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esktop\Thesis\Modules_Python\pylcaio\src\Data\"/>
    </mc:Choice>
  </mc:AlternateContent>
  <xr:revisionPtr revIDLastSave="0" documentId="13_ncr:1_{6FC37ED8-0700-4AA3-A11B-D529448454FC}" xr6:coauthVersionLast="44" xr6:coauthVersionMax="44" xr10:uidLastSave="{00000000-0000-0000-0000-000000000000}"/>
  <bookViews>
    <workbookView xWindow="-108" yWindow="-108" windowWidth="22212" windowHeight="13176" tabRatio="462" activeTab="1" xr2:uid="{00000000-000D-0000-FFFF-FFFF00000000}"/>
  </bookViews>
  <sheets>
    <sheet name="Q_emission" sheetId="6" r:id="rId1"/>
    <sheet name="Q_factor_inputs" sheetId="9" r:id="rId2"/>
    <sheet name="Q_resources" sheetId="7" r:id="rId3"/>
    <sheet name="Q_materials" sheetId="8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K26" i="6" l="1"/>
  <c r="PK27" i="6"/>
  <c r="PK28" i="6"/>
  <c r="PK29" i="6"/>
  <c r="PK30" i="6"/>
  <c r="PK31" i="6"/>
  <c r="PK32" i="6"/>
  <c r="PK33" i="6"/>
  <c r="PK34" i="6"/>
  <c r="PK35" i="6"/>
  <c r="PK36" i="6"/>
  <c r="PK37" i="6"/>
  <c r="PK38" i="6"/>
  <c r="PK39" i="6"/>
  <c r="PK40" i="6"/>
  <c r="PK41" i="6"/>
  <c r="PK42" i="6"/>
  <c r="PK43" i="6"/>
  <c r="PK44" i="6"/>
  <c r="PK45" i="6"/>
  <c r="PK46" i="6"/>
  <c r="PK47" i="6"/>
  <c r="PK48" i="6"/>
  <c r="PK49" i="6"/>
  <c r="PK50" i="6"/>
  <c r="PK51" i="6"/>
  <c r="PK52" i="6"/>
  <c r="PK53" i="6"/>
  <c r="PK54" i="6"/>
  <c r="PK55" i="6"/>
  <c r="PK56" i="6"/>
  <c r="PK57" i="6"/>
  <c r="PK58" i="6"/>
  <c r="PK59" i="6"/>
  <c r="PK60" i="6"/>
  <c r="PK61" i="6"/>
  <c r="PK62" i="6"/>
  <c r="PK63" i="6"/>
  <c r="PK64" i="6"/>
  <c r="PK65" i="6"/>
  <c r="PK66" i="6"/>
  <c r="PK67" i="6"/>
  <c r="PK68" i="6"/>
  <c r="PK69" i="6"/>
  <c r="PK70" i="6"/>
  <c r="PK71" i="6"/>
  <c r="PK72" i="6"/>
  <c r="PK73" i="6"/>
  <c r="PK74" i="6"/>
  <c r="PK75" i="6"/>
  <c r="PK76" i="6"/>
  <c r="PK77" i="6"/>
  <c r="PK78" i="6"/>
  <c r="PK79" i="6"/>
  <c r="PK80" i="6"/>
  <c r="PK81" i="6"/>
  <c r="PK82" i="6"/>
  <c r="PK83" i="6"/>
  <c r="PK84" i="6"/>
  <c r="PK85" i="6"/>
  <c r="PK86" i="6"/>
  <c r="PK87" i="6"/>
  <c r="PK88" i="6"/>
  <c r="PK89" i="6"/>
  <c r="PK90" i="6"/>
  <c r="PK91" i="6"/>
  <c r="PK92" i="6"/>
  <c r="PK93" i="6"/>
  <c r="PK94" i="6"/>
  <c r="PK95" i="6"/>
  <c r="PK96" i="6"/>
  <c r="PK97" i="6"/>
  <c r="PK98" i="6"/>
  <c r="PK99" i="6"/>
  <c r="PK100" i="6"/>
  <c r="PK101" i="6"/>
  <c r="PK102" i="6"/>
  <c r="PK103" i="6"/>
  <c r="PK3" i="6"/>
  <c r="PK4" i="6"/>
  <c r="PK5" i="6"/>
  <c r="PK6" i="6"/>
  <c r="PK7" i="6"/>
  <c r="PK8" i="6"/>
  <c r="PK9" i="6"/>
  <c r="PK10" i="6"/>
  <c r="PK11" i="6"/>
  <c r="PK12" i="6"/>
  <c r="PK13" i="6"/>
  <c r="PK14" i="6"/>
  <c r="PK15" i="6"/>
  <c r="PK16" i="6"/>
  <c r="PK17" i="6"/>
  <c r="PK18" i="6"/>
  <c r="PK19" i="6"/>
  <c r="PK20" i="6"/>
  <c r="PK21" i="6"/>
  <c r="PK22" i="6"/>
  <c r="PK23" i="6"/>
  <c r="PK24" i="6"/>
  <c r="PK25" i="6"/>
  <c r="PK2" i="6"/>
  <c r="PJ7" i="6"/>
  <c r="PJ8" i="6"/>
  <c r="PJ9" i="6"/>
  <c r="PJ10" i="6"/>
  <c r="PJ11" i="6"/>
  <c r="PJ12" i="6"/>
  <c r="PJ13" i="6"/>
  <c r="PJ14" i="6"/>
  <c r="PJ15" i="6"/>
  <c r="PJ16" i="6"/>
  <c r="PJ17" i="6"/>
  <c r="PJ18" i="6"/>
  <c r="PJ19" i="6"/>
  <c r="PJ20" i="6"/>
  <c r="PJ21" i="6"/>
  <c r="PJ22" i="6"/>
  <c r="PJ23" i="6"/>
  <c r="PJ24" i="6"/>
  <c r="PJ25" i="6"/>
  <c r="PJ26" i="6"/>
  <c r="PJ27" i="6"/>
  <c r="PJ28" i="6"/>
  <c r="PJ29" i="6"/>
  <c r="PJ30" i="6"/>
  <c r="PJ31" i="6"/>
  <c r="PJ32" i="6"/>
  <c r="PJ33" i="6"/>
  <c r="PJ34" i="6"/>
  <c r="PJ35" i="6"/>
  <c r="PJ36" i="6"/>
  <c r="PJ37" i="6"/>
  <c r="PJ38" i="6"/>
  <c r="PJ39" i="6"/>
  <c r="PJ40" i="6"/>
  <c r="PJ41" i="6"/>
  <c r="PJ42" i="6"/>
  <c r="PJ43" i="6"/>
  <c r="PJ44" i="6"/>
  <c r="PJ45" i="6"/>
  <c r="PJ46" i="6"/>
  <c r="PJ47" i="6"/>
  <c r="PJ48" i="6"/>
  <c r="PJ49" i="6"/>
  <c r="PJ50" i="6"/>
  <c r="PJ51" i="6"/>
  <c r="PJ52" i="6"/>
  <c r="PJ53" i="6"/>
  <c r="PJ54" i="6"/>
  <c r="PJ55" i="6"/>
  <c r="PJ56" i="6"/>
  <c r="PJ57" i="6"/>
  <c r="PJ58" i="6"/>
  <c r="PJ59" i="6"/>
  <c r="PJ60" i="6"/>
  <c r="PJ61" i="6"/>
  <c r="PJ62" i="6"/>
  <c r="PJ63" i="6"/>
  <c r="PJ64" i="6"/>
  <c r="PJ65" i="6"/>
  <c r="PJ66" i="6"/>
  <c r="PJ67" i="6"/>
  <c r="PJ68" i="6"/>
  <c r="PJ69" i="6"/>
  <c r="PJ70" i="6"/>
  <c r="PJ71" i="6"/>
  <c r="PJ72" i="6"/>
  <c r="PJ73" i="6"/>
  <c r="PJ74" i="6"/>
  <c r="PJ75" i="6"/>
  <c r="PJ76" i="6"/>
  <c r="PJ77" i="6"/>
  <c r="PJ78" i="6"/>
  <c r="PJ79" i="6"/>
  <c r="PJ80" i="6"/>
  <c r="PJ81" i="6"/>
  <c r="PJ82" i="6"/>
  <c r="PJ83" i="6"/>
  <c r="PJ84" i="6"/>
  <c r="PJ85" i="6"/>
  <c r="PJ86" i="6"/>
  <c r="PJ87" i="6"/>
  <c r="PJ88" i="6"/>
  <c r="PJ89" i="6"/>
  <c r="PJ90" i="6"/>
  <c r="PJ91" i="6"/>
  <c r="PJ92" i="6"/>
  <c r="PJ93" i="6"/>
  <c r="PJ94" i="6"/>
  <c r="PJ95" i="6"/>
  <c r="PJ96" i="6"/>
  <c r="PJ97" i="6"/>
  <c r="PJ98" i="6"/>
  <c r="PJ99" i="6"/>
  <c r="PJ100" i="6"/>
  <c r="PJ101" i="6"/>
  <c r="PJ102" i="6"/>
  <c r="PJ103" i="6"/>
  <c r="PJ3" i="6"/>
  <c r="PJ4" i="6"/>
  <c r="PJ5" i="6"/>
  <c r="PJ6" i="6"/>
  <c r="PJ2" i="6"/>
  <c r="PI7" i="6"/>
  <c r="PI8" i="6"/>
  <c r="PI9" i="6"/>
  <c r="PI10" i="6"/>
  <c r="PI11" i="6"/>
  <c r="PI12" i="6"/>
  <c r="PI13" i="6"/>
  <c r="PI14" i="6"/>
  <c r="PI15" i="6"/>
  <c r="PI16" i="6"/>
  <c r="PI17" i="6"/>
  <c r="PI18" i="6"/>
  <c r="PI19" i="6"/>
  <c r="PI20" i="6"/>
  <c r="PI21" i="6"/>
  <c r="PI22" i="6"/>
  <c r="PI23" i="6"/>
  <c r="PI24" i="6"/>
  <c r="PI25" i="6"/>
  <c r="PI26" i="6"/>
  <c r="PI27" i="6"/>
  <c r="PI28" i="6"/>
  <c r="PI29" i="6"/>
  <c r="PI30" i="6"/>
  <c r="PI31" i="6"/>
  <c r="PI32" i="6"/>
  <c r="PI33" i="6"/>
  <c r="PI34" i="6"/>
  <c r="PI35" i="6"/>
  <c r="PI36" i="6"/>
  <c r="PI37" i="6"/>
  <c r="PI38" i="6"/>
  <c r="PI39" i="6"/>
  <c r="PI40" i="6"/>
  <c r="PI41" i="6"/>
  <c r="PI42" i="6"/>
  <c r="PI43" i="6"/>
  <c r="PI44" i="6"/>
  <c r="PI45" i="6"/>
  <c r="PI46" i="6"/>
  <c r="PI47" i="6"/>
  <c r="PI48" i="6"/>
  <c r="PI49" i="6"/>
  <c r="PI50" i="6"/>
  <c r="PI51" i="6"/>
  <c r="PI52" i="6"/>
  <c r="PI53" i="6"/>
  <c r="PI54" i="6"/>
  <c r="PI55" i="6"/>
  <c r="PI56" i="6"/>
  <c r="PI57" i="6"/>
  <c r="PI58" i="6"/>
  <c r="PI59" i="6"/>
  <c r="PI60" i="6"/>
  <c r="PI61" i="6"/>
  <c r="PI62" i="6"/>
  <c r="PI63" i="6"/>
  <c r="PI64" i="6"/>
  <c r="PI65" i="6"/>
  <c r="PI66" i="6"/>
  <c r="PI67" i="6"/>
  <c r="PI68" i="6"/>
  <c r="PI69" i="6"/>
  <c r="PI70" i="6"/>
  <c r="PI71" i="6"/>
  <c r="PI72" i="6"/>
  <c r="PI73" i="6"/>
  <c r="PI74" i="6"/>
  <c r="PI75" i="6"/>
  <c r="PI76" i="6"/>
  <c r="PI77" i="6"/>
  <c r="PI78" i="6"/>
  <c r="PI79" i="6"/>
  <c r="PI80" i="6"/>
  <c r="PI81" i="6"/>
  <c r="PI82" i="6"/>
  <c r="PI83" i="6"/>
  <c r="PI84" i="6"/>
  <c r="PI85" i="6"/>
  <c r="PI86" i="6"/>
  <c r="PI87" i="6"/>
  <c r="PI88" i="6"/>
  <c r="PI89" i="6"/>
  <c r="PI90" i="6"/>
  <c r="PI91" i="6"/>
  <c r="PI92" i="6"/>
  <c r="PI93" i="6"/>
  <c r="PI94" i="6"/>
  <c r="PI95" i="6"/>
  <c r="PI96" i="6"/>
  <c r="PI97" i="6"/>
  <c r="PI98" i="6"/>
  <c r="PI99" i="6"/>
  <c r="PI100" i="6"/>
  <c r="PI101" i="6"/>
  <c r="PI102" i="6"/>
  <c r="PI103" i="6"/>
  <c r="PI3" i="6"/>
  <c r="PI4" i="6"/>
  <c r="PI5" i="6"/>
  <c r="PI6" i="6"/>
  <c r="PI2" i="6"/>
  <c r="PH21" i="6"/>
  <c r="PH22" i="6"/>
  <c r="PH23" i="6"/>
  <c r="PH24" i="6"/>
  <c r="PH25" i="6"/>
  <c r="PH26" i="6"/>
  <c r="PH27" i="6"/>
  <c r="PH28" i="6"/>
  <c r="PH29" i="6"/>
  <c r="PH30" i="6"/>
  <c r="PH31" i="6"/>
  <c r="PH32" i="6"/>
  <c r="PH33" i="6"/>
  <c r="PH34" i="6"/>
  <c r="PH35" i="6"/>
  <c r="PH36" i="6"/>
  <c r="PH37" i="6"/>
  <c r="PH38" i="6"/>
  <c r="PH39" i="6"/>
  <c r="PH40" i="6"/>
  <c r="PH41" i="6"/>
  <c r="PH42" i="6"/>
  <c r="PH43" i="6"/>
  <c r="PH44" i="6"/>
  <c r="PH45" i="6"/>
  <c r="PH46" i="6"/>
  <c r="PH47" i="6"/>
  <c r="PH48" i="6"/>
  <c r="PH49" i="6"/>
  <c r="PH50" i="6"/>
  <c r="PH51" i="6"/>
  <c r="PH52" i="6"/>
  <c r="PH53" i="6"/>
  <c r="PH54" i="6"/>
  <c r="PH55" i="6"/>
  <c r="PH56" i="6"/>
  <c r="PH57" i="6"/>
  <c r="PH58" i="6"/>
  <c r="PH59" i="6"/>
  <c r="PH60" i="6"/>
  <c r="PH61" i="6"/>
  <c r="PH62" i="6"/>
  <c r="PH63" i="6"/>
  <c r="PH64" i="6"/>
  <c r="PH65" i="6"/>
  <c r="PH66" i="6"/>
  <c r="PH67" i="6"/>
  <c r="PH68" i="6"/>
  <c r="PH69" i="6"/>
  <c r="PH70" i="6"/>
  <c r="PH71" i="6"/>
  <c r="PH72" i="6"/>
  <c r="PH73" i="6"/>
  <c r="PH74" i="6"/>
  <c r="PH75" i="6"/>
  <c r="PH76" i="6"/>
  <c r="PH77" i="6"/>
  <c r="PH78" i="6"/>
  <c r="PH79" i="6"/>
  <c r="PH80" i="6"/>
  <c r="PH81" i="6"/>
  <c r="PH82" i="6"/>
  <c r="PH83" i="6"/>
  <c r="PH84" i="6"/>
  <c r="PH85" i="6"/>
  <c r="PH86" i="6"/>
  <c r="PH87" i="6"/>
  <c r="PH88" i="6"/>
  <c r="PH89" i="6"/>
  <c r="PH90" i="6"/>
  <c r="PH91" i="6"/>
  <c r="PH92" i="6"/>
  <c r="PH93" i="6"/>
  <c r="PH94" i="6"/>
  <c r="PH95" i="6"/>
  <c r="PH96" i="6"/>
  <c r="PH97" i="6"/>
  <c r="PH98" i="6"/>
  <c r="PH99" i="6"/>
  <c r="PH100" i="6"/>
  <c r="PH101" i="6"/>
  <c r="PH102" i="6"/>
  <c r="PH103" i="6"/>
  <c r="PH3" i="6"/>
  <c r="PH4" i="6"/>
  <c r="PH5" i="6"/>
  <c r="PH6" i="6"/>
  <c r="PH7" i="6"/>
  <c r="PH8" i="6"/>
  <c r="PH9" i="6"/>
  <c r="PH10" i="6"/>
  <c r="PH11" i="6"/>
  <c r="PH12" i="6"/>
  <c r="PH13" i="6"/>
  <c r="PH14" i="6"/>
  <c r="PH15" i="6"/>
  <c r="PH16" i="6"/>
  <c r="PH17" i="6"/>
  <c r="PH18" i="6"/>
  <c r="PH19" i="6"/>
  <c r="PH20" i="6"/>
  <c r="PH2" i="6"/>
  <c r="PG24" i="6"/>
  <c r="PG25" i="6"/>
  <c r="PG26" i="6"/>
  <c r="PG27" i="6"/>
  <c r="PG28" i="6"/>
  <c r="PG29" i="6"/>
  <c r="PG30" i="6"/>
  <c r="PG31" i="6"/>
  <c r="PG32" i="6"/>
  <c r="PG33" i="6"/>
  <c r="PG34" i="6"/>
  <c r="PG35" i="6"/>
  <c r="PG36" i="6"/>
  <c r="PG37" i="6"/>
  <c r="PG38" i="6"/>
  <c r="PG39" i="6"/>
  <c r="PG40" i="6"/>
  <c r="PG41" i="6"/>
  <c r="PG42" i="6"/>
  <c r="PG43" i="6"/>
  <c r="PG44" i="6"/>
  <c r="PG45" i="6"/>
  <c r="PG46" i="6"/>
  <c r="PG47" i="6"/>
  <c r="PG48" i="6"/>
  <c r="PG49" i="6"/>
  <c r="PG50" i="6"/>
  <c r="PG51" i="6"/>
  <c r="PG52" i="6"/>
  <c r="PG53" i="6"/>
  <c r="PG54" i="6"/>
  <c r="PG55" i="6"/>
  <c r="PG56" i="6"/>
  <c r="PG57" i="6"/>
  <c r="PG58" i="6"/>
  <c r="PG59" i="6"/>
  <c r="PG60" i="6"/>
  <c r="PG61" i="6"/>
  <c r="PG62" i="6"/>
  <c r="PG63" i="6"/>
  <c r="PG64" i="6"/>
  <c r="PG65" i="6"/>
  <c r="PG66" i="6"/>
  <c r="PG67" i="6"/>
  <c r="PG68" i="6"/>
  <c r="PG69" i="6"/>
  <c r="PG70" i="6"/>
  <c r="PG71" i="6"/>
  <c r="PG72" i="6"/>
  <c r="PG73" i="6"/>
  <c r="PG74" i="6"/>
  <c r="PG75" i="6"/>
  <c r="PG76" i="6"/>
  <c r="PG77" i="6"/>
  <c r="PG78" i="6"/>
  <c r="PG79" i="6"/>
  <c r="PG80" i="6"/>
  <c r="PG81" i="6"/>
  <c r="PG82" i="6"/>
  <c r="PG83" i="6"/>
  <c r="PG84" i="6"/>
  <c r="PG85" i="6"/>
  <c r="PG86" i="6"/>
  <c r="PG87" i="6"/>
  <c r="PG88" i="6"/>
  <c r="PG89" i="6"/>
  <c r="PG90" i="6"/>
  <c r="PG91" i="6"/>
  <c r="PG92" i="6"/>
  <c r="PG93" i="6"/>
  <c r="PG94" i="6"/>
  <c r="PG95" i="6"/>
  <c r="PG96" i="6"/>
  <c r="PG97" i="6"/>
  <c r="PG98" i="6"/>
  <c r="PG99" i="6"/>
  <c r="PG100" i="6"/>
  <c r="PG101" i="6"/>
  <c r="PG102" i="6"/>
  <c r="PG103" i="6"/>
  <c r="PG3" i="6"/>
  <c r="PG4" i="6"/>
  <c r="PG5" i="6"/>
  <c r="PG6" i="6"/>
  <c r="PG7" i="6"/>
  <c r="PG8" i="6"/>
  <c r="PG9" i="6"/>
  <c r="PG10" i="6"/>
  <c r="PG11" i="6"/>
  <c r="PG12" i="6"/>
  <c r="PG13" i="6"/>
  <c r="PG14" i="6"/>
  <c r="PG15" i="6"/>
  <c r="PG16" i="6"/>
  <c r="PG17" i="6"/>
  <c r="PG18" i="6"/>
  <c r="PG19" i="6"/>
  <c r="PG20" i="6"/>
  <c r="PG21" i="6"/>
  <c r="PG22" i="6"/>
  <c r="PG23" i="6"/>
  <c r="PG2" i="6"/>
  <c r="PF11" i="6"/>
  <c r="PF12" i="6"/>
  <c r="PF13" i="6"/>
  <c r="PF14" i="6"/>
  <c r="PF15" i="6"/>
  <c r="PF16" i="6"/>
  <c r="PF17" i="6"/>
  <c r="PF18" i="6"/>
  <c r="PF19" i="6"/>
  <c r="PF20" i="6"/>
  <c r="PF21" i="6"/>
  <c r="PF22" i="6"/>
  <c r="PF23" i="6"/>
  <c r="PF24" i="6"/>
  <c r="PF25" i="6"/>
  <c r="PF26" i="6"/>
  <c r="PF27" i="6"/>
  <c r="PF28" i="6"/>
  <c r="PF29" i="6"/>
  <c r="PF30" i="6"/>
  <c r="PF31" i="6"/>
  <c r="PF32" i="6"/>
  <c r="PF33" i="6"/>
  <c r="PF34" i="6"/>
  <c r="PF35" i="6"/>
  <c r="PF36" i="6"/>
  <c r="PF37" i="6"/>
  <c r="PF38" i="6"/>
  <c r="PF39" i="6"/>
  <c r="PF40" i="6"/>
  <c r="PF41" i="6"/>
  <c r="PF42" i="6"/>
  <c r="PF43" i="6"/>
  <c r="PF44" i="6"/>
  <c r="PF45" i="6"/>
  <c r="PF46" i="6"/>
  <c r="PF47" i="6"/>
  <c r="PF48" i="6"/>
  <c r="PF49" i="6"/>
  <c r="PF50" i="6"/>
  <c r="PF51" i="6"/>
  <c r="PF52" i="6"/>
  <c r="PF53" i="6"/>
  <c r="PF54" i="6"/>
  <c r="PF55" i="6"/>
  <c r="PF56" i="6"/>
  <c r="PF57" i="6"/>
  <c r="PF58" i="6"/>
  <c r="PF59" i="6"/>
  <c r="PF60" i="6"/>
  <c r="PF61" i="6"/>
  <c r="PF62" i="6"/>
  <c r="PF63" i="6"/>
  <c r="PF64" i="6"/>
  <c r="PF65" i="6"/>
  <c r="PF66" i="6"/>
  <c r="PF67" i="6"/>
  <c r="PF68" i="6"/>
  <c r="PF69" i="6"/>
  <c r="PF70" i="6"/>
  <c r="PF71" i="6"/>
  <c r="PF72" i="6"/>
  <c r="PF73" i="6"/>
  <c r="PF74" i="6"/>
  <c r="PF75" i="6"/>
  <c r="PF76" i="6"/>
  <c r="PF77" i="6"/>
  <c r="PF78" i="6"/>
  <c r="PF79" i="6"/>
  <c r="PF80" i="6"/>
  <c r="PF81" i="6"/>
  <c r="PF82" i="6"/>
  <c r="PF83" i="6"/>
  <c r="PF84" i="6"/>
  <c r="PF85" i="6"/>
  <c r="PF86" i="6"/>
  <c r="PF87" i="6"/>
  <c r="PF88" i="6"/>
  <c r="PF89" i="6"/>
  <c r="PF90" i="6"/>
  <c r="PF91" i="6"/>
  <c r="PF92" i="6"/>
  <c r="PF93" i="6"/>
  <c r="PF94" i="6"/>
  <c r="PF95" i="6"/>
  <c r="PF96" i="6"/>
  <c r="PF97" i="6"/>
  <c r="PF98" i="6"/>
  <c r="PF99" i="6"/>
  <c r="PF100" i="6"/>
  <c r="PF101" i="6"/>
  <c r="PF102" i="6"/>
  <c r="PF103" i="6"/>
  <c r="PF3" i="6"/>
  <c r="PF4" i="6"/>
  <c r="PF5" i="6"/>
  <c r="PF6" i="6"/>
  <c r="PF7" i="6"/>
  <c r="PF8" i="6"/>
  <c r="PF9" i="6"/>
  <c r="PF10" i="6"/>
  <c r="PF2" i="6"/>
  <c r="PD13" i="6"/>
  <c r="PD14" i="6"/>
  <c r="PD15" i="6"/>
  <c r="PD16" i="6"/>
  <c r="PD17" i="6"/>
  <c r="PD18" i="6"/>
  <c r="PD19" i="6"/>
  <c r="PD20" i="6"/>
  <c r="PD21" i="6"/>
  <c r="PD22" i="6"/>
  <c r="PD23" i="6"/>
  <c r="PD24" i="6"/>
  <c r="PD25" i="6"/>
  <c r="PD26" i="6"/>
  <c r="PD27" i="6"/>
  <c r="PD28" i="6"/>
  <c r="PD29" i="6"/>
  <c r="PD30" i="6"/>
  <c r="PD31" i="6"/>
  <c r="PD32" i="6"/>
  <c r="PD33" i="6"/>
  <c r="PD34" i="6"/>
  <c r="PD35" i="6"/>
  <c r="PD36" i="6"/>
  <c r="PD37" i="6"/>
  <c r="PD38" i="6"/>
  <c r="PD39" i="6"/>
  <c r="PD40" i="6"/>
  <c r="PD41" i="6"/>
  <c r="PD42" i="6"/>
  <c r="PD43" i="6"/>
  <c r="PD44" i="6"/>
  <c r="PD45" i="6"/>
  <c r="PD46" i="6"/>
  <c r="PD47" i="6"/>
  <c r="PD48" i="6"/>
  <c r="PD49" i="6"/>
  <c r="PD50" i="6"/>
  <c r="PD51" i="6"/>
  <c r="PD52" i="6"/>
  <c r="PD53" i="6"/>
  <c r="PD54" i="6"/>
  <c r="PD55" i="6"/>
  <c r="PD56" i="6"/>
  <c r="PD57" i="6"/>
  <c r="PD58" i="6"/>
  <c r="PD59" i="6"/>
  <c r="PD60" i="6"/>
  <c r="PD61" i="6"/>
  <c r="PD62" i="6"/>
  <c r="PD63" i="6"/>
  <c r="PD64" i="6"/>
  <c r="PD65" i="6"/>
  <c r="PD66" i="6"/>
  <c r="PD67" i="6"/>
  <c r="PD68" i="6"/>
  <c r="PD69" i="6"/>
  <c r="PD70" i="6"/>
  <c r="PD71" i="6"/>
  <c r="PD72" i="6"/>
  <c r="PD73" i="6"/>
  <c r="PD74" i="6"/>
  <c r="PD75" i="6"/>
  <c r="PD76" i="6"/>
  <c r="PD77" i="6"/>
  <c r="PD78" i="6"/>
  <c r="PD79" i="6"/>
  <c r="PD80" i="6"/>
  <c r="PD81" i="6"/>
  <c r="PD82" i="6"/>
  <c r="PD83" i="6"/>
  <c r="PD84" i="6"/>
  <c r="PD85" i="6"/>
  <c r="PD86" i="6"/>
  <c r="PD87" i="6"/>
  <c r="PD88" i="6"/>
  <c r="PD89" i="6"/>
  <c r="PD90" i="6"/>
  <c r="PD91" i="6"/>
  <c r="PD92" i="6"/>
  <c r="PD93" i="6"/>
  <c r="PD94" i="6"/>
  <c r="PD95" i="6"/>
  <c r="PD96" i="6"/>
  <c r="PD97" i="6"/>
  <c r="PD98" i="6"/>
  <c r="PD99" i="6"/>
  <c r="PD100" i="6"/>
  <c r="PD101" i="6"/>
  <c r="PD102" i="6"/>
  <c r="PD103" i="6"/>
  <c r="PD3" i="6"/>
  <c r="PD4" i="6"/>
  <c r="PD5" i="6"/>
  <c r="PD6" i="6"/>
  <c r="PD7" i="6"/>
  <c r="PD8" i="6"/>
  <c r="PD9" i="6"/>
  <c r="PD10" i="6"/>
  <c r="PD11" i="6"/>
  <c r="PD12" i="6"/>
  <c r="PD2" i="6"/>
  <c r="PB8" i="6"/>
  <c r="PB9" i="6"/>
  <c r="PB10" i="6"/>
  <c r="PB11" i="6"/>
  <c r="PB12" i="6"/>
  <c r="PB13" i="6"/>
  <c r="PB14" i="6"/>
  <c r="PB15" i="6"/>
  <c r="PB16" i="6"/>
  <c r="PB17" i="6"/>
  <c r="PB18" i="6"/>
  <c r="PB19" i="6"/>
  <c r="PB20" i="6"/>
  <c r="PB21" i="6"/>
  <c r="PB22" i="6"/>
  <c r="PB23" i="6"/>
  <c r="PB24" i="6"/>
  <c r="PB25" i="6"/>
  <c r="PB26" i="6"/>
  <c r="PB27" i="6"/>
  <c r="PB28" i="6"/>
  <c r="PB29" i="6"/>
  <c r="PB30" i="6"/>
  <c r="PB31" i="6"/>
  <c r="PB32" i="6"/>
  <c r="PB33" i="6"/>
  <c r="PB34" i="6"/>
  <c r="PB35" i="6"/>
  <c r="PB36" i="6"/>
  <c r="PB37" i="6"/>
  <c r="PB38" i="6"/>
  <c r="PB39" i="6"/>
  <c r="PB40" i="6"/>
  <c r="PB41" i="6"/>
  <c r="PB42" i="6"/>
  <c r="PB43" i="6"/>
  <c r="PB44" i="6"/>
  <c r="PB45" i="6"/>
  <c r="PB46" i="6"/>
  <c r="PB47" i="6"/>
  <c r="PB48" i="6"/>
  <c r="PB49" i="6"/>
  <c r="PB50" i="6"/>
  <c r="PB51" i="6"/>
  <c r="PB52" i="6"/>
  <c r="PB53" i="6"/>
  <c r="PB54" i="6"/>
  <c r="PB55" i="6"/>
  <c r="PB56" i="6"/>
  <c r="PB57" i="6"/>
  <c r="PB58" i="6"/>
  <c r="PB59" i="6"/>
  <c r="PB60" i="6"/>
  <c r="PB61" i="6"/>
  <c r="PB62" i="6"/>
  <c r="PB63" i="6"/>
  <c r="PB64" i="6"/>
  <c r="PB65" i="6"/>
  <c r="PB66" i="6"/>
  <c r="PB67" i="6"/>
  <c r="PB68" i="6"/>
  <c r="PB69" i="6"/>
  <c r="PB70" i="6"/>
  <c r="PB71" i="6"/>
  <c r="PB72" i="6"/>
  <c r="PB73" i="6"/>
  <c r="PB74" i="6"/>
  <c r="PB75" i="6"/>
  <c r="PB76" i="6"/>
  <c r="PB77" i="6"/>
  <c r="PB78" i="6"/>
  <c r="PB79" i="6"/>
  <c r="PB80" i="6"/>
  <c r="PB81" i="6"/>
  <c r="PB82" i="6"/>
  <c r="PB83" i="6"/>
  <c r="PB84" i="6"/>
  <c r="PB85" i="6"/>
  <c r="PB86" i="6"/>
  <c r="PB87" i="6"/>
  <c r="PB88" i="6"/>
  <c r="PB89" i="6"/>
  <c r="PB90" i="6"/>
  <c r="PB91" i="6"/>
  <c r="PB92" i="6"/>
  <c r="PB93" i="6"/>
  <c r="PB94" i="6"/>
  <c r="PB95" i="6"/>
  <c r="PB96" i="6"/>
  <c r="PB97" i="6"/>
  <c r="PB98" i="6"/>
  <c r="PB99" i="6"/>
  <c r="PB100" i="6"/>
  <c r="PB101" i="6"/>
  <c r="PB102" i="6"/>
  <c r="PB103" i="6"/>
  <c r="PB3" i="6"/>
  <c r="PB4" i="6"/>
  <c r="PB5" i="6"/>
  <c r="PB6" i="6"/>
  <c r="PB7" i="6"/>
  <c r="PB2" i="6"/>
  <c r="PA13" i="6"/>
  <c r="PA14" i="6"/>
  <c r="PA15" i="6"/>
  <c r="PA16" i="6"/>
  <c r="PA17" i="6"/>
  <c r="PA18" i="6"/>
  <c r="PA19" i="6"/>
  <c r="PA20" i="6"/>
  <c r="PA21" i="6"/>
  <c r="PA22" i="6"/>
  <c r="PA23" i="6"/>
  <c r="PA24" i="6"/>
  <c r="PA25" i="6"/>
  <c r="PA26" i="6"/>
  <c r="PA27" i="6"/>
  <c r="PA28" i="6"/>
  <c r="PA29" i="6"/>
  <c r="PA30" i="6"/>
  <c r="PA31" i="6"/>
  <c r="PA32" i="6"/>
  <c r="PA33" i="6"/>
  <c r="PA34" i="6"/>
  <c r="PA35" i="6"/>
  <c r="PA36" i="6"/>
  <c r="PA37" i="6"/>
  <c r="PA38" i="6"/>
  <c r="PA39" i="6"/>
  <c r="PA40" i="6"/>
  <c r="PA41" i="6"/>
  <c r="PA42" i="6"/>
  <c r="PA43" i="6"/>
  <c r="PA44" i="6"/>
  <c r="PA45" i="6"/>
  <c r="PA46" i="6"/>
  <c r="PA47" i="6"/>
  <c r="PA48" i="6"/>
  <c r="PA49" i="6"/>
  <c r="PA50" i="6"/>
  <c r="PA51" i="6"/>
  <c r="PA52" i="6"/>
  <c r="PA53" i="6"/>
  <c r="PA54" i="6"/>
  <c r="PA55" i="6"/>
  <c r="PA56" i="6"/>
  <c r="PA57" i="6"/>
  <c r="PA58" i="6"/>
  <c r="PA59" i="6"/>
  <c r="PA60" i="6"/>
  <c r="PA61" i="6"/>
  <c r="PA62" i="6"/>
  <c r="PA63" i="6"/>
  <c r="PA64" i="6"/>
  <c r="PA65" i="6"/>
  <c r="PA66" i="6"/>
  <c r="PA67" i="6"/>
  <c r="PA68" i="6"/>
  <c r="PA69" i="6"/>
  <c r="PA70" i="6"/>
  <c r="PA71" i="6"/>
  <c r="PA72" i="6"/>
  <c r="PA73" i="6"/>
  <c r="PA74" i="6"/>
  <c r="PA75" i="6"/>
  <c r="PA76" i="6"/>
  <c r="PA77" i="6"/>
  <c r="PA78" i="6"/>
  <c r="PA79" i="6"/>
  <c r="PA80" i="6"/>
  <c r="PA81" i="6"/>
  <c r="PA82" i="6"/>
  <c r="PA83" i="6"/>
  <c r="PA84" i="6"/>
  <c r="PA85" i="6"/>
  <c r="PA86" i="6"/>
  <c r="PA87" i="6"/>
  <c r="PA88" i="6"/>
  <c r="PA89" i="6"/>
  <c r="PA90" i="6"/>
  <c r="PA91" i="6"/>
  <c r="PA92" i="6"/>
  <c r="PA93" i="6"/>
  <c r="PA94" i="6"/>
  <c r="PA95" i="6"/>
  <c r="PA96" i="6"/>
  <c r="PA97" i="6"/>
  <c r="PA98" i="6"/>
  <c r="PA99" i="6"/>
  <c r="PA100" i="6"/>
  <c r="PA101" i="6"/>
  <c r="PA102" i="6"/>
  <c r="PA103" i="6"/>
  <c r="PA3" i="6"/>
  <c r="PA4" i="6"/>
  <c r="PA5" i="6"/>
  <c r="PA6" i="6"/>
  <c r="PA7" i="6"/>
  <c r="PA8" i="6"/>
  <c r="PA9" i="6"/>
  <c r="PA10" i="6"/>
  <c r="PA11" i="6"/>
  <c r="PA12" i="6"/>
  <c r="PA2" i="6"/>
  <c r="OW24" i="6"/>
  <c r="OW25" i="6"/>
  <c r="OW26" i="6"/>
  <c r="OW27" i="6"/>
  <c r="OW28" i="6"/>
  <c r="OW29" i="6"/>
  <c r="OW30" i="6"/>
  <c r="OW31" i="6"/>
  <c r="OW32" i="6"/>
  <c r="OW33" i="6"/>
  <c r="OW34" i="6"/>
  <c r="OW35" i="6"/>
  <c r="OW36" i="6"/>
  <c r="OW37" i="6"/>
  <c r="OW38" i="6"/>
  <c r="OW39" i="6"/>
  <c r="OW40" i="6"/>
  <c r="OW41" i="6"/>
  <c r="OW42" i="6"/>
  <c r="OW43" i="6"/>
  <c r="OW44" i="6"/>
  <c r="OW45" i="6"/>
  <c r="OW46" i="6"/>
  <c r="OW47" i="6"/>
  <c r="OW48" i="6"/>
  <c r="OW49" i="6"/>
  <c r="OW50" i="6"/>
  <c r="OW51" i="6"/>
  <c r="OW52" i="6"/>
  <c r="OW53" i="6"/>
  <c r="OW54" i="6"/>
  <c r="OW55" i="6"/>
  <c r="OW56" i="6"/>
  <c r="OW57" i="6"/>
  <c r="OW58" i="6"/>
  <c r="OW59" i="6"/>
  <c r="OW60" i="6"/>
  <c r="OW61" i="6"/>
  <c r="OW62" i="6"/>
  <c r="OW63" i="6"/>
  <c r="OW64" i="6"/>
  <c r="OW65" i="6"/>
  <c r="OW66" i="6"/>
  <c r="OW67" i="6"/>
  <c r="OW68" i="6"/>
  <c r="OW69" i="6"/>
  <c r="OW70" i="6"/>
  <c r="OW71" i="6"/>
  <c r="OW72" i="6"/>
  <c r="OW73" i="6"/>
  <c r="OW74" i="6"/>
  <c r="OW75" i="6"/>
  <c r="OW76" i="6"/>
  <c r="OW77" i="6"/>
  <c r="OW78" i="6"/>
  <c r="OW79" i="6"/>
  <c r="OW80" i="6"/>
  <c r="OW81" i="6"/>
  <c r="OW82" i="6"/>
  <c r="OW83" i="6"/>
  <c r="OW84" i="6"/>
  <c r="OW85" i="6"/>
  <c r="OW86" i="6"/>
  <c r="OW87" i="6"/>
  <c r="OW88" i="6"/>
  <c r="OW89" i="6"/>
  <c r="OW90" i="6"/>
  <c r="OW91" i="6"/>
  <c r="OW92" i="6"/>
  <c r="OW93" i="6"/>
  <c r="OW94" i="6"/>
  <c r="OW95" i="6"/>
  <c r="OW96" i="6"/>
  <c r="OW97" i="6"/>
  <c r="OW98" i="6"/>
  <c r="OW99" i="6"/>
  <c r="OW100" i="6"/>
  <c r="OW101" i="6"/>
  <c r="OW102" i="6"/>
  <c r="OW103" i="6"/>
  <c r="OW3" i="6"/>
  <c r="OW4" i="6"/>
  <c r="OW5" i="6"/>
  <c r="OW6" i="6"/>
  <c r="OW7" i="6"/>
  <c r="OW8" i="6"/>
  <c r="OW9" i="6"/>
  <c r="OW10" i="6"/>
  <c r="OW11" i="6"/>
  <c r="OW12" i="6"/>
  <c r="OW13" i="6"/>
  <c r="OW14" i="6"/>
  <c r="OW15" i="6"/>
  <c r="OW16" i="6"/>
  <c r="OW17" i="6"/>
  <c r="OW18" i="6"/>
  <c r="OW19" i="6"/>
  <c r="OW20" i="6"/>
  <c r="OW21" i="6"/>
  <c r="OW22" i="6"/>
  <c r="OW23" i="6"/>
  <c r="OW2" i="6"/>
  <c r="OV26" i="6"/>
  <c r="OV27" i="6"/>
  <c r="OV28" i="6"/>
  <c r="OV29" i="6"/>
  <c r="OV30" i="6"/>
  <c r="OV31" i="6"/>
  <c r="OV32" i="6"/>
  <c r="OV33" i="6"/>
  <c r="OV34" i="6"/>
  <c r="OV35" i="6"/>
  <c r="OV36" i="6"/>
  <c r="OV37" i="6"/>
  <c r="OV38" i="6"/>
  <c r="OV39" i="6"/>
  <c r="OV40" i="6"/>
  <c r="OV41" i="6"/>
  <c r="OV42" i="6"/>
  <c r="OV43" i="6"/>
  <c r="OV44" i="6"/>
  <c r="OV45" i="6"/>
  <c r="OV46" i="6"/>
  <c r="OV47" i="6"/>
  <c r="OV48" i="6"/>
  <c r="OV49" i="6"/>
  <c r="OV50" i="6"/>
  <c r="OV51" i="6"/>
  <c r="OV52" i="6"/>
  <c r="OV53" i="6"/>
  <c r="OV54" i="6"/>
  <c r="OV55" i="6"/>
  <c r="OV56" i="6"/>
  <c r="OV57" i="6"/>
  <c r="OV58" i="6"/>
  <c r="OV59" i="6"/>
  <c r="OV60" i="6"/>
  <c r="OV61" i="6"/>
  <c r="OV62" i="6"/>
  <c r="OV63" i="6"/>
  <c r="OV64" i="6"/>
  <c r="OV65" i="6"/>
  <c r="OV66" i="6"/>
  <c r="OV67" i="6"/>
  <c r="OV68" i="6"/>
  <c r="OV69" i="6"/>
  <c r="OV70" i="6"/>
  <c r="OV71" i="6"/>
  <c r="OV72" i="6"/>
  <c r="OV73" i="6"/>
  <c r="OV74" i="6"/>
  <c r="OV75" i="6"/>
  <c r="OV76" i="6"/>
  <c r="OV77" i="6"/>
  <c r="OV78" i="6"/>
  <c r="OV79" i="6"/>
  <c r="OV80" i="6"/>
  <c r="OV81" i="6"/>
  <c r="OV82" i="6"/>
  <c r="OV83" i="6"/>
  <c r="OV84" i="6"/>
  <c r="OV85" i="6"/>
  <c r="OV86" i="6"/>
  <c r="OV87" i="6"/>
  <c r="OV88" i="6"/>
  <c r="OV89" i="6"/>
  <c r="OV90" i="6"/>
  <c r="OV91" i="6"/>
  <c r="OV92" i="6"/>
  <c r="OV93" i="6"/>
  <c r="OV94" i="6"/>
  <c r="OV95" i="6"/>
  <c r="OV96" i="6"/>
  <c r="OV97" i="6"/>
  <c r="OV98" i="6"/>
  <c r="OV99" i="6"/>
  <c r="OV100" i="6"/>
  <c r="OV101" i="6"/>
  <c r="OV102" i="6"/>
  <c r="OV103" i="6"/>
  <c r="OV3" i="6"/>
  <c r="OV4" i="6"/>
  <c r="OV5" i="6"/>
  <c r="OV6" i="6"/>
  <c r="OV7" i="6"/>
  <c r="OV8" i="6"/>
  <c r="OV9" i="6"/>
  <c r="OV10" i="6"/>
  <c r="OV11" i="6"/>
  <c r="OV12" i="6"/>
  <c r="OV13" i="6"/>
  <c r="OV14" i="6"/>
  <c r="OV15" i="6"/>
  <c r="OV16" i="6"/>
  <c r="OV17" i="6"/>
  <c r="OV18" i="6"/>
  <c r="OV19" i="6"/>
  <c r="OV20" i="6"/>
  <c r="OV21" i="6"/>
  <c r="OV22" i="6"/>
  <c r="OV23" i="6"/>
  <c r="OV24" i="6"/>
  <c r="OV25" i="6"/>
  <c r="OV2" i="6"/>
  <c r="OU13" i="6"/>
  <c r="OU14" i="6"/>
  <c r="OU15" i="6"/>
  <c r="OU16" i="6"/>
  <c r="OU17" i="6"/>
  <c r="OU18" i="6"/>
  <c r="OU19" i="6"/>
  <c r="OU20" i="6"/>
  <c r="OU21" i="6"/>
  <c r="OU22" i="6"/>
  <c r="OU23" i="6"/>
  <c r="OU24" i="6"/>
  <c r="OU25" i="6"/>
  <c r="OU26" i="6"/>
  <c r="OU27" i="6"/>
  <c r="OU28" i="6"/>
  <c r="OU29" i="6"/>
  <c r="OU30" i="6"/>
  <c r="OU31" i="6"/>
  <c r="OU32" i="6"/>
  <c r="OU33" i="6"/>
  <c r="OU34" i="6"/>
  <c r="OU35" i="6"/>
  <c r="OU36" i="6"/>
  <c r="OU37" i="6"/>
  <c r="OU38" i="6"/>
  <c r="OU39" i="6"/>
  <c r="OU40" i="6"/>
  <c r="OU41" i="6"/>
  <c r="OU42" i="6"/>
  <c r="OU43" i="6"/>
  <c r="OU44" i="6"/>
  <c r="OU45" i="6"/>
  <c r="OU46" i="6"/>
  <c r="OU47" i="6"/>
  <c r="OU48" i="6"/>
  <c r="OU49" i="6"/>
  <c r="OU50" i="6"/>
  <c r="OU51" i="6"/>
  <c r="OU52" i="6"/>
  <c r="OU53" i="6"/>
  <c r="OU54" i="6"/>
  <c r="OU55" i="6"/>
  <c r="OU56" i="6"/>
  <c r="OU57" i="6"/>
  <c r="OU58" i="6"/>
  <c r="OU59" i="6"/>
  <c r="OU60" i="6"/>
  <c r="OU61" i="6"/>
  <c r="OU62" i="6"/>
  <c r="OU63" i="6"/>
  <c r="OU64" i="6"/>
  <c r="OU65" i="6"/>
  <c r="OU66" i="6"/>
  <c r="OU67" i="6"/>
  <c r="OU68" i="6"/>
  <c r="OU69" i="6"/>
  <c r="OU70" i="6"/>
  <c r="OU71" i="6"/>
  <c r="OU72" i="6"/>
  <c r="OU73" i="6"/>
  <c r="OU74" i="6"/>
  <c r="OU75" i="6"/>
  <c r="OU76" i="6"/>
  <c r="OU77" i="6"/>
  <c r="OU78" i="6"/>
  <c r="OU79" i="6"/>
  <c r="OU80" i="6"/>
  <c r="OU81" i="6"/>
  <c r="OU82" i="6"/>
  <c r="OU83" i="6"/>
  <c r="OU84" i="6"/>
  <c r="OU85" i="6"/>
  <c r="OU86" i="6"/>
  <c r="OU87" i="6"/>
  <c r="OU88" i="6"/>
  <c r="OU89" i="6"/>
  <c r="OU90" i="6"/>
  <c r="OU91" i="6"/>
  <c r="OU92" i="6"/>
  <c r="OU93" i="6"/>
  <c r="OU94" i="6"/>
  <c r="OU95" i="6"/>
  <c r="OU96" i="6"/>
  <c r="OU97" i="6"/>
  <c r="OU98" i="6"/>
  <c r="OU99" i="6"/>
  <c r="OU100" i="6"/>
  <c r="OU101" i="6"/>
  <c r="OU102" i="6"/>
  <c r="OU103" i="6"/>
  <c r="OU3" i="6"/>
  <c r="OU4" i="6"/>
  <c r="OU5" i="6"/>
  <c r="OU6" i="6"/>
  <c r="OU7" i="6"/>
  <c r="OU8" i="6"/>
  <c r="OU9" i="6"/>
  <c r="OU10" i="6"/>
  <c r="OU11" i="6"/>
  <c r="OU12" i="6"/>
  <c r="OU2" i="6"/>
  <c r="OS17" i="6"/>
  <c r="OS18" i="6"/>
  <c r="OS19" i="6"/>
  <c r="OS20" i="6"/>
  <c r="OS21" i="6"/>
  <c r="OS22" i="6"/>
  <c r="OS23" i="6"/>
  <c r="OS24" i="6"/>
  <c r="OS25" i="6"/>
  <c r="OS26" i="6"/>
  <c r="OS27" i="6"/>
  <c r="OS28" i="6"/>
  <c r="OS29" i="6"/>
  <c r="OS30" i="6"/>
  <c r="OS31" i="6"/>
  <c r="OS32" i="6"/>
  <c r="OS33" i="6"/>
  <c r="OS34" i="6"/>
  <c r="OS35" i="6"/>
  <c r="OS36" i="6"/>
  <c r="OS37" i="6"/>
  <c r="OS38" i="6"/>
  <c r="OS39" i="6"/>
  <c r="OS40" i="6"/>
  <c r="OS41" i="6"/>
  <c r="OS42" i="6"/>
  <c r="OS43" i="6"/>
  <c r="OS44" i="6"/>
  <c r="OS45" i="6"/>
  <c r="OS46" i="6"/>
  <c r="OS47" i="6"/>
  <c r="OS48" i="6"/>
  <c r="OS49" i="6"/>
  <c r="OS50" i="6"/>
  <c r="OS51" i="6"/>
  <c r="OS52" i="6"/>
  <c r="OS53" i="6"/>
  <c r="OS54" i="6"/>
  <c r="OS55" i="6"/>
  <c r="OS56" i="6"/>
  <c r="OS57" i="6"/>
  <c r="OS58" i="6"/>
  <c r="OS59" i="6"/>
  <c r="OS60" i="6"/>
  <c r="OS61" i="6"/>
  <c r="OS62" i="6"/>
  <c r="OS63" i="6"/>
  <c r="OS64" i="6"/>
  <c r="OS65" i="6"/>
  <c r="OS66" i="6"/>
  <c r="OS67" i="6"/>
  <c r="OS68" i="6"/>
  <c r="OS69" i="6"/>
  <c r="OS70" i="6"/>
  <c r="OS71" i="6"/>
  <c r="OS72" i="6"/>
  <c r="OS73" i="6"/>
  <c r="OS74" i="6"/>
  <c r="OS75" i="6"/>
  <c r="OS76" i="6"/>
  <c r="OS77" i="6"/>
  <c r="OS78" i="6"/>
  <c r="OS79" i="6"/>
  <c r="OS80" i="6"/>
  <c r="OS81" i="6"/>
  <c r="OS82" i="6"/>
  <c r="OS83" i="6"/>
  <c r="OS84" i="6"/>
  <c r="OS85" i="6"/>
  <c r="OS86" i="6"/>
  <c r="OS87" i="6"/>
  <c r="OS88" i="6"/>
  <c r="OS89" i="6"/>
  <c r="OS90" i="6"/>
  <c r="OS91" i="6"/>
  <c r="OS92" i="6"/>
  <c r="OS93" i="6"/>
  <c r="OS94" i="6"/>
  <c r="OS95" i="6"/>
  <c r="OS96" i="6"/>
  <c r="OS97" i="6"/>
  <c r="OS98" i="6"/>
  <c r="OS99" i="6"/>
  <c r="OS100" i="6"/>
  <c r="OS101" i="6"/>
  <c r="OS102" i="6"/>
  <c r="OS103" i="6"/>
  <c r="OS3" i="6"/>
  <c r="OS4" i="6"/>
  <c r="OS5" i="6"/>
  <c r="OS6" i="6"/>
  <c r="OS7" i="6"/>
  <c r="OS8" i="6"/>
  <c r="OS9" i="6"/>
  <c r="OS10" i="6"/>
  <c r="OS11" i="6"/>
  <c r="OS12" i="6"/>
  <c r="OS13" i="6"/>
  <c r="OS14" i="6"/>
  <c r="OS15" i="6"/>
  <c r="OS16" i="6"/>
  <c r="OS2" i="6"/>
  <c r="OR13" i="6"/>
  <c r="OR14" i="6"/>
  <c r="OR15" i="6"/>
  <c r="OR16" i="6"/>
  <c r="OR17" i="6"/>
  <c r="OR18" i="6"/>
  <c r="OR19" i="6"/>
  <c r="OR20" i="6"/>
  <c r="OR21" i="6"/>
  <c r="OR22" i="6"/>
  <c r="OR23" i="6"/>
  <c r="OR24" i="6"/>
  <c r="OR25" i="6"/>
  <c r="OR26" i="6"/>
  <c r="OR27" i="6"/>
  <c r="OR28" i="6"/>
  <c r="OR29" i="6"/>
  <c r="OR30" i="6"/>
  <c r="OR31" i="6"/>
  <c r="OR32" i="6"/>
  <c r="OR33" i="6"/>
  <c r="OR34" i="6"/>
  <c r="OR35" i="6"/>
  <c r="OR36" i="6"/>
  <c r="OR37" i="6"/>
  <c r="OR38" i="6"/>
  <c r="OR39" i="6"/>
  <c r="OR40" i="6"/>
  <c r="OR41" i="6"/>
  <c r="OR42" i="6"/>
  <c r="OR43" i="6"/>
  <c r="OR44" i="6"/>
  <c r="OR45" i="6"/>
  <c r="OR46" i="6"/>
  <c r="OR47" i="6"/>
  <c r="OR48" i="6"/>
  <c r="OR49" i="6"/>
  <c r="OR50" i="6"/>
  <c r="OR51" i="6"/>
  <c r="OR52" i="6"/>
  <c r="OR53" i="6"/>
  <c r="OR54" i="6"/>
  <c r="OR55" i="6"/>
  <c r="OR56" i="6"/>
  <c r="OR57" i="6"/>
  <c r="OR58" i="6"/>
  <c r="OR59" i="6"/>
  <c r="OR60" i="6"/>
  <c r="OR61" i="6"/>
  <c r="OR62" i="6"/>
  <c r="OR63" i="6"/>
  <c r="OR64" i="6"/>
  <c r="OR65" i="6"/>
  <c r="OR66" i="6"/>
  <c r="OR67" i="6"/>
  <c r="OR68" i="6"/>
  <c r="OR69" i="6"/>
  <c r="OR70" i="6"/>
  <c r="OR71" i="6"/>
  <c r="OR72" i="6"/>
  <c r="OR73" i="6"/>
  <c r="OR74" i="6"/>
  <c r="OR75" i="6"/>
  <c r="OR76" i="6"/>
  <c r="OR77" i="6"/>
  <c r="OR78" i="6"/>
  <c r="OR79" i="6"/>
  <c r="OR80" i="6"/>
  <c r="OR81" i="6"/>
  <c r="OR82" i="6"/>
  <c r="OR83" i="6"/>
  <c r="OR84" i="6"/>
  <c r="OR85" i="6"/>
  <c r="OR86" i="6"/>
  <c r="OR87" i="6"/>
  <c r="OR88" i="6"/>
  <c r="OR89" i="6"/>
  <c r="OR90" i="6"/>
  <c r="OR91" i="6"/>
  <c r="OR92" i="6"/>
  <c r="OR93" i="6"/>
  <c r="OR94" i="6"/>
  <c r="OR95" i="6"/>
  <c r="OR96" i="6"/>
  <c r="OR97" i="6"/>
  <c r="OR98" i="6"/>
  <c r="OR99" i="6"/>
  <c r="OR100" i="6"/>
  <c r="OR101" i="6"/>
  <c r="OR102" i="6"/>
  <c r="OR103" i="6"/>
  <c r="OR3" i="6"/>
  <c r="OR4" i="6"/>
  <c r="OR5" i="6"/>
  <c r="OR6" i="6"/>
  <c r="OR7" i="6"/>
  <c r="OR8" i="6"/>
  <c r="OR9" i="6"/>
  <c r="OR10" i="6"/>
  <c r="OR11" i="6"/>
  <c r="OR12" i="6"/>
  <c r="OR2" i="6"/>
  <c r="OD23" i="6"/>
  <c r="OE23" i="6"/>
  <c r="OF23" i="6" s="1"/>
  <c r="OG23" i="6" s="1"/>
  <c r="OH23" i="6" s="1"/>
  <c r="OI23" i="6" s="1"/>
  <c r="OJ23" i="6" s="1"/>
  <c r="OK23" i="6" s="1"/>
  <c r="OL23" i="6" s="1"/>
  <c r="OM23" i="6" s="1"/>
  <c r="ON23" i="6" s="1"/>
  <c r="OD24" i="6"/>
  <c r="OE24" i="6" s="1"/>
  <c r="OF24" i="6" s="1"/>
  <c r="OG24" i="6"/>
  <c r="OH24" i="6" s="1"/>
  <c r="OI24" i="6" s="1"/>
  <c r="OJ24" i="6" s="1"/>
  <c r="OK24" i="6" s="1"/>
  <c r="OL24" i="6" s="1"/>
  <c r="OM24" i="6" s="1"/>
  <c r="ON24" i="6" s="1"/>
  <c r="OD25" i="6"/>
  <c r="OE25" i="6" s="1"/>
  <c r="OF25" i="6" s="1"/>
  <c r="OG25" i="6" s="1"/>
  <c r="OH25" i="6" s="1"/>
  <c r="OI25" i="6" s="1"/>
  <c r="OJ25" i="6" s="1"/>
  <c r="OK25" i="6" s="1"/>
  <c r="OL25" i="6" s="1"/>
  <c r="OM25" i="6" s="1"/>
  <c r="ON25" i="6" s="1"/>
  <c r="OD26" i="6"/>
  <c r="OE26" i="6" s="1"/>
  <c r="OF26" i="6" s="1"/>
  <c r="OG26" i="6" s="1"/>
  <c r="OH26" i="6" s="1"/>
  <c r="OI26" i="6" s="1"/>
  <c r="OJ26" i="6" s="1"/>
  <c r="OK26" i="6" s="1"/>
  <c r="OL26" i="6" s="1"/>
  <c r="OM26" i="6" s="1"/>
  <c r="ON26" i="6" s="1"/>
  <c r="OD27" i="6"/>
  <c r="OE27" i="6" s="1"/>
  <c r="OF27" i="6" s="1"/>
  <c r="OG27" i="6" s="1"/>
  <c r="OH27" i="6" s="1"/>
  <c r="OI27" i="6" s="1"/>
  <c r="OJ27" i="6" s="1"/>
  <c r="OK27" i="6" s="1"/>
  <c r="OL27" i="6" s="1"/>
  <c r="OM27" i="6" s="1"/>
  <c r="ON27" i="6" s="1"/>
  <c r="OD28" i="6"/>
  <c r="OE28" i="6" s="1"/>
  <c r="OF28" i="6" s="1"/>
  <c r="OG28" i="6" s="1"/>
  <c r="OH28" i="6" s="1"/>
  <c r="OI28" i="6" s="1"/>
  <c r="OJ28" i="6" s="1"/>
  <c r="OK28" i="6" s="1"/>
  <c r="OL28" i="6" s="1"/>
  <c r="OM28" i="6" s="1"/>
  <c r="ON28" i="6" s="1"/>
  <c r="OD29" i="6"/>
  <c r="OE29" i="6" s="1"/>
  <c r="OF29" i="6" s="1"/>
  <c r="OG29" i="6" s="1"/>
  <c r="OH29" i="6"/>
  <c r="OI29" i="6" s="1"/>
  <c r="OJ29" i="6" s="1"/>
  <c r="OK29" i="6" s="1"/>
  <c r="OL29" i="6" s="1"/>
  <c r="OM29" i="6" s="1"/>
  <c r="ON29" i="6" s="1"/>
  <c r="OD30" i="6"/>
  <c r="OE30" i="6"/>
  <c r="OF30" i="6" s="1"/>
  <c r="OG30" i="6" s="1"/>
  <c r="OH30" i="6" s="1"/>
  <c r="OI30" i="6" s="1"/>
  <c r="OJ30" i="6" s="1"/>
  <c r="OK30" i="6" s="1"/>
  <c r="OL30" i="6" s="1"/>
  <c r="OM30" i="6" s="1"/>
  <c r="ON30" i="6" s="1"/>
  <c r="OD31" i="6"/>
  <c r="OE31" i="6"/>
  <c r="OF31" i="6" s="1"/>
  <c r="OG31" i="6" s="1"/>
  <c r="OH31" i="6" s="1"/>
  <c r="OI31" i="6" s="1"/>
  <c r="OJ31" i="6" s="1"/>
  <c r="OK31" i="6" s="1"/>
  <c r="OL31" i="6" s="1"/>
  <c r="OM31" i="6" s="1"/>
  <c r="ON31" i="6" s="1"/>
  <c r="OD32" i="6"/>
  <c r="OE32" i="6" s="1"/>
  <c r="OF32" i="6" s="1"/>
  <c r="OG32" i="6"/>
  <c r="OH32" i="6" s="1"/>
  <c r="OI32" i="6" s="1"/>
  <c r="OJ32" i="6" s="1"/>
  <c r="OK32" i="6" s="1"/>
  <c r="OL32" i="6" s="1"/>
  <c r="OM32" i="6" s="1"/>
  <c r="ON32" i="6" s="1"/>
  <c r="OD33" i="6"/>
  <c r="OE33" i="6" s="1"/>
  <c r="OF33" i="6" s="1"/>
  <c r="OG33" i="6" s="1"/>
  <c r="OH33" i="6" s="1"/>
  <c r="OI33" i="6" s="1"/>
  <c r="OJ33" i="6" s="1"/>
  <c r="OK33" i="6" s="1"/>
  <c r="OL33" i="6"/>
  <c r="OM33" i="6" s="1"/>
  <c r="ON33" i="6" s="1"/>
  <c r="OD34" i="6"/>
  <c r="OE34" i="6" s="1"/>
  <c r="OF34" i="6" s="1"/>
  <c r="OG34" i="6" s="1"/>
  <c r="OH34" i="6" s="1"/>
  <c r="OI34" i="6" s="1"/>
  <c r="OJ34" i="6" s="1"/>
  <c r="OK34" i="6" s="1"/>
  <c r="OL34" i="6" s="1"/>
  <c r="OM34" i="6" s="1"/>
  <c r="ON34" i="6" s="1"/>
  <c r="OD35" i="6"/>
  <c r="OE35" i="6" s="1"/>
  <c r="OF35" i="6" s="1"/>
  <c r="OG35" i="6" s="1"/>
  <c r="OH35" i="6" s="1"/>
  <c r="OI35" i="6" s="1"/>
  <c r="OJ35" i="6" s="1"/>
  <c r="OK35" i="6" s="1"/>
  <c r="OL35" i="6" s="1"/>
  <c r="OM35" i="6" s="1"/>
  <c r="ON35" i="6" s="1"/>
  <c r="OD36" i="6"/>
  <c r="OE36" i="6" s="1"/>
  <c r="OF36" i="6" s="1"/>
  <c r="OG36" i="6" s="1"/>
  <c r="OH36" i="6" s="1"/>
  <c r="OI36" i="6" s="1"/>
  <c r="OJ36" i="6" s="1"/>
  <c r="OK36" i="6" s="1"/>
  <c r="OL36" i="6" s="1"/>
  <c r="OM36" i="6" s="1"/>
  <c r="ON36" i="6" s="1"/>
  <c r="OD37" i="6"/>
  <c r="OE37" i="6" s="1"/>
  <c r="OF37" i="6" s="1"/>
  <c r="OG37" i="6" s="1"/>
  <c r="OH37" i="6" s="1"/>
  <c r="OI37" i="6" s="1"/>
  <c r="OJ37" i="6" s="1"/>
  <c r="OK37" i="6" s="1"/>
  <c r="OL37" i="6" s="1"/>
  <c r="OM37" i="6" s="1"/>
  <c r="ON37" i="6" s="1"/>
  <c r="OD38" i="6"/>
  <c r="OE38" i="6"/>
  <c r="OF38" i="6" s="1"/>
  <c r="OG38" i="6" s="1"/>
  <c r="OH38" i="6" s="1"/>
  <c r="OI38" i="6" s="1"/>
  <c r="OJ38" i="6" s="1"/>
  <c r="OK38" i="6" s="1"/>
  <c r="OL38" i="6" s="1"/>
  <c r="OM38" i="6" s="1"/>
  <c r="ON38" i="6" s="1"/>
  <c r="OD39" i="6"/>
  <c r="OE39" i="6"/>
  <c r="OF39" i="6"/>
  <c r="OG39" i="6" s="1"/>
  <c r="OH39" i="6" s="1"/>
  <c r="OI39" i="6" s="1"/>
  <c r="OJ39" i="6"/>
  <c r="OK39" i="6" s="1"/>
  <c r="OL39" i="6" s="1"/>
  <c r="OM39" i="6" s="1"/>
  <c r="ON39" i="6" s="1"/>
  <c r="OD40" i="6"/>
  <c r="OE40" i="6" s="1"/>
  <c r="OF40" i="6" s="1"/>
  <c r="OG40" i="6" s="1"/>
  <c r="OH40" i="6" s="1"/>
  <c r="OI40" i="6" s="1"/>
  <c r="OJ40" i="6" s="1"/>
  <c r="OK40" i="6" s="1"/>
  <c r="OL40" i="6" s="1"/>
  <c r="OM40" i="6" s="1"/>
  <c r="ON40" i="6" s="1"/>
  <c r="OD41" i="6"/>
  <c r="OE41" i="6" s="1"/>
  <c r="OF41" i="6" s="1"/>
  <c r="OG41" i="6" s="1"/>
  <c r="OH41" i="6" s="1"/>
  <c r="OI41" i="6" s="1"/>
  <c r="OJ41" i="6" s="1"/>
  <c r="OK41" i="6" s="1"/>
  <c r="OL41" i="6" s="1"/>
  <c r="OM41" i="6" s="1"/>
  <c r="ON41" i="6" s="1"/>
  <c r="OD42" i="6"/>
  <c r="OE42" i="6" s="1"/>
  <c r="OF42" i="6" s="1"/>
  <c r="OG42" i="6" s="1"/>
  <c r="OH42" i="6" s="1"/>
  <c r="OI42" i="6"/>
  <c r="OJ42" i="6" s="1"/>
  <c r="OK42" i="6" s="1"/>
  <c r="OL42" i="6" s="1"/>
  <c r="OM42" i="6" s="1"/>
  <c r="ON42" i="6" s="1"/>
  <c r="OD43" i="6"/>
  <c r="OE43" i="6" s="1"/>
  <c r="OF43" i="6"/>
  <c r="OG43" i="6" s="1"/>
  <c r="OH43" i="6" s="1"/>
  <c r="OI43" i="6" s="1"/>
  <c r="OJ43" i="6" s="1"/>
  <c r="OK43" i="6" s="1"/>
  <c r="OL43" i="6" s="1"/>
  <c r="OM43" i="6" s="1"/>
  <c r="ON43" i="6" s="1"/>
  <c r="OD44" i="6"/>
  <c r="OE44" i="6" s="1"/>
  <c r="OF44" i="6" s="1"/>
  <c r="OG44" i="6" s="1"/>
  <c r="OH44" i="6" s="1"/>
  <c r="OI44" i="6" s="1"/>
  <c r="OJ44" i="6" s="1"/>
  <c r="OK44" i="6"/>
  <c r="OL44" i="6" s="1"/>
  <c r="OM44" i="6" s="1"/>
  <c r="ON44" i="6" s="1"/>
  <c r="OD45" i="6"/>
  <c r="OE45" i="6" s="1"/>
  <c r="OF45" i="6" s="1"/>
  <c r="OG45" i="6" s="1"/>
  <c r="OH45" i="6" s="1"/>
  <c r="OI45" i="6" s="1"/>
  <c r="OJ45" i="6" s="1"/>
  <c r="OK45" i="6" s="1"/>
  <c r="OL45" i="6" s="1"/>
  <c r="OM45" i="6" s="1"/>
  <c r="ON45" i="6" s="1"/>
  <c r="OD46" i="6"/>
  <c r="OE46" i="6"/>
  <c r="OF46" i="6" s="1"/>
  <c r="OG46" i="6" s="1"/>
  <c r="OH46" i="6" s="1"/>
  <c r="OI46" i="6" s="1"/>
  <c r="OJ46" i="6" s="1"/>
  <c r="OK46" i="6" s="1"/>
  <c r="OL46" i="6" s="1"/>
  <c r="OM46" i="6"/>
  <c r="ON46" i="6" s="1"/>
  <c r="OD47" i="6"/>
  <c r="OE47" i="6"/>
  <c r="OF47" i="6"/>
  <c r="OG47" i="6" s="1"/>
  <c r="OH47" i="6" s="1"/>
  <c r="OI47" i="6" s="1"/>
  <c r="OJ47" i="6" s="1"/>
  <c r="OK47" i="6" s="1"/>
  <c r="OL47" i="6" s="1"/>
  <c r="OM47" i="6" s="1"/>
  <c r="ON47" i="6" s="1"/>
  <c r="OD48" i="6"/>
  <c r="OE48" i="6" s="1"/>
  <c r="OF48" i="6" s="1"/>
  <c r="OG48" i="6"/>
  <c r="OH48" i="6" s="1"/>
  <c r="OI48" i="6" s="1"/>
  <c r="OJ48" i="6" s="1"/>
  <c r="OK48" i="6" s="1"/>
  <c r="OL48" i="6" s="1"/>
  <c r="OM48" i="6" s="1"/>
  <c r="ON48" i="6" s="1"/>
  <c r="OD49" i="6"/>
  <c r="OE49" i="6" s="1"/>
  <c r="OF49" i="6" s="1"/>
  <c r="OG49" i="6" s="1"/>
  <c r="OH49" i="6" s="1"/>
  <c r="OI49" i="6" s="1"/>
  <c r="OJ49" i="6" s="1"/>
  <c r="OK49" i="6" s="1"/>
  <c r="OL49" i="6"/>
  <c r="OM49" i="6" s="1"/>
  <c r="ON49" i="6" s="1"/>
  <c r="OD50" i="6"/>
  <c r="OE50" i="6" s="1"/>
  <c r="OF50" i="6" s="1"/>
  <c r="OG50" i="6" s="1"/>
  <c r="OH50" i="6" s="1"/>
  <c r="OI50" i="6" s="1"/>
  <c r="OJ50" i="6" s="1"/>
  <c r="OK50" i="6" s="1"/>
  <c r="OL50" i="6" s="1"/>
  <c r="OM50" i="6" s="1"/>
  <c r="ON50" i="6" s="1"/>
  <c r="OD51" i="6"/>
  <c r="OE51" i="6" s="1"/>
  <c r="OF51" i="6" s="1"/>
  <c r="OG51" i="6" s="1"/>
  <c r="OH51" i="6" s="1"/>
  <c r="OI51" i="6" s="1"/>
  <c r="OJ51" i="6" s="1"/>
  <c r="OK51" i="6" s="1"/>
  <c r="OL51" i="6" s="1"/>
  <c r="OM51" i="6" s="1"/>
  <c r="ON51" i="6" s="1"/>
  <c r="OD52" i="6"/>
  <c r="OE52" i="6" s="1"/>
  <c r="OF52" i="6" s="1"/>
  <c r="OG52" i="6" s="1"/>
  <c r="OH52" i="6" s="1"/>
  <c r="OI52" i="6" s="1"/>
  <c r="OJ52" i="6" s="1"/>
  <c r="OK52" i="6" s="1"/>
  <c r="OL52" i="6" s="1"/>
  <c r="OM52" i="6" s="1"/>
  <c r="ON52" i="6" s="1"/>
  <c r="OD53" i="6"/>
  <c r="OE53" i="6" s="1"/>
  <c r="OF53" i="6" s="1"/>
  <c r="OG53" i="6" s="1"/>
  <c r="OH53" i="6" s="1"/>
  <c r="OI53" i="6" s="1"/>
  <c r="OJ53" i="6" s="1"/>
  <c r="OK53" i="6" s="1"/>
  <c r="OL53" i="6" s="1"/>
  <c r="OM53" i="6" s="1"/>
  <c r="ON53" i="6" s="1"/>
  <c r="OD54" i="6"/>
  <c r="OE54" i="6"/>
  <c r="OF54" i="6" s="1"/>
  <c r="OG54" i="6" s="1"/>
  <c r="OH54" i="6" s="1"/>
  <c r="OI54" i="6" s="1"/>
  <c r="OJ54" i="6" s="1"/>
  <c r="OK54" i="6" s="1"/>
  <c r="OL54" i="6" s="1"/>
  <c r="OM54" i="6" s="1"/>
  <c r="ON54" i="6" s="1"/>
  <c r="OD55" i="6"/>
  <c r="OE55" i="6"/>
  <c r="OF55" i="6"/>
  <c r="OG55" i="6" s="1"/>
  <c r="OH55" i="6" s="1"/>
  <c r="OI55" i="6" s="1"/>
  <c r="OJ55" i="6"/>
  <c r="OK55" i="6" s="1"/>
  <c r="OL55" i="6" s="1"/>
  <c r="OM55" i="6" s="1"/>
  <c r="ON55" i="6" s="1"/>
  <c r="OD56" i="6"/>
  <c r="OE56" i="6" s="1"/>
  <c r="OF56" i="6" s="1"/>
  <c r="OG56" i="6" s="1"/>
  <c r="OH56" i="6" s="1"/>
  <c r="OI56" i="6" s="1"/>
  <c r="OJ56" i="6" s="1"/>
  <c r="OK56" i="6" s="1"/>
  <c r="OL56" i="6" s="1"/>
  <c r="OM56" i="6" s="1"/>
  <c r="ON56" i="6" s="1"/>
  <c r="OD57" i="6"/>
  <c r="OE57" i="6" s="1"/>
  <c r="OF57" i="6" s="1"/>
  <c r="OG57" i="6" s="1"/>
  <c r="OH57" i="6" s="1"/>
  <c r="OI57" i="6" s="1"/>
  <c r="OJ57" i="6" s="1"/>
  <c r="OK57" i="6" s="1"/>
  <c r="OL57" i="6" s="1"/>
  <c r="OM57" i="6" s="1"/>
  <c r="ON57" i="6" s="1"/>
  <c r="OD58" i="6"/>
  <c r="OE58" i="6"/>
  <c r="OF58" i="6" s="1"/>
  <c r="OG58" i="6" s="1"/>
  <c r="OH58" i="6" s="1"/>
  <c r="OI58" i="6" s="1"/>
  <c r="OJ58" i="6" s="1"/>
  <c r="OK58" i="6" s="1"/>
  <c r="OL58" i="6" s="1"/>
  <c r="OM58" i="6" s="1"/>
  <c r="ON58" i="6" s="1"/>
  <c r="OD59" i="6"/>
  <c r="OE59" i="6" s="1"/>
  <c r="OF59" i="6" s="1"/>
  <c r="OG59" i="6" s="1"/>
  <c r="OH59" i="6" s="1"/>
  <c r="OI59" i="6" s="1"/>
  <c r="OJ59" i="6" s="1"/>
  <c r="OK59" i="6" s="1"/>
  <c r="OL59" i="6" s="1"/>
  <c r="OM59" i="6" s="1"/>
  <c r="ON59" i="6" s="1"/>
  <c r="OD60" i="6"/>
  <c r="OE60" i="6"/>
  <c r="OF60" i="6"/>
  <c r="OG60" i="6"/>
  <c r="OH60" i="6" s="1"/>
  <c r="OI60" i="6" s="1"/>
  <c r="OJ60" i="6" s="1"/>
  <c r="OK60" i="6" s="1"/>
  <c r="OL60" i="6" s="1"/>
  <c r="OM60" i="6" s="1"/>
  <c r="ON60" i="6" s="1"/>
  <c r="OD61" i="6"/>
  <c r="OE61" i="6" s="1"/>
  <c r="OF61" i="6" s="1"/>
  <c r="OG61" i="6" s="1"/>
  <c r="OH61" i="6" s="1"/>
  <c r="OI61" i="6" s="1"/>
  <c r="OJ61" i="6" s="1"/>
  <c r="OK61" i="6" s="1"/>
  <c r="OL61" i="6" s="1"/>
  <c r="OM61" i="6" s="1"/>
  <c r="ON61" i="6" s="1"/>
  <c r="OD62" i="6"/>
  <c r="OE62" i="6"/>
  <c r="OF62" i="6" s="1"/>
  <c r="OG62" i="6" s="1"/>
  <c r="OH62" i="6" s="1"/>
  <c r="OI62" i="6" s="1"/>
  <c r="OJ62" i="6" s="1"/>
  <c r="OK62" i="6" s="1"/>
  <c r="OL62" i="6" s="1"/>
  <c r="OM62" i="6" s="1"/>
  <c r="ON62" i="6" s="1"/>
  <c r="OD63" i="6"/>
  <c r="OE63" i="6"/>
  <c r="OF63" i="6"/>
  <c r="OG63" i="6" s="1"/>
  <c r="OH63" i="6" s="1"/>
  <c r="OI63" i="6" s="1"/>
  <c r="OJ63" i="6"/>
  <c r="OK63" i="6" s="1"/>
  <c r="OL63" i="6" s="1"/>
  <c r="OM63" i="6" s="1"/>
  <c r="ON63" i="6" s="1"/>
  <c r="OD64" i="6"/>
  <c r="OE64" i="6" s="1"/>
  <c r="OF64" i="6" s="1"/>
  <c r="OG64" i="6" s="1"/>
  <c r="OH64" i="6" s="1"/>
  <c r="OI64" i="6" s="1"/>
  <c r="OJ64" i="6" s="1"/>
  <c r="OK64" i="6" s="1"/>
  <c r="OL64" i="6" s="1"/>
  <c r="OM64" i="6" s="1"/>
  <c r="ON64" i="6" s="1"/>
  <c r="OD65" i="6"/>
  <c r="OE65" i="6" s="1"/>
  <c r="OF65" i="6" s="1"/>
  <c r="OG65" i="6" s="1"/>
  <c r="OH65" i="6" s="1"/>
  <c r="OI65" i="6" s="1"/>
  <c r="OJ65" i="6" s="1"/>
  <c r="OK65" i="6" s="1"/>
  <c r="OL65" i="6" s="1"/>
  <c r="OM65" i="6" s="1"/>
  <c r="ON65" i="6" s="1"/>
  <c r="OD66" i="6"/>
  <c r="OE66" i="6"/>
  <c r="OF66" i="6" s="1"/>
  <c r="OG66" i="6" s="1"/>
  <c r="OH66" i="6" s="1"/>
  <c r="OI66" i="6" s="1"/>
  <c r="OJ66" i="6" s="1"/>
  <c r="OK66" i="6" s="1"/>
  <c r="OL66" i="6" s="1"/>
  <c r="OM66" i="6" s="1"/>
  <c r="ON66" i="6" s="1"/>
  <c r="OD67" i="6"/>
  <c r="OE67" i="6" s="1"/>
  <c r="OF67" i="6" s="1"/>
  <c r="OG67" i="6" s="1"/>
  <c r="OH67" i="6" s="1"/>
  <c r="OI67" i="6" s="1"/>
  <c r="OJ67" i="6" s="1"/>
  <c r="OK67" i="6" s="1"/>
  <c r="OL67" i="6" s="1"/>
  <c r="OM67" i="6" s="1"/>
  <c r="ON67" i="6" s="1"/>
  <c r="OD68" i="6"/>
  <c r="OE68" i="6" s="1"/>
  <c r="OF68" i="6" s="1"/>
  <c r="OG68" i="6" s="1"/>
  <c r="OH68" i="6" s="1"/>
  <c r="OI68" i="6" s="1"/>
  <c r="OJ68" i="6" s="1"/>
  <c r="OK68" i="6" s="1"/>
  <c r="OL68" i="6" s="1"/>
  <c r="OM68" i="6" s="1"/>
  <c r="ON68" i="6" s="1"/>
  <c r="OD69" i="6"/>
  <c r="OE69" i="6" s="1"/>
  <c r="OF69" i="6" s="1"/>
  <c r="OG69" i="6" s="1"/>
  <c r="OH69" i="6"/>
  <c r="OI69" i="6" s="1"/>
  <c r="OJ69" i="6" s="1"/>
  <c r="OK69" i="6" s="1"/>
  <c r="OL69" i="6" s="1"/>
  <c r="OM69" i="6" s="1"/>
  <c r="ON69" i="6" s="1"/>
  <c r="OD70" i="6"/>
  <c r="OE70" i="6"/>
  <c r="OF70" i="6" s="1"/>
  <c r="OG70" i="6" s="1"/>
  <c r="OH70" i="6" s="1"/>
  <c r="OI70" i="6" s="1"/>
  <c r="OJ70" i="6" s="1"/>
  <c r="OK70" i="6" s="1"/>
  <c r="OL70" i="6" s="1"/>
  <c r="OM70" i="6" s="1"/>
  <c r="ON70" i="6" s="1"/>
  <c r="OD71" i="6"/>
  <c r="OE71" i="6"/>
  <c r="OF71" i="6"/>
  <c r="OG71" i="6" s="1"/>
  <c r="OH71" i="6" s="1"/>
  <c r="OI71" i="6" s="1"/>
  <c r="OJ71" i="6" s="1"/>
  <c r="OK71" i="6" s="1"/>
  <c r="OL71" i="6" s="1"/>
  <c r="OM71" i="6" s="1"/>
  <c r="ON71" i="6" s="1"/>
  <c r="OD72" i="6"/>
  <c r="OE72" i="6"/>
  <c r="OF72" i="6" s="1"/>
  <c r="OG72" i="6"/>
  <c r="OH72" i="6" s="1"/>
  <c r="OI72" i="6" s="1"/>
  <c r="OJ72" i="6" s="1"/>
  <c r="OK72" i="6" s="1"/>
  <c r="OL72" i="6" s="1"/>
  <c r="OM72" i="6" s="1"/>
  <c r="ON72" i="6" s="1"/>
  <c r="OD73" i="6"/>
  <c r="OE73" i="6" s="1"/>
  <c r="OF73" i="6" s="1"/>
  <c r="OG73" i="6" s="1"/>
  <c r="OH73" i="6" s="1"/>
  <c r="OI73" i="6" s="1"/>
  <c r="OJ73" i="6" s="1"/>
  <c r="OK73" i="6" s="1"/>
  <c r="OL73" i="6" s="1"/>
  <c r="OM73" i="6" s="1"/>
  <c r="ON73" i="6" s="1"/>
  <c r="OD74" i="6"/>
  <c r="OE74" i="6" s="1"/>
  <c r="OF74" i="6" s="1"/>
  <c r="OG74" i="6" s="1"/>
  <c r="OH74" i="6" s="1"/>
  <c r="OI74" i="6" s="1"/>
  <c r="OJ74" i="6" s="1"/>
  <c r="OK74" i="6" s="1"/>
  <c r="OL74" i="6" s="1"/>
  <c r="OM74" i="6" s="1"/>
  <c r="ON74" i="6" s="1"/>
  <c r="OD75" i="6"/>
  <c r="OE75" i="6" s="1"/>
  <c r="OF75" i="6"/>
  <c r="OG75" i="6" s="1"/>
  <c r="OH75" i="6" s="1"/>
  <c r="OI75" i="6" s="1"/>
  <c r="OJ75" i="6" s="1"/>
  <c r="OK75" i="6" s="1"/>
  <c r="OL75" i="6" s="1"/>
  <c r="OM75" i="6" s="1"/>
  <c r="ON75" i="6" s="1"/>
  <c r="OD76" i="6"/>
  <c r="OE76" i="6" s="1"/>
  <c r="OF76" i="6" s="1"/>
  <c r="OG76" i="6" s="1"/>
  <c r="OH76" i="6" s="1"/>
  <c r="OI76" i="6" s="1"/>
  <c r="OJ76" i="6" s="1"/>
  <c r="OK76" i="6" s="1"/>
  <c r="OL76" i="6" s="1"/>
  <c r="OM76" i="6" s="1"/>
  <c r="ON76" i="6" s="1"/>
  <c r="OD77" i="6"/>
  <c r="OE77" i="6" s="1"/>
  <c r="OF77" i="6" s="1"/>
  <c r="OG77" i="6" s="1"/>
  <c r="OH77" i="6"/>
  <c r="OI77" i="6" s="1"/>
  <c r="OJ77" i="6" s="1"/>
  <c r="OK77" i="6" s="1"/>
  <c r="OL77" i="6" s="1"/>
  <c r="OM77" i="6" s="1"/>
  <c r="ON77" i="6" s="1"/>
  <c r="OD78" i="6"/>
  <c r="OE78" i="6"/>
  <c r="OF78" i="6" s="1"/>
  <c r="OG78" i="6" s="1"/>
  <c r="OH78" i="6" s="1"/>
  <c r="OI78" i="6" s="1"/>
  <c r="OJ78" i="6" s="1"/>
  <c r="OK78" i="6" s="1"/>
  <c r="OL78" i="6" s="1"/>
  <c r="OM78" i="6"/>
  <c r="ON78" i="6" s="1"/>
  <c r="OD79" i="6"/>
  <c r="OE79" i="6" s="1"/>
  <c r="OF79" i="6" s="1"/>
  <c r="OG79" i="6" s="1"/>
  <c r="OH79" i="6" s="1"/>
  <c r="OI79" i="6" s="1"/>
  <c r="OJ79" i="6"/>
  <c r="OK79" i="6" s="1"/>
  <c r="OL79" i="6" s="1"/>
  <c r="OM79" i="6" s="1"/>
  <c r="ON79" i="6" s="1"/>
  <c r="OD80" i="6"/>
  <c r="OE80" i="6" s="1"/>
  <c r="OF80" i="6" s="1"/>
  <c r="OG80" i="6" s="1"/>
  <c r="OH80" i="6" s="1"/>
  <c r="OI80" i="6" s="1"/>
  <c r="OJ80" i="6" s="1"/>
  <c r="OK80" i="6" s="1"/>
  <c r="OL80" i="6" s="1"/>
  <c r="OM80" i="6" s="1"/>
  <c r="ON80" i="6" s="1"/>
  <c r="OD81" i="6"/>
  <c r="OE81" i="6" s="1"/>
  <c r="OF81" i="6" s="1"/>
  <c r="OG81" i="6" s="1"/>
  <c r="OH81" i="6" s="1"/>
  <c r="OI81" i="6" s="1"/>
  <c r="OJ81" i="6" s="1"/>
  <c r="OK81" i="6" s="1"/>
  <c r="OL81" i="6" s="1"/>
  <c r="OM81" i="6" s="1"/>
  <c r="ON81" i="6" s="1"/>
  <c r="OD82" i="6"/>
  <c r="OE82" i="6" s="1"/>
  <c r="OF82" i="6" s="1"/>
  <c r="OG82" i="6" s="1"/>
  <c r="OH82" i="6" s="1"/>
  <c r="OI82" i="6"/>
  <c r="OJ82" i="6" s="1"/>
  <c r="OK82" i="6" s="1"/>
  <c r="OL82" i="6" s="1"/>
  <c r="OM82" i="6" s="1"/>
  <c r="ON82" i="6" s="1"/>
  <c r="OD83" i="6"/>
  <c r="OE83" i="6" s="1"/>
  <c r="OF83" i="6"/>
  <c r="OG83" i="6" s="1"/>
  <c r="OH83" i="6" s="1"/>
  <c r="OI83" i="6" s="1"/>
  <c r="OJ83" i="6" s="1"/>
  <c r="OK83" i="6" s="1"/>
  <c r="OL83" i="6" s="1"/>
  <c r="OM83" i="6" s="1"/>
  <c r="ON83" i="6" s="1"/>
  <c r="OD84" i="6"/>
  <c r="OE84" i="6" s="1"/>
  <c r="OF84" i="6" s="1"/>
  <c r="OG84" i="6" s="1"/>
  <c r="OH84" i="6" s="1"/>
  <c r="OI84" i="6" s="1"/>
  <c r="OJ84" i="6" s="1"/>
  <c r="OK84" i="6"/>
  <c r="OL84" i="6" s="1"/>
  <c r="OM84" i="6" s="1"/>
  <c r="ON84" i="6" s="1"/>
  <c r="OD85" i="6"/>
  <c r="OE85" i="6" s="1"/>
  <c r="OF85" i="6" s="1"/>
  <c r="OG85" i="6" s="1"/>
  <c r="OH85" i="6"/>
  <c r="OI85" i="6" s="1"/>
  <c r="OJ85" i="6" s="1"/>
  <c r="OK85" i="6" s="1"/>
  <c r="OL85" i="6" s="1"/>
  <c r="OM85" i="6" s="1"/>
  <c r="ON85" i="6" s="1"/>
  <c r="OD86" i="6"/>
  <c r="OE86" i="6"/>
  <c r="OF86" i="6" s="1"/>
  <c r="OG86" i="6" s="1"/>
  <c r="OH86" i="6" s="1"/>
  <c r="OI86" i="6" s="1"/>
  <c r="OJ86" i="6" s="1"/>
  <c r="OK86" i="6" s="1"/>
  <c r="OL86" i="6" s="1"/>
  <c r="OM86" i="6"/>
  <c r="ON86" i="6" s="1"/>
  <c r="OD87" i="6"/>
  <c r="OE87" i="6" s="1"/>
  <c r="OF87" i="6" s="1"/>
  <c r="OG87" i="6" s="1"/>
  <c r="OH87" i="6" s="1"/>
  <c r="OI87" i="6" s="1"/>
  <c r="OJ87" i="6" s="1"/>
  <c r="OK87" i="6" s="1"/>
  <c r="OL87" i="6" s="1"/>
  <c r="OM87" i="6" s="1"/>
  <c r="ON87" i="6" s="1"/>
  <c r="OD88" i="6"/>
  <c r="OE88" i="6" s="1"/>
  <c r="OF88" i="6" s="1"/>
  <c r="OG88" i="6" s="1"/>
  <c r="OH88" i="6" s="1"/>
  <c r="OI88" i="6" s="1"/>
  <c r="OJ88" i="6" s="1"/>
  <c r="OK88" i="6" s="1"/>
  <c r="OL88" i="6" s="1"/>
  <c r="OM88" i="6" s="1"/>
  <c r="ON88" i="6" s="1"/>
  <c r="OD89" i="6"/>
  <c r="OE89" i="6" s="1"/>
  <c r="OF89" i="6" s="1"/>
  <c r="OG89" i="6" s="1"/>
  <c r="OH89" i="6" s="1"/>
  <c r="OI89" i="6" s="1"/>
  <c r="OJ89" i="6" s="1"/>
  <c r="OK89" i="6" s="1"/>
  <c r="OL89" i="6"/>
  <c r="OM89" i="6" s="1"/>
  <c r="ON89" i="6" s="1"/>
  <c r="OD90" i="6"/>
  <c r="OE90" i="6" s="1"/>
  <c r="OF90" i="6" s="1"/>
  <c r="OG90" i="6" s="1"/>
  <c r="OH90" i="6" s="1"/>
  <c r="OI90" i="6"/>
  <c r="OJ90" i="6" s="1"/>
  <c r="OK90" i="6" s="1"/>
  <c r="OL90" i="6" s="1"/>
  <c r="OM90" i="6" s="1"/>
  <c r="ON90" i="6" s="1"/>
  <c r="OD91" i="6"/>
  <c r="OE91" i="6"/>
  <c r="OF91" i="6"/>
  <c r="OG91" i="6" s="1"/>
  <c r="OH91" i="6" s="1"/>
  <c r="OI91" i="6" s="1"/>
  <c r="OJ91" i="6" s="1"/>
  <c r="OK91" i="6" s="1"/>
  <c r="OL91" i="6" s="1"/>
  <c r="OM91" i="6" s="1"/>
  <c r="ON91" i="6" s="1"/>
  <c r="OD92" i="6"/>
  <c r="OE92" i="6" s="1"/>
  <c r="OF92" i="6" s="1"/>
  <c r="OG92" i="6" s="1"/>
  <c r="OH92" i="6" s="1"/>
  <c r="OI92" i="6" s="1"/>
  <c r="OJ92" i="6" s="1"/>
  <c r="OK92" i="6" s="1"/>
  <c r="OL92" i="6" s="1"/>
  <c r="OM92" i="6" s="1"/>
  <c r="ON92" i="6" s="1"/>
  <c r="OD93" i="6"/>
  <c r="OE93" i="6"/>
  <c r="OF93" i="6"/>
  <c r="OG93" i="6" s="1"/>
  <c r="OH93" i="6" s="1"/>
  <c r="OI93" i="6" s="1"/>
  <c r="OJ93" i="6" s="1"/>
  <c r="OK93" i="6" s="1"/>
  <c r="OL93" i="6" s="1"/>
  <c r="OM93" i="6" s="1"/>
  <c r="ON93" i="6" s="1"/>
  <c r="OD94" i="6"/>
  <c r="OE94" i="6"/>
  <c r="OF94" i="6" s="1"/>
  <c r="OG94" i="6" s="1"/>
  <c r="OH94" i="6" s="1"/>
  <c r="OI94" i="6" s="1"/>
  <c r="OJ94" i="6" s="1"/>
  <c r="OK94" i="6" s="1"/>
  <c r="OL94" i="6" s="1"/>
  <c r="OM94" i="6" s="1"/>
  <c r="ON94" i="6" s="1"/>
  <c r="OD95" i="6"/>
  <c r="OE95" i="6"/>
  <c r="OF95" i="6" s="1"/>
  <c r="OG95" i="6" s="1"/>
  <c r="OH95" i="6" s="1"/>
  <c r="OI95" i="6" s="1"/>
  <c r="OJ95" i="6" s="1"/>
  <c r="OK95" i="6" s="1"/>
  <c r="OL95" i="6" s="1"/>
  <c r="OM95" i="6" s="1"/>
  <c r="ON95" i="6" s="1"/>
  <c r="OD96" i="6"/>
  <c r="OE96" i="6"/>
  <c r="OF96" i="6" s="1"/>
  <c r="OG96" i="6" s="1"/>
  <c r="OH96" i="6" s="1"/>
  <c r="OI96" i="6" s="1"/>
  <c r="OJ96" i="6" s="1"/>
  <c r="OK96" i="6" s="1"/>
  <c r="OL96" i="6" s="1"/>
  <c r="OM96" i="6" s="1"/>
  <c r="ON96" i="6" s="1"/>
  <c r="OD97" i="6"/>
  <c r="OE97" i="6" s="1"/>
  <c r="OF97" i="6" s="1"/>
  <c r="OG97" i="6" s="1"/>
  <c r="OH97" i="6" s="1"/>
  <c r="OI97" i="6" s="1"/>
  <c r="OJ97" i="6" s="1"/>
  <c r="OK97" i="6" s="1"/>
  <c r="OL97" i="6" s="1"/>
  <c r="OM97" i="6" s="1"/>
  <c r="ON97" i="6" s="1"/>
  <c r="OD98" i="6"/>
  <c r="OE98" i="6" s="1"/>
  <c r="OF98" i="6" s="1"/>
  <c r="OG98" i="6" s="1"/>
  <c r="OH98" i="6" s="1"/>
  <c r="OI98" i="6" s="1"/>
  <c r="OJ98" i="6" s="1"/>
  <c r="OK98" i="6" s="1"/>
  <c r="OL98" i="6" s="1"/>
  <c r="OM98" i="6" s="1"/>
  <c r="ON98" i="6" s="1"/>
  <c r="OD99" i="6"/>
  <c r="OE99" i="6" s="1"/>
  <c r="OF99" i="6" s="1"/>
  <c r="OG99" i="6" s="1"/>
  <c r="OH99" i="6" s="1"/>
  <c r="OI99" i="6" s="1"/>
  <c r="OJ99" i="6" s="1"/>
  <c r="OK99" i="6" s="1"/>
  <c r="OL99" i="6" s="1"/>
  <c r="OM99" i="6" s="1"/>
  <c r="ON99" i="6" s="1"/>
  <c r="OD100" i="6"/>
  <c r="OE100" i="6" s="1"/>
  <c r="OF100" i="6" s="1"/>
  <c r="OG100" i="6" s="1"/>
  <c r="OH100" i="6" s="1"/>
  <c r="OI100" i="6" s="1"/>
  <c r="OJ100" i="6" s="1"/>
  <c r="OK100" i="6" s="1"/>
  <c r="OL100" i="6" s="1"/>
  <c r="OM100" i="6" s="1"/>
  <c r="ON100" i="6" s="1"/>
  <c r="OD101" i="6"/>
  <c r="OE101" i="6" s="1"/>
  <c r="OF101" i="6" s="1"/>
  <c r="OG101" i="6" s="1"/>
  <c r="OH101" i="6" s="1"/>
  <c r="OI101" i="6" s="1"/>
  <c r="OJ101" i="6" s="1"/>
  <c r="OK101" i="6" s="1"/>
  <c r="OL101" i="6" s="1"/>
  <c r="OM101" i="6" s="1"/>
  <c r="ON101" i="6" s="1"/>
  <c r="OD102" i="6"/>
  <c r="OE102" i="6"/>
  <c r="OF102" i="6" s="1"/>
  <c r="OG102" i="6" s="1"/>
  <c r="OH102" i="6" s="1"/>
  <c r="OI102" i="6" s="1"/>
  <c r="OJ102" i="6" s="1"/>
  <c r="OK102" i="6" s="1"/>
  <c r="OL102" i="6" s="1"/>
  <c r="OM102" i="6" s="1"/>
  <c r="ON102" i="6" s="1"/>
  <c r="OD103" i="6"/>
  <c r="OE103" i="6"/>
  <c r="OF103" i="6" s="1"/>
  <c r="OG103" i="6" s="1"/>
  <c r="OH103" i="6" s="1"/>
  <c r="OI103" i="6" s="1"/>
  <c r="OJ103" i="6" s="1"/>
  <c r="OK103" i="6" s="1"/>
  <c r="OL103" i="6" s="1"/>
  <c r="OM103" i="6" s="1"/>
  <c r="ON103" i="6" s="1"/>
  <c r="OD3" i="6"/>
  <c r="OE3" i="6" s="1"/>
  <c r="OF3" i="6" s="1"/>
  <c r="OG3" i="6" s="1"/>
  <c r="OH3" i="6" s="1"/>
  <c r="OI3" i="6" s="1"/>
  <c r="OJ3" i="6" s="1"/>
  <c r="OK3" i="6" s="1"/>
  <c r="OL3" i="6" s="1"/>
  <c r="OM3" i="6" s="1"/>
  <c r="ON3" i="6" s="1"/>
  <c r="OD4" i="6"/>
  <c r="OE4" i="6" s="1"/>
  <c r="OF4" i="6" s="1"/>
  <c r="OG4" i="6" s="1"/>
  <c r="OH4" i="6" s="1"/>
  <c r="OI4" i="6" s="1"/>
  <c r="OJ4" i="6" s="1"/>
  <c r="OK4" i="6" s="1"/>
  <c r="OL4" i="6" s="1"/>
  <c r="OM4" i="6" s="1"/>
  <c r="ON4" i="6" s="1"/>
  <c r="OD5" i="6"/>
  <c r="OE5" i="6"/>
  <c r="OF5" i="6" s="1"/>
  <c r="OG5" i="6" s="1"/>
  <c r="OH5" i="6" s="1"/>
  <c r="OI5" i="6" s="1"/>
  <c r="OJ5" i="6" s="1"/>
  <c r="OK5" i="6" s="1"/>
  <c r="OL5" i="6" s="1"/>
  <c r="OM5" i="6" s="1"/>
  <c r="ON5" i="6" s="1"/>
  <c r="OD6" i="6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D7" i="6"/>
  <c r="OE7" i="6"/>
  <c r="OF7" i="6"/>
  <c r="OG7" i="6"/>
  <c r="OH7" i="6" s="1"/>
  <c r="OI7" i="6" s="1"/>
  <c r="OJ7" i="6" s="1"/>
  <c r="OK7" i="6" s="1"/>
  <c r="OL7" i="6" s="1"/>
  <c r="OM7" i="6" s="1"/>
  <c r="ON7" i="6" s="1"/>
  <c r="OD8" i="6"/>
  <c r="OE8" i="6" s="1"/>
  <c r="OF8" i="6" s="1"/>
  <c r="OG8" i="6" s="1"/>
  <c r="OH8" i="6" s="1"/>
  <c r="OI8" i="6" s="1"/>
  <c r="OJ8" i="6" s="1"/>
  <c r="OK8" i="6" s="1"/>
  <c r="OL8" i="6" s="1"/>
  <c r="OM8" i="6" s="1"/>
  <c r="ON8" i="6" s="1"/>
  <c r="OD9" i="6"/>
  <c r="OE9" i="6" s="1"/>
  <c r="OF9" i="6" s="1"/>
  <c r="OG9" i="6" s="1"/>
  <c r="OH9" i="6" s="1"/>
  <c r="OI9" i="6" s="1"/>
  <c r="OJ9" i="6" s="1"/>
  <c r="OK9" i="6" s="1"/>
  <c r="OL9" i="6" s="1"/>
  <c r="OM9" i="6" s="1"/>
  <c r="ON9" i="6" s="1"/>
  <c r="OD10" i="6"/>
  <c r="OE10" i="6"/>
  <c r="OF10" i="6"/>
  <c r="OG10" i="6" s="1"/>
  <c r="OH10" i="6" s="1"/>
  <c r="OI10" i="6" s="1"/>
  <c r="OJ10" i="6" s="1"/>
  <c r="OK10" i="6" s="1"/>
  <c r="OL10" i="6" s="1"/>
  <c r="OM10" i="6" s="1"/>
  <c r="ON10" i="6" s="1"/>
  <c r="OD11" i="6"/>
  <c r="OE11" i="6"/>
  <c r="OF11" i="6" s="1"/>
  <c r="OG11" i="6" s="1"/>
  <c r="OH11" i="6" s="1"/>
  <c r="OI11" i="6" s="1"/>
  <c r="OJ11" i="6" s="1"/>
  <c r="OK11" i="6" s="1"/>
  <c r="OL11" i="6" s="1"/>
  <c r="OM11" i="6" s="1"/>
  <c r="ON11" i="6" s="1"/>
  <c r="OD12" i="6"/>
  <c r="OE12" i="6" s="1"/>
  <c r="OF12" i="6" s="1"/>
  <c r="OG12" i="6" s="1"/>
  <c r="OH12" i="6" s="1"/>
  <c r="OI12" i="6" s="1"/>
  <c r="OJ12" i="6" s="1"/>
  <c r="OK12" i="6" s="1"/>
  <c r="OL12" i="6" s="1"/>
  <c r="OM12" i="6" s="1"/>
  <c r="ON12" i="6" s="1"/>
  <c r="OD13" i="6"/>
  <c r="OE13" i="6"/>
  <c r="OF13" i="6" s="1"/>
  <c r="OG13" i="6" s="1"/>
  <c r="OH13" i="6" s="1"/>
  <c r="OI13" i="6" s="1"/>
  <c r="OJ13" i="6" s="1"/>
  <c r="OK13" i="6" s="1"/>
  <c r="OL13" i="6" s="1"/>
  <c r="OM13" i="6" s="1"/>
  <c r="ON13" i="6" s="1"/>
  <c r="OD14" i="6"/>
  <c r="OE14" i="6" s="1"/>
  <c r="OF14" i="6" s="1"/>
  <c r="OG14" i="6" s="1"/>
  <c r="OH14" i="6" s="1"/>
  <c r="OI14" i="6" s="1"/>
  <c r="OJ14" i="6" s="1"/>
  <c r="OK14" i="6" s="1"/>
  <c r="OL14" i="6" s="1"/>
  <c r="OM14" i="6" s="1"/>
  <c r="ON14" i="6" s="1"/>
  <c r="OD15" i="6"/>
  <c r="OE15" i="6" s="1"/>
  <c r="OF15" i="6" s="1"/>
  <c r="OG15" i="6" s="1"/>
  <c r="OH15" i="6" s="1"/>
  <c r="OI15" i="6" s="1"/>
  <c r="OJ15" i="6" s="1"/>
  <c r="OK15" i="6" s="1"/>
  <c r="OL15" i="6" s="1"/>
  <c r="OM15" i="6" s="1"/>
  <c r="ON15" i="6" s="1"/>
  <c r="OD16" i="6"/>
  <c r="OE16" i="6" s="1"/>
  <c r="OF16" i="6" s="1"/>
  <c r="OG16" i="6" s="1"/>
  <c r="OH16" i="6" s="1"/>
  <c r="OI16" i="6" s="1"/>
  <c r="OJ16" i="6" s="1"/>
  <c r="OK16" i="6" s="1"/>
  <c r="OL16" i="6" s="1"/>
  <c r="OM16" i="6" s="1"/>
  <c r="ON16" i="6" s="1"/>
  <c r="OD17" i="6"/>
  <c r="OE17" i="6" s="1"/>
  <c r="OF17" i="6" s="1"/>
  <c r="OG17" i="6" s="1"/>
  <c r="OH17" i="6" s="1"/>
  <c r="OI17" i="6" s="1"/>
  <c r="OJ17" i="6" s="1"/>
  <c r="OK17" i="6" s="1"/>
  <c r="OL17" i="6" s="1"/>
  <c r="OM17" i="6" s="1"/>
  <c r="ON17" i="6" s="1"/>
  <c r="OD18" i="6"/>
  <c r="OE18" i="6"/>
  <c r="OF18" i="6"/>
  <c r="OG18" i="6" s="1"/>
  <c r="OH18" i="6" s="1"/>
  <c r="OI18" i="6" s="1"/>
  <c r="OJ18" i="6" s="1"/>
  <c r="OK18" i="6" s="1"/>
  <c r="OL18" i="6" s="1"/>
  <c r="OM18" i="6" s="1"/>
  <c r="ON18" i="6" s="1"/>
  <c r="OD19" i="6"/>
  <c r="OE19" i="6"/>
  <c r="OF19" i="6"/>
  <c r="OG19" i="6" s="1"/>
  <c r="OH19" i="6" s="1"/>
  <c r="OI19" i="6" s="1"/>
  <c r="OJ19" i="6" s="1"/>
  <c r="OK19" i="6" s="1"/>
  <c r="OL19" i="6" s="1"/>
  <c r="OM19" i="6" s="1"/>
  <c r="ON19" i="6" s="1"/>
  <c r="OD20" i="6"/>
  <c r="OE20" i="6" s="1"/>
  <c r="OF20" i="6" s="1"/>
  <c r="OG20" i="6" s="1"/>
  <c r="OH20" i="6" s="1"/>
  <c r="OI20" i="6" s="1"/>
  <c r="OJ20" i="6" s="1"/>
  <c r="OK20" i="6" s="1"/>
  <c r="OL20" i="6" s="1"/>
  <c r="OM20" i="6" s="1"/>
  <c r="ON20" i="6" s="1"/>
  <c r="OD21" i="6"/>
  <c r="OE21" i="6"/>
  <c r="OF21" i="6" s="1"/>
  <c r="OG21" i="6" s="1"/>
  <c r="OH21" i="6" s="1"/>
  <c r="OI21" i="6" s="1"/>
  <c r="OJ21" i="6" s="1"/>
  <c r="OK21" i="6" s="1"/>
  <c r="OL21" i="6" s="1"/>
  <c r="OM21" i="6" s="1"/>
  <c r="ON21" i="6" s="1"/>
  <c r="OD22" i="6"/>
  <c r="OE22" i="6"/>
  <c r="OF22" i="6" s="1"/>
  <c r="OG22" i="6" s="1"/>
  <c r="OH22" i="6" s="1"/>
  <c r="OI22" i="6" s="1"/>
  <c r="OJ22" i="6" s="1"/>
  <c r="OK22" i="6" s="1"/>
  <c r="OL22" i="6" s="1"/>
  <c r="OM22" i="6" s="1"/>
  <c r="ON22" i="6" s="1"/>
  <c r="OE2" i="6"/>
  <c r="OF2" i="6"/>
  <c r="OG2" i="6" s="1"/>
  <c r="OH2" i="6" s="1"/>
  <c r="OI2" i="6" s="1"/>
  <c r="OJ2" i="6" s="1"/>
  <c r="OK2" i="6" s="1"/>
  <c r="OL2" i="6" s="1"/>
  <c r="OM2" i="6" s="1"/>
  <c r="ON2" i="6" s="1"/>
  <c r="OD2" i="6"/>
  <c r="OC22" i="6"/>
  <c r="OC23" i="6"/>
  <c r="OC24" i="6"/>
  <c r="OC25" i="6"/>
  <c r="OC26" i="6"/>
  <c r="OC27" i="6"/>
  <c r="OC28" i="6"/>
  <c r="OC29" i="6"/>
  <c r="OC30" i="6"/>
  <c r="OC31" i="6"/>
  <c r="OC32" i="6"/>
  <c r="OC33" i="6"/>
  <c r="OC34" i="6"/>
  <c r="OC35" i="6"/>
  <c r="OC36" i="6"/>
  <c r="OC37" i="6"/>
  <c r="OC38" i="6"/>
  <c r="OC39" i="6"/>
  <c r="OC40" i="6"/>
  <c r="OC41" i="6"/>
  <c r="OC42" i="6"/>
  <c r="OC43" i="6"/>
  <c r="OC44" i="6"/>
  <c r="OC45" i="6"/>
  <c r="OC46" i="6"/>
  <c r="OC47" i="6"/>
  <c r="OC48" i="6"/>
  <c r="OC49" i="6"/>
  <c r="OC50" i="6"/>
  <c r="OC51" i="6"/>
  <c r="OC52" i="6"/>
  <c r="OC53" i="6"/>
  <c r="OC54" i="6"/>
  <c r="OC55" i="6"/>
  <c r="OC56" i="6"/>
  <c r="OC57" i="6"/>
  <c r="OC58" i="6"/>
  <c r="OC59" i="6"/>
  <c r="OC60" i="6"/>
  <c r="OC61" i="6"/>
  <c r="OC62" i="6"/>
  <c r="OC63" i="6"/>
  <c r="OC64" i="6"/>
  <c r="OC65" i="6"/>
  <c r="OC66" i="6"/>
  <c r="OC67" i="6"/>
  <c r="OC68" i="6"/>
  <c r="OC69" i="6"/>
  <c r="OC70" i="6"/>
  <c r="OC71" i="6"/>
  <c r="OC72" i="6"/>
  <c r="OC73" i="6"/>
  <c r="OC74" i="6"/>
  <c r="OC75" i="6"/>
  <c r="OC76" i="6"/>
  <c r="OC77" i="6"/>
  <c r="OC78" i="6"/>
  <c r="OC79" i="6"/>
  <c r="OC80" i="6"/>
  <c r="OC81" i="6"/>
  <c r="OC82" i="6"/>
  <c r="OC83" i="6"/>
  <c r="OC84" i="6"/>
  <c r="OC85" i="6"/>
  <c r="OC86" i="6"/>
  <c r="OC87" i="6"/>
  <c r="OC88" i="6"/>
  <c r="OC89" i="6"/>
  <c r="OC90" i="6"/>
  <c r="OC91" i="6"/>
  <c r="OC92" i="6"/>
  <c r="OC93" i="6"/>
  <c r="OC94" i="6"/>
  <c r="OC95" i="6"/>
  <c r="OC96" i="6"/>
  <c r="OC97" i="6"/>
  <c r="OC98" i="6"/>
  <c r="OC99" i="6"/>
  <c r="OC100" i="6"/>
  <c r="OC101" i="6"/>
  <c r="OC102" i="6"/>
  <c r="OC103" i="6"/>
  <c r="OC3" i="6"/>
  <c r="OC4" i="6"/>
  <c r="OC5" i="6"/>
  <c r="OC6" i="6"/>
  <c r="OC7" i="6"/>
  <c r="OC8" i="6"/>
  <c r="OC9" i="6"/>
  <c r="OC10" i="6"/>
  <c r="OC11" i="6"/>
  <c r="OC12" i="6"/>
  <c r="OC13" i="6"/>
  <c r="OC14" i="6"/>
  <c r="OC15" i="6"/>
  <c r="OC16" i="6"/>
  <c r="OC17" i="6"/>
  <c r="OC18" i="6"/>
  <c r="OC19" i="6"/>
  <c r="OC20" i="6"/>
  <c r="OC21" i="6"/>
  <c r="OC2" i="6"/>
  <c r="MJ9" i="6"/>
  <c r="MK9" i="6" s="1"/>
  <c r="ML9" i="6" s="1"/>
  <c r="MM9" i="6" s="1"/>
  <c r="MN9" i="6" s="1"/>
  <c r="MO9" i="6" s="1"/>
  <c r="MP9" i="6"/>
  <c r="MQ9" i="6"/>
  <c r="MR9" i="6" s="1"/>
  <c r="MS9" i="6" s="1"/>
  <c r="MT9" i="6" s="1"/>
  <c r="MU9" i="6" s="1"/>
  <c r="MV9" i="6" s="1"/>
  <c r="MW9" i="6" s="1"/>
  <c r="MX9" i="6" s="1"/>
  <c r="MY9" i="6" s="1"/>
  <c r="MZ9" i="6" s="1"/>
  <c r="NA9" i="6" s="1"/>
  <c r="NB9" i="6" s="1"/>
  <c r="NC9" i="6" s="1"/>
  <c r="ND9" i="6" s="1"/>
  <c r="NE9" i="6" s="1"/>
  <c r="NF9" i="6" s="1"/>
  <c r="NG9" i="6" s="1"/>
  <c r="NH9" i="6" s="1"/>
  <c r="NI9" i="6" s="1"/>
  <c r="NJ9" i="6" s="1"/>
  <c r="NK9" i="6" s="1"/>
  <c r="NL9" i="6" s="1"/>
  <c r="NM9" i="6" s="1"/>
  <c r="NN9" i="6" s="1"/>
  <c r="NO9" i="6" s="1"/>
  <c r="NP9" i="6" s="1"/>
  <c r="NQ9" i="6" s="1"/>
  <c r="NR9" i="6" s="1"/>
  <c r="NS9" i="6" s="1"/>
  <c r="NT9" i="6" s="1"/>
  <c r="NU9" i="6" s="1"/>
  <c r="NV9" i="6" s="1"/>
  <c r="NW9" i="6" s="1"/>
  <c r="NX9" i="6" s="1"/>
  <c r="NY9" i="6" s="1"/>
  <c r="NZ9" i="6" s="1"/>
  <c r="OA9" i="6" s="1"/>
  <c r="OB9" i="6" s="1"/>
  <c r="MJ10" i="6"/>
  <c r="MK10" i="6"/>
  <c r="ML10" i="6"/>
  <c r="MM10" i="6" s="1"/>
  <c r="MN10" i="6" s="1"/>
  <c r="MO10" i="6" s="1"/>
  <c r="MP10" i="6" s="1"/>
  <c r="MQ10" i="6" s="1"/>
  <c r="MR10" i="6" s="1"/>
  <c r="MS10" i="6" s="1"/>
  <c r="MT10" i="6" s="1"/>
  <c r="MU10" i="6" s="1"/>
  <c r="MV10" i="6" s="1"/>
  <c r="MW10" i="6" s="1"/>
  <c r="MX10" i="6" s="1"/>
  <c r="MY10" i="6" s="1"/>
  <c r="MZ10" i="6" s="1"/>
  <c r="NA10" i="6" s="1"/>
  <c r="NB10" i="6" s="1"/>
  <c r="NC10" i="6" s="1"/>
  <c r="ND10" i="6" s="1"/>
  <c r="NE10" i="6" s="1"/>
  <c r="NF10" i="6" s="1"/>
  <c r="NG10" i="6" s="1"/>
  <c r="NH10" i="6" s="1"/>
  <c r="NI10" i="6" s="1"/>
  <c r="NJ10" i="6" s="1"/>
  <c r="NK10" i="6" s="1"/>
  <c r="NL10" i="6" s="1"/>
  <c r="NM10" i="6" s="1"/>
  <c r="NN10" i="6" s="1"/>
  <c r="NO10" i="6" s="1"/>
  <c r="NP10" i="6" s="1"/>
  <c r="NQ10" i="6" s="1"/>
  <c r="NR10" i="6" s="1"/>
  <c r="NS10" i="6" s="1"/>
  <c r="NT10" i="6" s="1"/>
  <c r="NU10" i="6" s="1"/>
  <c r="NV10" i="6" s="1"/>
  <c r="NW10" i="6" s="1"/>
  <c r="NX10" i="6" s="1"/>
  <c r="NY10" i="6" s="1"/>
  <c r="NZ10" i="6" s="1"/>
  <c r="OA10" i="6" s="1"/>
  <c r="OB10" i="6" s="1"/>
  <c r="MJ11" i="6"/>
  <c r="MK11" i="6" s="1"/>
  <c r="ML11" i="6" s="1"/>
  <c r="MM11" i="6" s="1"/>
  <c r="MN11" i="6"/>
  <c r="MO11" i="6"/>
  <c r="MP11" i="6" s="1"/>
  <c r="MQ11" i="6" s="1"/>
  <c r="MR11" i="6" s="1"/>
  <c r="MS11" i="6" s="1"/>
  <c r="MT11" i="6" s="1"/>
  <c r="MU11" i="6" s="1"/>
  <c r="MV11" i="6" s="1"/>
  <c r="MW11" i="6" s="1"/>
  <c r="MX11" i="6" s="1"/>
  <c r="MY11" i="6" s="1"/>
  <c r="MZ11" i="6" s="1"/>
  <c r="NA11" i="6" s="1"/>
  <c r="NB11" i="6" s="1"/>
  <c r="NC11" i="6" s="1"/>
  <c r="ND11" i="6"/>
  <c r="NE11" i="6"/>
  <c r="NF11" i="6" s="1"/>
  <c r="NG11" i="6" s="1"/>
  <c r="NH11" i="6" s="1"/>
  <c r="NI11" i="6" s="1"/>
  <c r="NJ11" i="6" s="1"/>
  <c r="NK11" i="6" s="1"/>
  <c r="NL11" i="6" s="1"/>
  <c r="NM11" i="6" s="1"/>
  <c r="NN11" i="6" s="1"/>
  <c r="NO11" i="6" s="1"/>
  <c r="NP11" i="6" s="1"/>
  <c r="NQ11" i="6" s="1"/>
  <c r="NR11" i="6" s="1"/>
  <c r="NS11" i="6" s="1"/>
  <c r="NT11" i="6" s="1"/>
  <c r="NU11" i="6" s="1"/>
  <c r="NV11" i="6" s="1"/>
  <c r="NW11" i="6" s="1"/>
  <c r="NX11" i="6" s="1"/>
  <c r="NY11" i="6" s="1"/>
  <c r="NZ11" i="6" s="1"/>
  <c r="OA11" i="6" s="1"/>
  <c r="OB11" i="6" s="1"/>
  <c r="MJ12" i="6"/>
  <c r="MK12" i="6" s="1"/>
  <c r="ML12" i="6" s="1"/>
  <c r="MM12" i="6" s="1"/>
  <c r="MN12" i="6" s="1"/>
  <c r="MO12" i="6" s="1"/>
  <c r="MP12" i="6" s="1"/>
  <c r="MQ12" i="6"/>
  <c r="MR12" i="6"/>
  <c r="MS12" i="6" s="1"/>
  <c r="MT12" i="6" s="1"/>
  <c r="MU12" i="6" s="1"/>
  <c r="MV12" i="6" s="1"/>
  <c r="MW12" i="6" s="1"/>
  <c r="MX12" i="6" s="1"/>
  <c r="MY12" i="6" s="1"/>
  <c r="MZ12" i="6" s="1"/>
  <c r="NA12" i="6" s="1"/>
  <c r="NB12" i="6" s="1"/>
  <c r="NC12" i="6" s="1"/>
  <c r="ND12" i="6" s="1"/>
  <c r="NE12" i="6" s="1"/>
  <c r="NF12" i="6" s="1"/>
  <c r="NG12" i="6" s="1"/>
  <c r="NH12" i="6" s="1"/>
  <c r="NI12" i="6" s="1"/>
  <c r="NJ12" i="6" s="1"/>
  <c r="NK12" i="6" s="1"/>
  <c r="NL12" i="6" s="1"/>
  <c r="NM12" i="6" s="1"/>
  <c r="NN12" i="6" s="1"/>
  <c r="NO12" i="6" s="1"/>
  <c r="NP12" i="6" s="1"/>
  <c r="NQ12" i="6" s="1"/>
  <c r="NR12" i="6" s="1"/>
  <c r="NS12" i="6" s="1"/>
  <c r="NT12" i="6" s="1"/>
  <c r="NU12" i="6" s="1"/>
  <c r="NV12" i="6" s="1"/>
  <c r="NW12" i="6" s="1"/>
  <c r="NX12" i="6" s="1"/>
  <c r="NY12" i="6" s="1"/>
  <c r="NZ12" i="6" s="1"/>
  <c r="OA12" i="6" s="1"/>
  <c r="OB12" i="6" s="1"/>
  <c r="MJ13" i="6"/>
  <c r="MK13" i="6" s="1"/>
  <c r="ML13" i="6" s="1"/>
  <c r="MM13" i="6" s="1"/>
  <c r="MN13" i="6" s="1"/>
  <c r="MO13" i="6" s="1"/>
  <c r="MP13" i="6" s="1"/>
  <c r="MQ13" i="6" s="1"/>
  <c r="MR13" i="6" s="1"/>
  <c r="MS13" i="6" s="1"/>
  <c r="MT13" i="6" s="1"/>
  <c r="MU13" i="6" s="1"/>
  <c r="MV13" i="6" s="1"/>
  <c r="MW13" i="6" s="1"/>
  <c r="MX13" i="6" s="1"/>
  <c r="MY13" i="6" s="1"/>
  <c r="MZ13" i="6" s="1"/>
  <c r="NA13" i="6" s="1"/>
  <c r="NB13" i="6" s="1"/>
  <c r="NC13" i="6"/>
  <c r="ND13" i="6" s="1"/>
  <c r="NE13" i="6" s="1"/>
  <c r="NF13" i="6" s="1"/>
  <c r="NG13" i="6" s="1"/>
  <c r="NH13" i="6" s="1"/>
  <c r="NI13" i="6" s="1"/>
  <c r="NJ13" i="6" s="1"/>
  <c r="NK13" i="6" s="1"/>
  <c r="NL13" i="6" s="1"/>
  <c r="NM13" i="6" s="1"/>
  <c r="NN13" i="6" s="1"/>
  <c r="NO13" i="6" s="1"/>
  <c r="NP13" i="6" s="1"/>
  <c r="NQ13" i="6" s="1"/>
  <c r="NR13" i="6" s="1"/>
  <c r="NS13" i="6" s="1"/>
  <c r="NT13" i="6" s="1"/>
  <c r="NU13" i="6" s="1"/>
  <c r="NV13" i="6" s="1"/>
  <c r="NW13" i="6" s="1"/>
  <c r="NX13" i="6" s="1"/>
  <c r="NY13" i="6" s="1"/>
  <c r="NZ13" i="6" s="1"/>
  <c r="OA13" i="6" s="1"/>
  <c r="OB13" i="6" s="1"/>
  <c r="MJ14" i="6"/>
  <c r="MK14" i="6"/>
  <c r="ML14" i="6" s="1"/>
  <c r="MM14" i="6" s="1"/>
  <c r="MN14" i="6" s="1"/>
  <c r="MO14" i="6"/>
  <c r="MP14" i="6" s="1"/>
  <c r="MQ14" i="6" s="1"/>
  <c r="MR14" i="6" s="1"/>
  <c r="MS14" i="6" s="1"/>
  <c r="MT14" i="6" s="1"/>
  <c r="MU14" i="6" s="1"/>
  <c r="MV14" i="6" s="1"/>
  <c r="MW14" i="6" s="1"/>
  <c r="MX14" i="6" s="1"/>
  <c r="MY14" i="6" s="1"/>
  <c r="MZ14" i="6" s="1"/>
  <c r="NA14" i="6" s="1"/>
  <c r="NB14" i="6" s="1"/>
  <c r="NC14" i="6" s="1"/>
  <c r="ND14" i="6" s="1"/>
  <c r="NE14" i="6" s="1"/>
  <c r="NF14" i="6" s="1"/>
  <c r="NG14" i="6" s="1"/>
  <c r="NH14" i="6" s="1"/>
  <c r="NI14" i="6" s="1"/>
  <c r="NJ14" i="6" s="1"/>
  <c r="NK14" i="6" s="1"/>
  <c r="NL14" i="6" s="1"/>
  <c r="NM14" i="6" s="1"/>
  <c r="NN14" i="6" s="1"/>
  <c r="NO14" i="6" s="1"/>
  <c r="NP14" i="6" s="1"/>
  <c r="NQ14" i="6" s="1"/>
  <c r="NR14" i="6" s="1"/>
  <c r="NS14" i="6" s="1"/>
  <c r="NT14" i="6" s="1"/>
  <c r="NU14" i="6" s="1"/>
  <c r="NV14" i="6" s="1"/>
  <c r="NW14" i="6" s="1"/>
  <c r="NX14" i="6" s="1"/>
  <c r="NY14" i="6" s="1"/>
  <c r="NZ14" i="6" s="1"/>
  <c r="OA14" i="6" s="1"/>
  <c r="OB14" i="6" s="1"/>
  <c r="MJ15" i="6"/>
  <c r="MK15" i="6"/>
  <c r="ML15" i="6" s="1"/>
  <c r="MM15" i="6" s="1"/>
  <c r="MN15" i="6" s="1"/>
  <c r="MO15" i="6" s="1"/>
  <c r="MP15" i="6" s="1"/>
  <c r="MQ15" i="6" s="1"/>
  <c r="MR15" i="6"/>
  <c r="MS15" i="6" s="1"/>
  <c r="MT15" i="6" s="1"/>
  <c r="MU15" i="6" s="1"/>
  <c r="MV15" i="6" s="1"/>
  <c r="MW15" i="6" s="1"/>
  <c r="MX15" i="6" s="1"/>
  <c r="MY15" i="6" s="1"/>
  <c r="MZ15" i="6" s="1"/>
  <c r="NA15" i="6" s="1"/>
  <c r="NB15" i="6" s="1"/>
  <c r="NC15" i="6" s="1"/>
  <c r="ND15" i="6" s="1"/>
  <c r="NE15" i="6" s="1"/>
  <c r="NF15" i="6" s="1"/>
  <c r="NG15" i="6" s="1"/>
  <c r="NH15" i="6" s="1"/>
  <c r="NI15" i="6" s="1"/>
  <c r="NJ15" i="6" s="1"/>
  <c r="NK15" i="6" s="1"/>
  <c r="NL15" i="6" s="1"/>
  <c r="NM15" i="6" s="1"/>
  <c r="NN15" i="6" s="1"/>
  <c r="NO15" i="6" s="1"/>
  <c r="NP15" i="6" s="1"/>
  <c r="NQ15" i="6" s="1"/>
  <c r="NR15" i="6" s="1"/>
  <c r="NS15" i="6" s="1"/>
  <c r="NT15" i="6" s="1"/>
  <c r="NU15" i="6" s="1"/>
  <c r="NV15" i="6" s="1"/>
  <c r="NW15" i="6" s="1"/>
  <c r="NX15" i="6" s="1"/>
  <c r="NY15" i="6" s="1"/>
  <c r="NZ15" i="6" s="1"/>
  <c r="OA15" i="6" s="1"/>
  <c r="OB15" i="6" s="1"/>
  <c r="MJ16" i="6"/>
  <c r="MK16" i="6"/>
  <c r="ML16" i="6" s="1"/>
  <c r="MM16" i="6" s="1"/>
  <c r="MN16" i="6" s="1"/>
  <c r="MO16" i="6" s="1"/>
  <c r="MP16" i="6" s="1"/>
  <c r="MQ16" i="6" s="1"/>
  <c r="MR16" i="6" s="1"/>
  <c r="MS16" i="6" s="1"/>
  <c r="MT16" i="6" s="1"/>
  <c r="MU16" i="6" s="1"/>
  <c r="MV16" i="6" s="1"/>
  <c r="MW16" i="6" s="1"/>
  <c r="MX16" i="6" s="1"/>
  <c r="MY16" i="6" s="1"/>
  <c r="MZ16" i="6" s="1"/>
  <c r="NA16" i="6" s="1"/>
  <c r="NB16" i="6" s="1"/>
  <c r="NC16" i="6" s="1"/>
  <c r="ND16" i="6" s="1"/>
  <c r="NE16" i="6" s="1"/>
  <c r="NF16" i="6" s="1"/>
  <c r="NG16" i="6" s="1"/>
  <c r="NH16" i="6" s="1"/>
  <c r="NI16" i="6" s="1"/>
  <c r="NJ16" i="6" s="1"/>
  <c r="NK16" i="6" s="1"/>
  <c r="NL16" i="6" s="1"/>
  <c r="NM16" i="6" s="1"/>
  <c r="NN16" i="6" s="1"/>
  <c r="NO16" i="6" s="1"/>
  <c r="NP16" i="6" s="1"/>
  <c r="NQ16" i="6" s="1"/>
  <c r="NR16" i="6" s="1"/>
  <c r="NS16" i="6" s="1"/>
  <c r="NT16" i="6" s="1"/>
  <c r="NU16" i="6" s="1"/>
  <c r="NV16" i="6" s="1"/>
  <c r="NW16" i="6" s="1"/>
  <c r="NX16" i="6" s="1"/>
  <c r="NY16" i="6" s="1"/>
  <c r="NZ16" i="6" s="1"/>
  <c r="OA16" i="6" s="1"/>
  <c r="OB16" i="6" s="1"/>
  <c r="MJ17" i="6"/>
  <c r="MK17" i="6" s="1"/>
  <c r="ML17" i="6" s="1"/>
  <c r="MM17" i="6" s="1"/>
  <c r="MN17" i="6" s="1"/>
  <c r="MO17" i="6" s="1"/>
  <c r="MP17" i="6" s="1"/>
  <c r="MQ17" i="6" s="1"/>
  <c r="MR17" i="6" s="1"/>
  <c r="MS17" i="6" s="1"/>
  <c r="MT17" i="6" s="1"/>
  <c r="MU17" i="6" s="1"/>
  <c r="MV17" i="6" s="1"/>
  <c r="MW17" i="6" s="1"/>
  <c r="MX17" i="6" s="1"/>
  <c r="MY17" i="6" s="1"/>
  <c r="MZ17" i="6" s="1"/>
  <c r="NA17" i="6" s="1"/>
  <c r="NB17" i="6" s="1"/>
  <c r="NC17" i="6" s="1"/>
  <c r="ND17" i="6" s="1"/>
  <c r="NE17" i="6" s="1"/>
  <c r="NF17" i="6" s="1"/>
  <c r="NG17" i="6" s="1"/>
  <c r="NH17" i="6" s="1"/>
  <c r="NI17" i="6" s="1"/>
  <c r="NJ17" i="6" s="1"/>
  <c r="NK17" i="6" s="1"/>
  <c r="NL17" i="6" s="1"/>
  <c r="NM17" i="6" s="1"/>
  <c r="NN17" i="6" s="1"/>
  <c r="NO17" i="6" s="1"/>
  <c r="NP17" i="6" s="1"/>
  <c r="NQ17" i="6" s="1"/>
  <c r="NR17" i="6" s="1"/>
  <c r="NS17" i="6" s="1"/>
  <c r="NT17" i="6" s="1"/>
  <c r="NU17" i="6" s="1"/>
  <c r="NV17" i="6" s="1"/>
  <c r="NW17" i="6" s="1"/>
  <c r="NX17" i="6" s="1"/>
  <c r="NY17" i="6" s="1"/>
  <c r="NZ17" i="6" s="1"/>
  <c r="OA17" i="6" s="1"/>
  <c r="OB17" i="6" s="1"/>
  <c r="MJ18" i="6"/>
  <c r="MK18" i="6"/>
  <c r="ML18" i="6" s="1"/>
  <c r="MM18" i="6" s="1"/>
  <c r="MN18" i="6" s="1"/>
  <c r="MO18" i="6" s="1"/>
  <c r="MP18" i="6" s="1"/>
  <c r="MQ18" i="6" s="1"/>
  <c r="MR18" i="6" s="1"/>
  <c r="MS18" i="6" s="1"/>
  <c r="MT18" i="6" s="1"/>
  <c r="MU18" i="6" s="1"/>
  <c r="MV18" i="6" s="1"/>
  <c r="MW18" i="6" s="1"/>
  <c r="MX18" i="6" s="1"/>
  <c r="MY18" i="6" s="1"/>
  <c r="MZ18" i="6" s="1"/>
  <c r="NA18" i="6" s="1"/>
  <c r="NB18" i="6" s="1"/>
  <c r="NC18" i="6" s="1"/>
  <c r="ND18" i="6" s="1"/>
  <c r="NE18" i="6" s="1"/>
  <c r="NF18" i="6" s="1"/>
  <c r="NG18" i="6" s="1"/>
  <c r="NH18" i="6" s="1"/>
  <c r="NI18" i="6" s="1"/>
  <c r="NJ18" i="6" s="1"/>
  <c r="NK18" i="6" s="1"/>
  <c r="NL18" i="6" s="1"/>
  <c r="NM18" i="6" s="1"/>
  <c r="NN18" i="6" s="1"/>
  <c r="NO18" i="6" s="1"/>
  <c r="NP18" i="6" s="1"/>
  <c r="NQ18" i="6" s="1"/>
  <c r="NR18" i="6" s="1"/>
  <c r="NS18" i="6" s="1"/>
  <c r="NT18" i="6" s="1"/>
  <c r="NU18" i="6" s="1"/>
  <c r="NV18" i="6" s="1"/>
  <c r="NW18" i="6" s="1"/>
  <c r="NX18" i="6" s="1"/>
  <c r="NY18" i="6" s="1"/>
  <c r="NZ18" i="6" s="1"/>
  <c r="OA18" i="6" s="1"/>
  <c r="OB18" i="6" s="1"/>
  <c r="MJ19" i="6"/>
  <c r="MK19" i="6" s="1"/>
  <c r="ML19" i="6" s="1"/>
  <c r="MM19" i="6" s="1"/>
  <c r="MN19" i="6" s="1"/>
  <c r="MO19" i="6" s="1"/>
  <c r="MP19" i="6" s="1"/>
  <c r="MQ19" i="6" s="1"/>
  <c r="MR19" i="6" s="1"/>
  <c r="MS19" i="6" s="1"/>
  <c r="MT19" i="6" s="1"/>
  <c r="MU19" i="6" s="1"/>
  <c r="MV19" i="6"/>
  <c r="MW19" i="6" s="1"/>
  <c r="MX19" i="6" s="1"/>
  <c r="MY19" i="6" s="1"/>
  <c r="MZ19" i="6" s="1"/>
  <c r="NA19" i="6" s="1"/>
  <c r="NB19" i="6" s="1"/>
  <c r="NC19" i="6" s="1"/>
  <c r="ND19" i="6" s="1"/>
  <c r="NE19" i="6" s="1"/>
  <c r="NF19" i="6" s="1"/>
  <c r="NG19" i="6" s="1"/>
  <c r="NH19" i="6" s="1"/>
  <c r="NI19" i="6" s="1"/>
  <c r="NJ19" i="6" s="1"/>
  <c r="NK19" i="6" s="1"/>
  <c r="NL19" i="6" s="1"/>
  <c r="NM19" i="6" s="1"/>
  <c r="NN19" i="6" s="1"/>
  <c r="NO19" i="6" s="1"/>
  <c r="NP19" i="6" s="1"/>
  <c r="NQ19" i="6" s="1"/>
  <c r="NR19" i="6" s="1"/>
  <c r="NS19" i="6" s="1"/>
  <c r="NT19" i="6" s="1"/>
  <c r="NU19" i="6" s="1"/>
  <c r="NV19" i="6" s="1"/>
  <c r="NW19" i="6" s="1"/>
  <c r="NX19" i="6" s="1"/>
  <c r="NY19" i="6" s="1"/>
  <c r="NZ19" i="6" s="1"/>
  <c r="OA19" i="6" s="1"/>
  <c r="OB19" i="6" s="1"/>
  <c r="MJ20" i="6"/>
  <c r="MK20" i="6" s="1"/>
  <c r="ML20" i="6" s="1"/>
  <c r="MM20" i="6" s="1"/>
  <c r="MN20" i="6" s="1"/>
  <c r="MO20" i="6" s="1"/>
  <c r="MP20" i="6" s="1"/>
  <c r="MQ20" i="6" s="1"/>
  <c r="MR20" i="6" s="1"/>
  <c r="MS20" i="6" s="1"/>
  <c r="MT20" i="6" s="1"/>
  <c r="MU20" i="6" s="1"/>
  <c r="MV20" i="6" s="1"/>
  <c r="MW20" i="6" s="1"/>
  <c r="MX20" i="6" s="1"/>
  <c r="MY20" i="6" s="1"/>
  <c r="MZ20" i="6" s="1"/>
  <c r="NA20" i="6" s="1"/>
  <c r="NB20" i="6" s="1"/>
  <c r="NC20" i="6" s="1"/>
  <c r="ND20" i="6" s="1"/>
  <c r="NE20" i="6" s="1"/>
  <c r="NF20" i="6" s="1"/>
  <c r="NG20" i="6" s="1"/>
  <c r="NH20" i="6" s="1"/>
  <c r="NI20" i="6" s="1"/>
  <c r="NJ20" i="6" s="1"/>
  <c r="NK20" i="6" s="1"/>
  <c r="NL20" i="6" s="1"/>
  <c r="NM20" i="6" s="1"/>
  <c r="NN20" i="6" s="1"/>
  <c r="NO20" i="6" s="1"/>
  <c r="NP20" i="6" s="1"/>
  <c r="NQ20" i="6" s="1"/>
  <c r="NR20" i="6" s="1"/>
  <c r="NS20" i="6" s="1"/>
  <c r="NT20" i="6" s="1"/>
  <c r="NU20" i="6" s="1"/>
  <c r="NV20" i="6" s="1"/>
  <c r="NW20" i="6" s="1"/>
  <c r="NX20" i="6" s="1"/>
  <c r="NY20" i="6" s="1"/>
  <c r="NZ20" i="6" s="1"/>
  <c r="OA20" i="6" s="1"/>
  <c r="OB20" i="6" s="1"/>
  <c r="MJ21" i="6"/>
  <c r="MK21" i="6" s="1"/>
  <c r="ML21" i="6"/>
  <c r="MM21" i="6" s="1"/>
  <c r="MN21" i="6" s="1"/>
  <c r="MO21" i="6" s="1"/>
  <c r="MP21" i="6" s="1"/>
  <c r="MQ21" i="6" s="1"/>
  <c r="MR21" i="6" s="1"/>
  <c r="MS21" i="6" s="1"/>
  <c r="MT21" i="6" s="1"/>
  <c r="MU21" i="6"/>
  <c r="MV21" i="6" s="1"/>
  <c r="MW21" i="6" s="1"/>
  <c r="MX21" i="6" s="1"/>
  <c r="MY21" i="6" s="1"/>
  <c r="MZ21" i="6" s="1"/>
  <c r="NA21" i="6" s="1"/>
  <c r="NB21" i="6" s="1"/>
  <c r="NC21" i="6" s="1"/>
  <c r="ND21" i="6" s="1"/>
  <c r="NE21" i="6" s="1"/>
  <c r="NF21" i="6" s="1"/>
  <c r="NG21" i="6" s="1"/>
  <c r="NH21" i="6" s="1"/>
  <c r="NI21" i="6" s="1"/>
  <c r="NJ21" i="6" s="1"/>
  <c r="NK21" i="6" s="1"/>
  <c r="NL21" i="6" s="1"/>
  <c r="NM21" i="6" s="1"/>
  <c r="NN21" i="6" s="1"/>
  <c r="NO21" i="6" s="1"/>
  <c r="NP21" i="6" s="1"/>
  <c r="NQ21" i="6" s="1"/>
  <c r="NR21" i="6" s="1"/>
  <c r="NS21" i="6" s="1"/>
  <c r="NT21" i="6" s="1"/>
  <c r="NU21" i="6" s="1"/>
  <c r="NV21" i="6" s="1"/>
  <c r="NW21" i="6" s="1"/>
  <c r="NX21" i="6" s="1"/>
  <c r="NY21" i="6" s="1"/>
  <c r="NZ21" i="6" s="1"/>
  <c r="OA21" i="6" s="1"/>
  <c r="OB21" i="6" s="1"/>
  <c r="MJ22" i="6"/>
  <c r="MK22" i="6"/>
  <c r="ML22" i="6" s="1"/>
  <c r="MM22" i="6" s="1"/>
  <c r="MN22" i="6" s="1"/>
  <c r="MO22" i="6" s="1"/>
  <c r="MP22" i="6" s="1"/>
  <c r="MQ22" i="6" s="1"/>
  <c r="MR22" i="6" s="1"/>
  <c r="MS22" i="6" s="1"/>
  <c r="MT22" i="6" s="1"/>
  <c r="MU22" i="6" s="1"/>
  <c r="MV22" i="6" s="1"/>
  <c r="MW22" i="6" s="1"/>
  <c r="MX22" i="6" s="1"/>
  <c r="MY22" i="6" s="1"/>
  <c r="MZ22" i="6" s="1"/>
  <c r="NA22" i="6" s="1"/>
  <c r="NB22" i="6" s="1"/>
  <c r="NC22" i="6" s="1"/>
  <c r="ND22" i="6" s="1"/>
  <c r="NE22" i="6" s="1"/>
  <c r="NF22" i="6" s="1"/>
  <c r="NG22" i="6" s="1"/>
  <c r="NH22" i="6" s="1"/>
  <c r="NI22" i="6" s="1"/>
  <c r="NJ22" i="6" s="1"/>
  <c r="NK22" i="6" s="1"/>
  <c r="NL22" i="6" s="1"/>
  <c r="NM22" i="6" s="1"/>
  <c r="NN22" i="6" s="1"/>
  <c r="NO22" i="6" s="1"/>
  <c r="NP22" i="6" s="1"/>
  <c r="NQ22" i="6" s="1"/>
  <c r="NR22" i="6" s="1"/>
  <c r="NS22" i="6" s="1"/>
  <c r="NT22" i="6" s="1"/>
  <c r="NU22" i="6" s="1"/>
  <c r="NV22" i="6" s="1"/>
  <c r="NW22" i="6" s="1"/>
  <c r="NX22" i="6" s="1"/>
  <c r="NY22" i="6" s="1"/>
  <c r="NZ22" i="6" s="1"/>
  <c r="OA22" i="6" s="1"/>
  <c r="OB22" i="6" s="1"/>
  <c r="MJ23" i="6"/>
  <c r="MK23" i="6" s="1"/>
  <c r="ML23" i="6" s="1"/>
  <c r="MM23" i="6" s="1"/>
  <c r="MN23" i="6" s="1"/>
  <c r="MO23" i="6" s="1"/>
  <c r="MP23" i="6" s="1"/>
  <c r="MQ23" i="6" s="1"/>
  <c r="MR23" i="6"/>
  <c r="MS23" i="6" s="1"/>
  <c r="MT23" i="6" s="1"/>
  <c r="MU23" i="6" s="1"/>
  <c r="MV23" i="6" s="1"/>
  <c r="MW23" i="6" s="1"/>
  <c r="MX23" i="6" s="1"/>
  <c r="MY23" i="6" s="1"/>
  <c r="MZ23" i="6" s="1"/>
  <c r="NA23" i="6" s="1"/>
  <c r="NB23" i="6" s="1"/>
  <c r="NC23" i="6" s="1"/>
  <c r="ND23" i="6" s="1"/>
  <c r="NE23" i="6" s="1"/>
  <c r="NF23" i="6" s="1"/>
  <c r="NG23" i="6" s="1"/>
  <c r="NH23" i="6" s="1"/>
  <c r="NI23" i="6" s="1"/>
  <c r="NJ23" i="6" s="1"/>
  <c r="NK23" i="6" s="1"/>
  <c r="NL23" i="6"/>
  <c r="NM23" i="6" s="1"/>
  <c r="NN23" i="6" s="1"/>
  <c r="NO23" i="6" s="1"/>
  <c r="NP23" i="6" s="1"/>
  <c r="NQ23" i="6" s="1"/>
  <c r="NR23" i="6" s="1"/>
  <c r="NS23" i="6" s="1"/>
  <c r="NT23" i="6" s="1"/>
  <c r="NU23" i="6" s="1"/>
  <c r="NV23" i="6" s="1"/>
  <c r="NW23" i="6" s="1"/>
  <c r="NX23" i="6" s="1"/>
  <c r="NY23" i="6" s="1"/>
  <c r="NZ23" i="6" s="1"/>
  <c r="OA23" i="6" s="1"/>
  <c r="OB23" i="6" s="1"/>
  <c r="MJ24" i="6"/>
  <c r="MK24" i="6" s="1"/>
  <c r="ML24" i="6" s="1"/>
  <c r="MM24" i="6" s="1"/>
  <c r="MN24" i="6" s="1"/>
  <c r="MO24" i="6" s="1"/>
  <c r="MP24" i="6" s="1"/>
  <c r="MQ24" i="6" s="1"/>
  <c r="MR24" i="6" s="1"/>
  <c r="MS24" i="6" s="1"/>
  <c r="MT24" i="6" s="1"/>
  <c r="MU24" i="6" s="1"/>
  <c r="MV24" i="6"/>
  <c r="MW24" i="6" s="1"/>
  <c r="MX24" i="6" s="1"/>
  <c r="MY24" i="6" s="1"/>
  <c r="MZ24" i="6" s="1"/>
  <c r="NA24" i="6" s="1"/>
  <c r="NB24" i="6" s="1"/>
  <c r="NC24" i="6" s="1"/>
  <c r="ND24" i="6" s="1"/>
  <c r="NE24" i="6" s="1"/>
  <c r="NF24" i="6" s="1"/>
  <c r="NG24" i="6" s="1"/>
  <c r="NH24" i="6" s="1"/>
  <c r="NI24" i="6" s="1"/>
  <c r="NJ24" i="6" s="1"/>
  <c r="NK24" i="6" s="1"/>
  <c r="NL24" i="6" s="1"/>
  <c r="NM24" i="6" s="1"/>
  <c r="NN24" i="6" s="1"/>
  <c r="NO24" i="6" s="1"/>
  <c r="NP24" i="6"/>
  <c r="NQ24" i="6" s="1"/>
  <c r="NR24" i="6" s="1"/>
  <c r="NS24" i="6" s="1"/>
  <c r="NT24" i="6" s="1"/>
  <c r="NU24" i="6" s="1"/>
  <c r="NV24" i="6" s="1"/>
  <c r="NW24" i="6" s="1"/>
  <c r="NX24" i="6" s="1"/>
  <c r="NY24" i="6" s="1"/>
  <c r="NZ24" i="6" s="1"/>
  <c r="OA24" i="6" s="1"/>
  <c r="OB24" i="6" s="1"/>
  <c r="MJ25" i="6"/>
  <c r="MK25" i="6" s="1"/>
  <c r="ML25" i="6" s="1"/>
  <c r="MM25" i="6"/>
  <c r="MN25" i="6" s="1"/>
  <c r="MO25" i="6" s="1"/>
  <c r="MP25" i="6" s="1"/>
  <c r="MQ25" i="6" s="1"/>
  <c r="MR25" i="6" s="1"/>
  <c r="MS25" i="6" s="1"/>
  <c r="MT25" i="6" s="1"/>
  <c r="MU25" i="6" s="1"/>
  <c r="MV25" i="6" s="1"/>
  <c r="MW25" i="6" s="1"/>
  <c r="MX25" i="6" s="1"/>
  <c r="MY25" i="6" s="1"/>
  <c r="MZ25" i="6" s="1"/>
  <c r="NA25" i="6" s="1"/>
  <c r="NB25" i="6" s="1"/>
  <c r="NC25" i="6" s="1"/>
  <c r="ND25" i="6" s="1"/>
  <c r="NE25" i="6" s="1"/>
  <c r="NF25" i="6" s="1"/>
  <c r="NG25" i="6" s="1"/>
  <c r="NH25" i="6" s="1"/>
  <c r="NI25" i="6" s="1"/>
  <c r="NJ25" i="6" s="1"/>
  <c r="NK25" i="6" s="1"/>
  <c r="NL25" i="6" s="1"/>
  <c r="NM25" i="6" s="1"/>
  <c r="NN25" i="6" s="1"/>
  <c r="NO25" i="6" s="1"/>
  <c r="NP25" i="6" s="1"/>
  <c r="NQ25" i="6" s="1"/>
  <c r="NR25" i="6" s="1"/>
  <c r="NS25" i="6" s="1"/>
  <c r="NT25" i="6" s="1"/>
  <c r="NU25" i="6" s="1"/>
  <c r="NV25" i="6" s="1"/>
  <c r="NW25" i="6" s="1"/>
  <c r="NX25" i="6" s="1"/>
  <c r="NY25" i="6" s="1"/>
  <c r="NZ25" i="6" s="1"/>
  <c r="OA25" i="6" s="1"/>
  <c r="OB25" i="6" s="1"/>
  <c r="MJ26" i="6"/>
  <c r="MK26" i="6" s="1"/>
  <c r="ML26" i="6" s="1"/>
  <c r="MM26" i="6" s="1"/>
  <c r="MN26" i="6" s="1"/>
  <c r="MO26" i="6" s="1"/>
  <c r="MP26" i="6" s="1"/>
  <c r="MQ26" i="6"/>
  <c r="MR26" i="6" s="1"/>
  <c r="MS26" i="6" s="1"/>
  <c r="MT26" i="6" s="1"/>
  <c r="MU26" i="6" s="1"/>
  <c r="MV26" i="6" s="1"/>
  <c r="MW26" i="6" s="1"/>
  <c r="MX26" i="6"/>
  <c r="MY26" i="6" s="1"/>
  <c r="MZ26" i="6" s="1"/>
  <c r="NA26" i="6" s="1"/>
  <c r="NB26" i="6" s="1"/>
  <c r="NC26" i="6" s="1"/>
  <c r="ND26" i="6" s="1"/>
  <c r="NE26" i="6" s="1"/>
  <c r="NF26" i="6" s="1"/>
  <c r="NG26" i="6" s="1"/>
  <c r="NH26" i="6" s="1"/>
  <c r="NI26" i="6" s="1"/>
  <c r="NJ26" i="6" s="1"/>
  <c r="NK26" i="6" s="1"/>
  <c r="NL26" i="6" s="1"/>
  <c r="NM26" i="6" s="1"/>
  <c r="NN26" i="6" s="1"/>
  <c r="NO26" i="6" s="1"/>
  <c r="NP26" i="6" s="1"/>
  <c r="NQ26" i="6" s="1"/>
  <c r="NR26" i="6" s="1"/>
  <c r="NS26" i="6" s="1"/>
  <c r="NT26" i="6" s="1"/>
  <c r="NU26" i="6" s="1"/>
  <c r="NV26" i="6" s="1"/>
  <c r="NW26" i="6" s="1"/>
  <c r="NX26" i="6" s="1"/>
  <c r="NY26" i="6" s="1"/>
  <c r="NZ26" i="6" s="1"/>
  <c r="OA26" i="6" s="1"/>
  <c r="OB26" i="6" s="1"/>
  <c r="MJ27" i="6"/>
  <c r="MK27" i="6"/>
  <c r="ML27" i="6" s="1"/>
  <c r="MM27" i="6" s="1"/>
  <c r="MN27" i="6" s="1"/>
  <c r="MO27" i="6" s="1"/>
  <c r="MP27" i="6" s="1"/>
  <c r="MQ27" i="6" s="1"/>
  <c r="MR27" i="6" s="1"/>
  <c r="MS27" i="6" s="1"/>
  <c r="MT27" i="6" s="1"/>
  <c r="MU27" i="6" s="1"/>
  <c r="MV27" i="6" s="1"/>
  <c r="MW27" i="6" s="1"/>
  <c r="MX27" i="6" s="1"/>
  <c r="MY27" i="6" s="1"/>
  <c r="MZ27" i="6" s="1"/>
  <c r="NA27" i="6" s="1"/>
  <c r="NB27" i="6" s="1"/>
  <c r="NC27" i="6"/>
  <c r="ND27" i="6" s="1"/>
  <c r="NE27" i="6" s="1"/>
  <c r="NF27" i="6" s="1"/>
  <c r="NG27" i="6" s="1"/>
  <c r="NH27" i="6" s="1"/>
  <c r="NI27" i="6" s="1"/>
  <c r="NJ27" i="6" s="1"/>
  <c r="NK27" i="6" s="1"/>
  <c r="NL27" i="6" s="1"/>
  <c r="NM27" i="6" s="1"/>
  <c r="NN27" i="6" s="1"/>
  <c r="NO27" i="6" s="1"/>
  <c r="NP27" i="6" s="1"/>
  <c r="NQ27" i="6" s="1"/>
  <c r="NR27" i="6" s="1"/>
  <c r="NS27" i="6" s="1"/>
  <c r="NT27" i="6" s="1"/>
  <c r="NU27" i="6" s="1"/>
  <c r="NV27" i="6" s="1"/>
  <c r="NW27" i="6" s="1"/>
  <c r="NX27" i="6" s="1"/>
  <c r="NY27" i="6" s="1"/>
  <c r="NZ27" i="6" s="1"/>
  <c r="OA27" i="6" s="1"/>
  <c r="OB27" i="6" s="1"/>
  <c r="MJ28" i="6"/>
  <c r="MK28" i="6"/>
  <c r="ML28" i="6" s="1"/>
  <c r="MM28" i="6" s="1"/>
  <c r="MN28" i="6"/>
  <c r="MO28" i="6" s="1"/>
  <c r="MP28" i="6" s="1"/>
  <c r="MQ28" i="6" s="1"/>
  <c r="MR28" i="6" s="1"/>
  <c r="MS28" i="6" s="1"/>
  <c r="MT28" i="6" s="1"/>
  <c r="MU28" i="6" s="1"/>
  <c r="MV28" i="6"/>
  <c r="MW28" i="6" s="1"/>
  <c r="MX28" i="6"/>
  <c r="MY28" i="6" s="1"/>
  <c r="MZ28" i="6" s="1"/>
  <c r="NA28" i="6" s="1"/>
  <c r="NB28" i="6" s="1"/>
  <c r="NC28" i="6" s="1"/>
  <c r="ND28" i="6" s="1"/>
  <c r="NE28" i="6" s="1"/>
  <c r="NF28" i="6" s="1"/>
  <c r="NG28" i="6" s="1"/>
  <c r="NH28" i="6" s="1"/>
  <c r="NI28" i="6" s="1"/>
  <c r="NJ28" i="6" s="1"/>
  <c r="NK28" i="6" s="1"/>
  <c r="NL28" i="6" s="1"/>
  <c r="NM28" i="6" s="1"/>
  <c r="NN28" i="6" s="1"/>
  <c r="NO28" i="6" s="1"/>
  <c r="NP28" i="6" s="1"/>
  <c r="NQ28" i="6" s="1"/>
  <c r="NR28" i="6" s="1"/>
  <c r="NS28" i="6" s="1"/>
  <c r="NT28" i="6" s="1"/>
  <c r="NU28" i="6" s="1"/>
  <c r="NV28" i="6" s="1"/>
  <c r="NW28" i="6" s="1"/>
  <c r="NX28" i="6" s="1"/>
  <c r="NY28" i="6" s="1"/>
  <c r="NZ28" i="6" s="1"/>
  <c r="OA28" i="6" s="1"/>
  <c r="OB28" i="6" s="1"/>
  <c r="MJ29" i="6"/>
  <c r="MK29" i="6" s="1"/>
  <c r="ML29" i="6" s="1"/>
  <c r="MM29" i="6" s="1"/>
  <c r="MN29" i="6" s="1"/>
  <c r="MO29" i="6" s="1"/>
  <c r="MP29" i="6" s="1"/>
  <c r="MQ29" i="6" s="1"/>
  <c r="MR29" i="6" s="1"/>
  <c r="MS29" i="6" s="1"/>
  <c r="MT29" i="6" s="1"/>
  <c r="MU29" i="6" s="1"/>
  <c r="MV29" i="6" s="1"/>
  <c r="MW29" i="6" s="1"/>
  <c r="MX29" i="6" s="1"/>
  <c r="MY29" i="6" s="1"/>
  <c r="MZ29" i="6" s="1"/>
  <c r="NA29" i="6" s="1"/>
  <c r="NB29" i="6" s="1"/>
  <c r="NC29" i="6" s="1"/>
  <c r="ND29" i="6" s="1"/>
  <c r="NE29" i="6" s="1"/>
  <c r="NF29" i="6" s="1"/>
  <c r="NG29" i="6" s="1"/>
  <c r="NH29" i="6" s="1"/>
  <c r="NI29" i="6" s="1"/>
  <c r="NJ29" i="6" s="1"/>
  <c r="NK29" i="6" s="1"/>
  <c r="NL29" i="6" s="1"/>
  <c r="NM29" i="6" s="1"/>
  <c r="NN29" i="6" s="1"/>
  <c r="NO29" i="6" s="1"/>
  <c r="NP29" i="6" s="1"/>
  <c r="NQ29" i="6" s="1"/>
  <c r="NR29" i="6" s="1"/>
  <c r="NS29" i="6" s="1"/>
  <c r="NT29" i="6" s="1"/>
  <c r="NU29" i="6" s="1"/>
  <c r="NV29" i="6" s="1"/>
  <c r="NW29" i="6" s="1"/>
  <c r="NX29" i="6" s="1"/>
  <c r="NY29" i="6" s="1"/>
  <c r="NZ29" i="6" s="1"/>
  <c r="OA29" i="6" s="1"/>
  <c r="OB29" i="6" s="1"/>
  <c r="MJ30" i="6"/>
  <c r="MK30" i="6"/>
  <c r="ML30" i="6"/>
  <c r="MM30" i="6"/>
  <c r="MN30" i="6" s="1"/>
  <c r="MO30" i="6" s="1"/>
  <c r="MP30" i="6" s="1"/>
  <c r="MQ30" i="6" s="1"/>
  <c r="MR30" i="6" s="1"/>
  <c r="MS30" i="6" s="1"/>
  <c r="MT30" i="6" s="1"/>
  <c r="MU30" i="6" s="1"/>
  <c r="MV30" i="6" s="1"/>
  <c r="MW30" i="6" s="1"/>
  <c r="MX30" i="6" s="1"/>
  <c r="MY30" i="6" s="1"/>
  <c r="MZ30" i="6" s="1"/>
  <c r="NA30" i="6" s="1"/>
  <c r="NB30" i="6" s="1"/>
  <c r="NC30" i="6" s="1"/>
  <c r="ND30" i="6" s="1"/>
  <c r="NE30" i="6" s="1"/>
  <c r="NF30" i="6" s="1"/>
  <c r="NG30" i="6" s="1"/>
  <c r="NH30" i="6" s="1"/>
  <c r="NI30" i="6" s="1"/>
  <c r="NJ30" i="6" s="1"/>
  <c r="NK30" i="6" s="1"/>
  <c r="NL30" i="6" s="1"/>
  <c r="NM30" i="6" s="1"/>
  <c r="NN30" i="6" s="1"/>
  <c r="NO30" i="6"/>
  <c r="NP30" i="6" s="1"/>
  <c r="NQ30" i="6" s="1"/>
  <c r="NR30" i="6" s="1"/>
  <c r="NS30" i="6" s="1"/>
  <c r="NT30" i="6" s="1"/>
  <c r="NU30" i="6" s="1"/>
  <c r="NV30" i="6" s="1"/>
  <c r="NW30" i="6" s="1"/>
  <c r="NX30" i="6" s="1"/>
  <c r="NY30" i="6" s="1"/>
  <c r="NZ30" i="6" s="1"/>
  <c r="OA30" i="6" s="1"/>
  <c r="OB30" i="6" s="1"/>
  <c r="MJ31" i="6"/>
  <c r="MK31" i="6"/>
  <c r="ML31" i="6"/>
  <c r="MM31" i="6" s="1"/>
  <c r="MN31" i="6" s="1"/>
  <c r="MO31" i="6" s="1"/>
  <c r="MP31" i="6"/>
  <c r="MQ31" i="6" s="1"/>
  <c r="MR31" i="6" s="1"/>
  <c r="MS31" i="6" s="1"/>
  <c r="MT31" i="6" s="1"/>
  <c r="MU31" i="6" s="1"/>
  <c r="MV31" i="6"/>
  <c r="MW31" i="6" s="1"/>
  <c r="MX31" i="6" s="1"/>
  <c r="MY31" i="6" s="1"/>
  <c r="MZ31" i="6" s="1"/>
  <c r="NA31" i="6" s="1"/>
  <c r="NB31" i="6" s="1"/>
  <c r="NC31" i="6" s="1"/>
  <c r="ND31" i="6" s="1"/>
  <c r="NE31" i="6" s="1"/>
  <c r="NF31" i="6" s="1"/>
  <c r="NG31" i="6" s="1"/>
  <c r="NH31" i="6" s="1"/>
  <c r="NI31" i="6" s="1"/>
  <c r="NJ31" i="6" s="1"/>
  <c r="NK31" i="6" s="1"/>
  <c r="NL31" i="6" s="1"/>
  <c r="NM31" i="6" s="1"/>
  <c r="NN31" i="6" s="1"/>
  <c r="NO31" i="6" s="1"/>
  <c r="NP31" i="6" s="1"/>
  <c r="NQ31" i="6" s="1"/>
  <c r="NR31" i="6" s="1"/>
  <c r="NS31" i="6" s="1"/>
  <c r="NT31" i="6" s="1"/>
  <c r="NU31" i="6" s="1"/>
  <c r="NV31" i="6" s="1"/>
  <c r="NW31" i="6" s="1"/>
  <c r="NX31" i="6" s="1"/>
  <c r="NY31" i="6" s="1"/>
  <c r="NZ31" i="6" s="1"/>
  <c r="OA31" i="6" s="1"/>
  <c r="OB31" i="6" s="1"/>
  <c r="MJ32" i="6"/>
  <c r="MK32" i="6" s="1"/>
  <c r="ML32" i="6"/>
  <c r="MM32" i="6" s="1"/>
  <c r="MN32" i="6" s="1"/>
  <c r="MO32" i="6" s="1"/>
  <c r="MP32" i="6" s="1"/>
  <c r="MQ32" i="6" s="1"/>
  <c r="MR32" i="6" s="1"/>
  <c r="MS32" i="6" s="1"/>
  <c r="MT32" i="6" s="1"/>
  <c r="MU32" i="6" s="1"/>
  <c r="MV32" i="6" s="1"/>
  <c r="MW32" i="6" s="1"/>
  <c r="MX32" i="6" s="1"/>
  <c r="MY32" i="6" s="1"/>
  <c r="MZ32" i="6" s="1"/>
  <c r="NA32" i="6" s="1"/>
  <c r="NB32" i="6" s="1"/>
  <c r="NC32" i="6" s="1"/>
  <c r="ND32" i="6" s="1"/>
  <c r="NE32" i="6" s="1"/>
  <c r="NF32" i="6" s="1"/>
  <c r="NG32" i="6" s="1"/>
  <c r="NH32" i="6" s="1"/>
  <c r="NI32" i="6" s="1"/>
  <c r="NJ32" i="6" s="1"/>
  <c r="NK32" i="6" s="1"/>
  <c r="NL32" i="6" s="1"/>
  <c r="NM32" i="6" s="1"/>
  <c r="NN32" i="6" s="1"/>
  <c r="NO32" i="6" s="1"/>
  <c r="NP32" i="6" s="1"/>
  <c r="NQ32" i="6" s="1"/>
  <c r="NR32" i="6" s="1"/>
  <c r="NS32" i="6" s="1"/>
  <c r="NT32" i="6" s="1"/>
  <c r="NU32" i="6" s="1"/>
  <c r="NV32" i="6" s="1"/>
  <c r="NW32" i="6" s="1"/>
  <c r="NX32" i="6" s="1"/>
  <c r="NY32" i="6"/>
  <c r="NZ32" i="6" s="1"/>
  <c r="OA32" i="6" s="1"/>
  <c r="OB32" i="6" s="1"/>
  <c r="MJ33" i="6"/>
  <c r="MK33" i="6"/>
  <c r="ML33" i="6"/>
  <c r="MM33" i="6" s="1"/>
  <c r="MN33" i="6" s="1"/>
  <c r="MO33" i="6" s="1"/>
  <c r="MP33" i="6" s="1"/>
  <c r="MQ33" i="6" s="1"/>
  <c r="MR33" i="6" s="1"/>
  <c r="MS33" i="6" s="1"/>
  <c r="MT33" i="6" s="1"/>
  <c r="MU33" i="6" s="1"/>
  <c r="MV33" i="6" s="1"/>
  <c r="MW33" i="6" s="1"/>
  <c r="MX33" i="6" s="1"/>
  <c r="MY33" i="6" s="1"/>
  <c r="MZ33" i="6" s="1"/>
  <c r="NA33" i="6" s="1"/>
  <c r="NB33" i="6" s="1"/>
  <c r="NC33" i="6" s="1"/>
  <c r="ND33" i="6"/>
  <c r="NE33" i="6" s="1"/>
  <c r="NF33" i="6" s="1"/>
  <c r="NG33" i="6" s="1"/>
  <c r="NH33" i="6"/>
  <c r="NI33" i="6" s="1"/>
  <c r="NJ33" i="6" s="1"/>
  <c r="NK33" i="6" s="1"/>
  <c r="NL33" i="6" s="1"/>
  <c r="NM33" i="6" s="1"/>
  <c r="NN33" i="6" s="1"/>
  <c r="NO33" i="6" s="1"/>
  <c r="NP33" i="6" s="1"/>
  <c r="NQ33" i="6" s="1"/>
  <c r="NR33" i="6" s="1"/>
  <c r="NS33" i="6" s="1"/>
  <c r="NT33" i="6" s="1"/>
  <c r="NU33" i="6" s="1"/>
  <c r="NV33" i="6" s="1"/>
  <c r="NW33" i="6" s="1"/>
  <c r="NX33" i="6" s="1"/>
  <c r="NY33" i="6" s="1"/>
  <c r="NZ33" i="6" s="1"/>
  <c r="OA33" i="6" s="1"/>
  <c r="OB33" i="6" s="1"/>
  <c r="MJ34" i="6"/>
  <c r="MK34" i="6" s="1"/>
  <c r="ML34" i="6"/>
  <c r="MM34" i="6"/>
  <c r="MN34" i="6" s="1"/>
  <c r="MO34" i="6" s="1"/>
  <c r="MP34" i="6"/>
  <c r="MQ34" i="6"/>
  <c r="MR34" i="6" s="1"/>
  <c r="MS34" i="6" s="1"/>
  <c r="MT34" i="6" s="1"/>
  <c r="MU34" i="6" s="1"/>
  <c r="MV34" i="6" s="1"/>
  <c r="MW34" i="6" s="1"/>
  <c r="MX34" i="6" s="1"/>
  <c r="MY34" i="6" s="1"/>
  <c r="MZ34" i="6" s="1"/>
  <c r="NA34" i="6" s="1"/>
  <c r="NB34" i="6" s="1"/>
  <c r="NC34" i="6" s="1"/>
  <c r="ND34" i="6" s="1"/>
  <c r="NE34" i="6" s="1"/>
  <c r="NF34" i="6" s="1"/>
  <c r="NG34" i="6" s="1"/>
  <c r="NH34" i="6" s="1"/>
  <c r="NI34" i="6" s="1"/>
  <c r="NJ34" i="6" s="1"/>
  <c r="NK34" i="6" s="1"/>
  <c r="NL34" i="6" s="1"/>
  <c r="NM34" i="6" s="1"/>
  <c r="NN34" i="6" s="1"/>
  <c r="NO34" i="6" s="1"/>
  <c r="NP34" i="6" s="1"/>
  <c r="NQ34" i="6" s="1"/>
  <c r="NR34" i="6" s="1"/>
  <c r="NS34" i="6" s="1"/>
  <c r="NT34" i="6" s="1"/>
  <c r="NU34" i="6" s="1"/>
  <c r="NV34" i="6" s="1"/>
  <c r="NW34" i="6" s="1"/>
  <c r="NX34" i="6" s="1"/>
  <c r="NY34" i="6" s="1"/>
  <c r="NZ34" i="6" s="1"/>
  <c r="OA34" i="6" s="1"/>
  <c r="OB34" i="6" s="1"/>
  <c r="MJ35" i="6"/>
  <c r="MK35" i="6" s="1"/>
  <c r="ML35" i="6" s="1"/>
  <c r="MM35" i="6" s="1"/>
  <c r="MN35" i="6" s="1"/>
  <c r="MO35" i="6" s="1"/>
  <c r="MP35" i="6" s="1"/>
  <c r="MQ35" i="6" s="1"/>
  <c r="MR35" i="6" s="1"/>
  <c r="MS35" i="6" s="1"/>
  <c r="MT35" i="6" s="1"/>
  <c r="MU35" i="6" s="1"/>
  <c r="MV35" i="6" s="1"/>
  <c r="MW35" i="6" s="1"/>
  <c r="MX35" i="6" s="1"/>
  <c r="MY35" i="6" s="1"/>
  <c r="MZ35" i="6" s="1"/>
  <c r="NA35" i="6" s="1"/>
  <c r="NB35" i="6" s="1"/>
  <c r="NC35" i="6" s="1"/>
  <c r="ND35" i="6" s="1"/>
  <c r="NE35" i="6" s="1"/>
  <c r="NF35" i="6" s="1"/>
  <c r="NG35" i="6" s="1"/>
  <c r="NH35" i="6" s="1"/>
  <c r="NI35" i="6" s="1"/>
  <c r="NJ35" i="6" s="1"/>
  <c r="NK35" i="6" s="1"/>
  <c r="NL35" i="6" s="1"/>
  <c r="NM35" i="6" s="1"/>
  <c r="NN35" i="6" s="1"/>
  <c r="NO35" i="6" s="1"/>
  <c r="NP35" i="6" s="1"/>
  <c r="NQ35" i="6" s="1"/>
  <c r="NR35" i="6" s="1"/>
  <c r="NS35" i="6" s="1"/>
  <c r="NT35" i="6" s="1"/>
  <c r="NU35" i="6" s="1"/>
  <c r="NV35" i="6" s="1"/>
  <c r="NW35" i="6" s="1"/>
  <c r="NX35" i="6" s="1"/>
  <c r="NY35" i="6" s="1"/>
  <c r="NZ35" i="6" s="1"/>
  <c r="OA35" i="6" s="1"/>
  <c r="OB35" i="6" s="1"/>
  <c r="MJ36" i="6"/>
  <c r="MK36" i="6"/>
  <c r="ML36" i="6"/>
  <c r="MM36" i="6" s="1"/>
  <c r="MN36" i="6" s="1"/>
  <c r="MO36" i="6" s="1"/>
  <c r="MP36" i="6" s="1"/>
  <c r="MQ36" i="6" s="1"/>
  <c r="MR36" i="6" s="1"/>
  <c r="MS36" i="6" s="1"/>
  <c r="MT36" i="6" s="1"/>
  <c r="MU36" i="6" s="1"/>
  <c r="MV36" i="6" s="1"/>
  <c r="MW36" i="6" s="1"/>
  <c r="MX36" i="6" s="1"/>
  <c r="MY36" i="6" s="1"/>
  <c r="MZ36" i="6" s="1"/>
  <c r="NA36" i="6" s="1"/>
  <c r="NB36" i="6" s="1"/>
  <c r="NC36" i="6" s="1"/>
  <c r="ND36" i="6" s="1"/>
  <c r="NE36" i="6" s="1"/>
  <c r="NF36" i="6" s="1"/>
  <c r="NG36" i="6" s="1"/>
  <c r="NH36" i="6" s="1"/>
  <c r="NI36" i="6" s="1"/>
  <c r="NJ36" i="6" s="1"/>
  <c r="NK36" i="6" s="1"/>
  <c r="NL36" i="6" s="1"/>
  <c r="NM36" i="6" s="1"/>
  <c r="NN36" i="6" s="1"/>
  <c r="NO36" i="6" s="1"/>
  <c r="NP36" i="6" s="1"/>
  <c r="NQ36" i="6" s="1"/>
  <c r="NR36" i="6" s="1"/>
  <c r="NS36" i="6" s="1"/>
  <c r="NT36" i="6" s="1"/>
  <c r="NU36" i="6" s="1"/>
  <c r="NV36" i="6" s="1"/>
  <c r="NW36" i="6" s="1"/>
  <c r="NX36" i="6" s="1"/>
  <c r="NY36" i="6" s="1"/>
  <c r="NZ36" i="6" s="1"/>
  <c r="OA36" i="6" s="1"/>
  <c r="OB36" i="6" s="1"/>
  <c r="MJ37" i="6"/>
  <c r="MK37" i="6" s="1"/>
  <c r="ML37" i="6" s="1"/>
  <c r="MM37" i="6" s="1"/>
  <c r="MN37" i="6" s="1"/>
  <c r="MO37" i="6" s="1"/>
  <c r="MP37" i="6" s="1"/>
  <c r="MQ37" i="6" s="1"/>
  <c r="MR37" i="6" s="1"/>
  <c r="MS37" i="6" s="1"/>
  <c r="MT37" i="6" s="1"/>
  <c r="MU37" i="6" s="1"/>
  <c r="MV37" i="6" s="1"/>
  <c r="MW37" i="6" s="1"/>
  <c r="MX37" i="6" s="1"/>
  <c r="MY37" i="6" s="1"/>
  <c r="MZ37" i="6" s="1"/>
  <c r="NA37" i="6" s="1"/>
  <c r="NB37" i="6" s="1"/>
  <c r="NC37" i="6" s="1"/>
  <c r="ND37" i="6" s="1"/>
  <c r="NE37" i="6" s="1"/>
  <c r="NF37" i="6" s="1"/>
  <c r="NG37" i="6" s="1"/>
  <c r="NH37" i="6" s="1"/>
  <c r="NI37" i="6" s="1"/>
  <c r="NJ37" i="6" s="1"/>
  <c r="NK37" i="6" s="1"/>
  <c r="NL37" i="6" s="1"/>
  <c r="NM37" i="6" s="1"/>
  <c r="NN37" i="6" s="1"/>
  <c r="NO37" i="6" s="1"/>
  <c r="NP37" i="6" s="1"/>
  <c r="NQ37" i="6" s="1"/>
  <c r="NR37" i="6" s="1"/>
  <c r="NS37" i="6" s="1"/>
  <c r="NT37" i="6" s="1"/>
  <c r="NU37" i="6" s="1"/>
  <c r="NV37" i="6" s="1"/>
  <c r="NW37" i="6" s="1"/>
  <c r="NX37" i="6" s="1"/>
  <c r="NY37" i="6" s="1"/>
  <c r="NZ37" i="6" s="1"/>
  <c r="OA37" i="6" s="1"/>
  <c r="OB37" i="6" s="1"/>
  <c r="MJ38" i="6"/>
  <c r="MK38" i="6" s="1"/>
  <c r="ML38" i="6" s="1"/>
  <c r="MM38" i="6"/>
  <c r="MN38" i="6" s="1"/>
  <c r="MO38" i="6" s="1"/>
  <c r="MP38" i="6" s="1"/>
  <c r="MQ38" i="6" s="1"/>
  <c r="MR38" i="6" s="1"/>
  <c r="MS38" i="6" s="1"/>
  <c r="MT38" i="6" s="1"/>
  <c r="MU38" i="6" s="1"/>
  <c r="MV38" i="6" s="1"/>
  <c r="MW38" i="6" s="1"/>
  <c r="MX38" i="6" s="1"/>
  <c r="MY38" i="6" s="1"/>
  <c r="MZ38" i="6" s="1"/>
  <c r="NA38" i="6" s="1"/>
  <c r="NB38" i="6" s="1"/>
  <c r="NC38" i="6" s="1"/>
  <c r="ND38" i="6" s="1"/>
  <c r="NE38" i="6" s="1"/>
  <c r="NF38" i="6" s="1"/>
  <c r="NG38" i="6" s="1"/>
  <c r="NH38" i="6" s="1"/>
  <c r="NI38" i="6" s="1"/>
  <c r="NJ38" i="6" s="1"/>
  <c r="NK38" i="6" s="1"/>
  <c r="NL38" i="6" s="1"/>
  <c r="NM38" i="6" s="1"/>
  <c r="NN38" i="6" s="1"/>
  <c r="NO38" i="6" s="1"/>
  <c r="NP38" i="6" s="1"/>
  <c r="NQ38" i="6" s="1"/>
  <c r="NR38" i="6" s="1"/>
  <c r="NS38" i="6" s="1"/>
  <c r="NT38" i="6" s="1"/>
  <c r="NU38" i="6" s="1"/>
  <c r="NV38" i="6" s="1"/>
  <c r="NW38" i="6" s="1"/>
  <c r="NX38" i="6" s="1"/>
  <c r="NY38" i="6" s="1"/>
  <c r="NZ38" i="6" s="1"/>
  <c r="OA38" i="6" s="1"/>
  <c r="OB38" i="6" s="1"/>
  <c r="MJ39" i="6"/>
  <c r="MK39" i="6" s="1"/>
  <c r="ML39" i="6" s="1"/>
  <c r="MM39" i="6" s="1"/>
  <c r="MN39" i="6" s="1"/>
  <c r="MO39" i="6" s="1"/>
  <c r="MP39" i="6" s="1"/>
  <c r="MQ39" i="6" s="1"/>
  <c r="MR39" i="6" s="1"/>
  <c r="MS39" i="6" s="1"/>
  <c r="MT39" i="6" s="1"/>
  <c r="MU39" i="6"/>
  <c r="MV39" i="6" s="1"/>
  <c r="MW39" i="6" s="1"/>
  <c r="MX39" i="6" s="1"/>
  <c r="MY39" i="6" s="1"/>
  <c r="MZ39" i="6" s="1"/>
  <c r="NA39" i="6" s="1"/>
  <c r="NB39" i="6" s="1"/>
  <c r="NC39" i="6" s="1"/>
  <c r="ND39" i="6" s="1"/>
  <c r="NE39" i="6" s="1"/>
  <c r="NF39" i="6" s="1"/>
  <c r="NG39" i="6" s="1"/>
  <c r="NH39" i="6" s="1"/>
  <c r="NI39" i="6" s="1"/>
  <c r="NJ39" i="6" s="1"/>
  <c r="NK39" i="6" s="1"/>
  <c r="NL39" i="6" s="1"/>
  <c r="NM39" i="6" s="1"/>
  <c r="NN39" i="6" s="1"/>
  <c r="NO39" i="6" s="1"/>
  <c r="NP39" i="6" s="1"/>
  <c r="NQ39" i="6" s="1"/>
  <c r="NR39" i="6" s="1"/>
  <c r="NS39" i="6" s="1"/>
  <c r="NT39" i="6" s="1"/>
  <c r="NU39" i="6" s="1"/>
  <c r="NV39" i="6" s="1"/>
  <c r="NW39" i="6" s="1"/>
  <c r="NX39" i="6" s="1"/>
  <c r="NY39" i="6" s="1"/>
  <c r="NZ39" i="6" s="1"/>
  <c r="OA39" i="6" s="1"/>
  <c r="OB39" i="6" s="1"/>
  <c r="MJ40" i="6"/>
  <c r="MK40" i="6"/>
  <c r="ML40" i="6"/>
  <c r="MM40" i="6" s="1"/>
  <c r="MN40" i="6" s="1"/>
  <c r="MO40" i="6" s="1"/>
  <c r="MP40" i="6" s="1"/>
  <c r="MQ40" i="6" s="1"/>
  <c r="MR40" i="6" s="1"/>
  <c r="MS40" i="6" s="1"/>
  <c r="MT40" i="6" s="1"/>
  <c r="MU40" i="6"/>
  <c r="MV40" i="6" s="1"/>
  <c r="MW40" i="6" s="1"/>
  <c r="MX40" i="6"/>
  <c r="MY40" i="6" s="1"/>
  <c r="MZ40" i="6" s="1"/>
  <c r="NA40" i="6" s="1"/>
  <c r="NB40" i="6" s="1"/>
  <c r="NC40" i="6" s="1"/>
  <c r="ND40" i="6" s="1"/>
  <c r="NE40" i="6" s="1"/>
  <c r="NF40" i="6" s="1"/>
  <c r="NG40" i="6" s="1"/>
  <c r="NH40" i="6" s="1"/>
  <c r="NI40" i="6" s="1"/>
  <c r="NJ40" i="6" s="1"/>
  <c r="NK40" i="6" s="1"/>
  <c r="NL40" i="6" s="1"/>
  <c r="NM40" i="6" s="1"/>
  <c r="NN40" i="6" s="1"/>
  <c r="NO40" i="6" s="1"/>
  <c r="NP40" i="6" s="1"/>
  <c r="NQ40" i="6" s="1"/>
  <c r="NR40" i="6" s="1"/>
  <c r="NS40" i="6" s="1"/>
  <c r="NT40" i="6" s="1"/>
  <c r="NU40" i="6" s="1"/>
  <c r="NV40" i="6" s="1"/>
  <c r="NW40" i="6" s="1"/>
  <c r="NX40" i="6" s="1"/>
  <c r="NY40" i="6" s="1"/>
  <c r="NZ40" i="6" s="1"/>
  <c r="OA40" i="6" s="1"/>
  <c r="OB40" i="6" s="1"/>
  <c r="MJ41" i="6"/>
  <c r="MK41" i="6"/>
  <c r="ML41" i="6" s="1"/>
  <c r="MM41" i="6" s="1"/>
  <c r="MN41" i="6"/>
  <c r="MO41" i="6" s="1"/>
  <c r="MP41" i="6" s="1"/>
  <c r="MQ41" i="6" s="1"/>
  <c r="MR41" i="6" s="1"/>
  <c r="MS41" i="6" s="1"/>
  <c r="MT41" i="6" s="1"/>
  <c r="MU41" i="6" s="1"/>
  <c r="MV41" i="6" s="1"/>
  <c r="MW41" i="6" s="1"/>
  <c r="MX41" i="6" s="1"/>
  <c r="MY41" i="6" s="1"/>
  <c r="MZ41" i="6" s="1"/>
  <c r="NA41" i="6" s="1"/>
  <c r="NB41" i="6" s="1"/>
  <c r="NC41" i="6" s="1"/>
  <c r="ND41" i="6" s="1"/>
  <c r="NE41" i="6" s="1"/>
  <c r="NF41" i="6" s="1"/>
  <c r="NG41" i="6" s="1"/>
  <c r="NH41" i="6" s="1"/>
  <c r="NI41" i="6" s="1"/>
  <c r="NJ41" i="6" s="1"/>
  <c r="NK41" i="6" s="1"/>
  <c r="NL41" i="6" s="1"/>
  <c r="NM41" i="6" s="1"/>
  <c r="NN41" i="6" s="1"/>
  <c r="NO41" i="6" s="1"/>
  <c r="NP41" i="6" s="1"/>
  <c r="NQ41" i="6" s="1"/>
  <c r="NR41" i="6" s="1"/>
  <c r="NS41" i="6" s="1"/>
  <c r="NT41" i="6" s="1"/>
  <c r="NU41" i="6" s="1"/>
  <c r="NV41" i="6" s="1"/>
  <c r="NW41" i="6" s="1"/>
  <c r="NX41" i="6" s="1"/>
  <c r="NY41" i="6" s="1"/>
  <c r="NZ41" i="6" s="1"/>
  <c r="OA41" i="6" s="1"/>
  <c r="OB41" i="6" s="1"/>
  <c r="MJ42" i="6"/>
  <c r="MK42" i="6"/>
  <c r="ML42" i="6" s="1"/>
  <c r="MM42" i="6" s="1"/>
  <c r="MN42" i="6" s="1"/>
  <c r="MO42" i="6" s="1"/>
  <c r="MP42" i="6" s="1"/>
  <c r="MQ42" i="6" s="1"/>
  <c r="MR42" i="6" s="1"/>
  <c r="MS42" i="6"/>
  <c r="MT42" i="6" s="1"/>
  <c r="MU42" i="6" s="1"/>
  <c r="MV42" i="6" s="1"/>
  <c r="MW42" i="6" s="1"/>
  <c r="MX42" i="6" s="1"/>
  <c r="MY42" i="6" s="1"/>
  <c r="MZ42" i="6" s="1"/>
  <c r="NA42" i="6" s="1"/>
  <c r="NB42" i="6" s="1"/>
  <c r="NC42" i="6" s="1"/>
  <c r="ND42" i="6" s="1"/>
  <c r="NE42" i="6" s="1"/>
  <c r="NF42" i="6" s="1"/>
  <c r="NG42" i="6" s="1"/>
  <c r="NH42" i="6" s="1"/>
  <c r="NI42" i="6" s="1"/>
  <c r="NJ42" i="6" s="1"/>
  <c r="NK42" i="6" s="1"/>
  <c r="NL42" i="6" s="1"/>
  <c r="NM42" i="6" s="1"/>
  <c r="NN42" i="6" s="1"/>
  <c r="NO42" i="6" s="1"/>
  <c r="NP42" i="6" s="1"/>
  <c r="NQ42" i="6" s="1"/>
  <c r="NR42" i="6" s="1"/>
  <c r="NS42" i="6" s="1"/>
  <c r="NT42" i="6" s="1"/>
  <c r="NU42" i="6" s="1"/>
  <c r="NV42" i="6" s="1"/>
  <c r="NW42" i="6" s="1"/>
  <c r="NX42" i="6" s="1"/>
  <c r="NY42" i="6" s="1"/>
  <c r="NZ42" i="6" s="1"/>
  <c r="OA42" i="6" s="1"/>
  <c r="OB42" i="6" s="1"/>
  <c r="MJ43" i="6"/>
  <c r="MK43" i="6" s="1"/>
  <c r="ML43" i="6"/>
  <c r="MM43" i="6"/>
  <c r="MN43" i="6"/>
  <c r="MO43" i="6" s="1"/>
  <c r="MP43" i="6" s="1"/>
  <c r="MQ43" i="6" s="1"/>
  <c r="MR43" i="6" s="1"/>
  <c r="MS43" i="6" s="1"/>
  <c r="MT43" i="6" s="1"/>
  <c r="MU43" i="6" s="1"/>
  <c r="MV43" i="6" s="1"/>
  <c r="MW43" i="6" s="1"/>
  <c r="MX43" i="6" s="1"/>
  <c r="MY43" i="6" s="1"/>
  <c r="MZ43" i="6" s="1"/>
  <c r="NA43" i="6" s="1"/>
  <c r="NB43" i="6" s="1"/>
  <c r="NC43" i="6" s="1"/>
  <c r="ND43" i="6" s="1"/>
  <c r="NE43" i="6" s="1"/>
  <c r="NF43" i="6" s="1"/>
  <c r="NG43" i="6" s="1"/>
  <c r="NH43" i="6" s="1"/>
  <c r="NI43" i="6" s="1"/>
  <c r="NJ43" i="6" s="1"/>
  <c r="NK43" i="6" s="1"/>
  <c r="NL43" i="6" s="1"/>
  <c r="NM43" i="6" s="1"/>
  <c r="NN43" i="6" s="1"/>
  <c r="NO43" i="6" s="1"/>
  <c r="NP43" i="6" s="1"/>
  <c r="NQ43" i="6" s="1"/>
  <c r="NR43" i="6" s="1"/>
  <c r="NS43" i="6" s="1"/>
  <c r="NT43" i="6" s="1"/>
  <c r="NU43" i="6" s="1"/>
  <c r="NV43" i="6" s="1"/>
  <c r="NW43" i="6" s="1"/>
  <c r="NX43" i="6" s="1"/>
  <c r="NY43" i="6" s="1"/>
  <c r="NZ43" i="6" s="1"/>
  <c r="OA43" i="6" s="1"/>
  <c r="OB43" i="6" s="1"/>
  <c r="MJ44" i="6"/>
  <c r="MK44" i="6" s="1"/>
  <c r="ML44" i="6"/>
  <c r="MM44" i="6" s="1"/>
  <c r="MN44" i="6"/>
  <c r="MO44" i="6" s="1"/>
  <c r="MP44" i="6"/>
  <c r="MQ44" i="6" s="1"/>
  <c r="MR44" i="6" s="1"/>
  <c r="MS44" i="6" s="1"/>
  <c r="MT44" i="6" s="1"/>
  <c r="MU44" i="6" s="1"/>
  <c r="MV44" i="6" s="1"/>
  <c r="MW44" i="6" s="1"/>
  <c r="MX44" i="6" s="1"/>
  <c r="MY44" i="6"/>
  <c r="MZ44" i="6" s="1"/>
  <c r="NA44" i="6" s="1"/>
  <c r="NB44" i="6" s="1"/>
  <c r="NC44" i="6" s="1"/>
  <c r="ND44" i="6" s="1"/>
  <c r="NE44" i="6" s="1"/>
  <c r="NF44" i="6" s="1"/>
  <c r="NG44" i="6" s="1"/>
  <c r="NH44" i="6" s="1"/>
  <c r="NI44" i="6" s="1"/>
  <c r="NJ44" i="6" s="1"/>
  <c r="NK44" i="6" s="1"/>
  <c r="NL44" i="6" s="1"/>
  <c r="NM44" i="6" s="1"/>
  <c r="NN44" i="6" s="1"/>
  <c r="NO44" i="6" s="1"/>
  <c r="NP44" i="6" s="1"/>
  <c r="NQ44" i="6" s="1"/>
  <c r="NR44" i="6" s="1"/>
  <c r="NS44" i="6" s="1"/>
  <c r="NT44" i="6" s="1"/>
  <c r="NU44" i="6" s="1"/>
  <c r="NV44" i="6" s="1"/>
  <c r="NW44" i="6" s="1"/>
  <c r="NX44" i="6" s="1"/>
  <c r="NY44" i="6" s="1"/>
  <c r="NZ44" i="6" s="1"/>
  <c r="OA44" i="6" s="1"/>
  <c r="OB44" i="6" s="1"/>
  <c r="MJ45" i="6"/>
  <c r="MK45" i="6"/>
  <c r="ML45" i="6"/>
  <c r="MM45" i="6" s="1"/>
  <c r="MN45" i="6" s="1"/>
  <c r="MO45" i="6" s="1"/>
  <c r="MP45" i="6" s="1"/>
  <c r="MQ45" i="6" s="1"/>
  <c r="MR45" i="6" s="1"/>
  <c r="MS45" i="6" s="1"/>
  <c r="MT45" i="6" s="1"/>
  <c r="MU45" i="6" s="1"/>
  <c r="MV45" i="6" s="1"/>
  <c r="MW45" i="6" s="1"/>
  <c r="MX45" i="6" s="1"/>
  <c r="MY45" i="6" s="1"/>
  <c r="MZ45" i="6" s="1"/>
  <c r="NA45" i="6" s="1"/>
  <c r="NB45" i="6" s="1"/>
  <c r="NC45" i="6" s="1"/>
  <c r="ND45" i="6" s="1"/>
  <c r="NE45" i="6" s="1"/>
  <c r="NF45" i="6" s="1"/>
  <c r="NG45" i="6" s="1"/>
  <c r="NH45" i="6" s="1"/>
  <c r="NI45" i="6" s="1"/>
  <c r="NJ45" i="6" s="1"/>
  <c r="NK45" i="6" s="1"/>
  <c r="NL45" i="6" s="1"/>
  <c r="NM45" i="6" s="1"/>
  <c r="NN45" i="6" s="1"/>
  <c r="NO45" i="6" s="1"/>
  <c r="NP45" i="6" s="1"/>
  <c r="NQ45" i="6" s="1"/>
  <c r="NR45" i="6" s="1"/>
  <c r="NS45" i="6" s="1"/>
  <c r="NT45" i="6" s="1"/>
  <c r="NU45" i="6" s="1"/>
  <c r="NV45" i="6" s="1"/>
  <c r="NW45" i="6" s="1"/>
  <c r="NX45" i="6" s="1"/>
  <c r="NY45" i="6" s="1"/>
  <c r="NZ45" i="6" s="1"/>
  <c r="OA45" i="6" s="1"/>
  <c r="OB45" i="6" s="1"/>
  <c r="MJ46" i="6"/>
  <c r="MK46" i="6" s="1"/>
  <c r="ML46" i="6" s="1"/>
  <c r="MM46" i="6" s="1"/>
  <c r="MN46" i="6" s="1"/>
  <c r="MO46" i="6" s="1"/>
  <c r="MP46" i="6" s="1"/>
  <c r="MQ46" i="6" s="1"/>
  <c r="MR46" i="6" s="1"/>
  <c r="MS46" i="6" s="1"/>
  <c r="MT46" i="6" s="1"/>
  <c r="MU46" i="6" s="1"/>
  <c r="MV46" i="6" s="1"/>
  <c r="MW46" i="6" s="1"/>
  <c r="MX46" i="6" s="1"/>
  <c r="MY46" i="6" s="1"/>
  <c r="MZ46" i="6" s="1"/>
  <c r="NA46" i="6" s="1"/>
  <c r="NB46" i="6" s="1"/>
  <c r="NC46" i="6" s="1"/>
  <c r="ND46" i="6" s="1"/>
  <c r="NE46" i="6" s="1"/>
  <c r="NF46" i="6" s="1"/>
  <c r="NG46" i="6" s="1"/>
  <c r="NH46" i="6" s="1"/>
  <c r="NI46" i="6" s="1"/>
  <c r="NJ46" i="6" s="1"/>
  <c r="NK46" i="6" s="1"/>
  <c r="NL46" i="6" s="1"/>
  <c r="NM46" i="6" s="1"/>
  <c r="NN46" i="6" s="1"/>
  <c r="NO46" i="6" s="1"/>
  <c r="NP46" i="6" s="1"/>
  <c r="NQ46" i="6" s="1"/>
  <c r="NR46" i="6"/>
  <c r="NS46" i="6" s="1"/>
  <c r="NT46" i="6" s="1"/>
  <c r="NU46" i="6" s="1"/>
  <c r="NV46" i="6" s="1"/>
  <c r="NW46" i="6" s="1"/>
  <c r="NX46" i="6" s="1"/>
  <c r="NY46" i="6" s="1"/>
  <c r="NZ46" i="6" s="1"/>
  <c r="OA46" i="6" s="1"/>
  <c r="OB46" i="6" s="1"/>
  <c r="MJ47" i="6"/>
  <c r="MK47" i="6"/>
  <c r="ML47" i="6" s="1"/>
  <c r="MM47" i="6"/>
  <c r="MN47" i="6" s="1"/>
  <c r="MO47" i="6" s="1"/>
  <c r="MP47" i="6" s="1"/>
  <c r="MQ47" i="6" s="1"/>
  <c r="MR47" i="6" s="1"/>
  <c r="MS47" i="6" s="1"/>
  <c r="MT47" i="6" s="1"/>
  <c r="MU47" i="6" s="1"/>
  <c r="MV47" i="6" s="1"/>
  <c r="MW47" i="6" s="1"/>
  <c r="MX47" i="6" s="1"/>
  <c r="MY47" i="6" s="1"/>
  <c r="MZ47" i="6" s="1"/>
  <c r="NA47" i="6" s="1"/>
  <c r="NB47" i="6" s="1"/>
  <c r="NC47" i="6" s="1"/>
  <c r="ND47" i="6" s="1"/>
  <c r="NE47" i="6" s="1"/>
  <c r="NF47" i="6" s="1"/>
  <c r="NG47" i="6" s="1"/>
  <c r="NH47" i="6" s="1"/>
  <c r="NI47" i="6" s="1"/>
  <c r="NJ47" i="6" s="1"/>
  <c r="NK47" i="6" s="1"/>
  <c r="NL47" i="6" s="1"/>
  <c r="NM47" i="6" s="1"/>
  <c r="NN47" i="6" s="1"/>
  <c r="NO47" i="6" s="1"/>
  <c r="NP47" i="6" s="1"/>
  <c r="NQ47" i="6" s="1"/>
  <c r="NR47" i="6" s="1"/>
  <c r="NS47" i="6" s="1"/>
  <c r="NT47" i="6" s="1"/>
  <c r="NU47" i="6" s="1"/>
  <c r="NV47" i="6" s="1"/>
  <c r="NW47" i="6" s="1"/>
  <c r="NX47" i="6" s="1"/>
  <c r="NY47" i="6" s="1"/>
  <c r="NZ47" i="6" s="1"/>
  <c r="OA47" i="6" s="1"/>
  <c r="OB47" i="6" s="1"/>
  <c r="MJ48" i="6"/>
  <c r="MK48" i="6"/>
  <c r="ML48" i="6" s="1"/>
  <c r="MM48" i="6" s="1"/>
  <c r="MN48" i="6" s="1"/>
  <c r="MO48" i="6" s="1"/>
  <c r="MP48" i="6"/>
  <c r="MQ48" i="6" s="1"/>
  <c r="MR48" i="6"/>
  <c r="MS48" i="6" s="1"/>
  <c r="MT48" i="6" s="1"/>
  <c r="MU48" i="6" s="1"/>
  <c r="MV48" i="6" s="1"/>
  <c r="MW48" i="6" s="1"/>
  <c r="MX48" i="6" s="1"/>
  <c r="MY48" i="6" s="1"/>
  <c r="MZ48" i="6" s="1"/>
  <c r="NA48" i="6" s="1"/>
  <c r="NB48" i="6" s="1"/>
  <c r="NC48" i="6" s="1"/>
  <c r="ND48" i="6" s="1"/>
  <c r="NE48" i="6" s="1"/>
  <c r="NF48" i="6" s="1"/>
  <c r="NG48" i="6" s="1"/>
  <c r="NH48" i="6" s="1"/>
  <c r="NI48" i="6" s="1"/>
  <c r="NJ48" i="6" s="1"/>
  <c r="NK48" i="6" s="1"/>
  <c r="NL48" i="6" s="1"/>
  <c r="NM48" i="6" s="1"/>
  <c r="NN48" i="6" s="1"/>
  <c r="NO48" i="6" s="1"/>
  <c r="NP48" i="6" s="1"/>
  <c r="NQ48" i="6" s="1"/>
  <c r="NR48" i="6" s="1"/>
  <c r="NS48" i="6" s="1"/>
  <c r="NT48" i="6" s="1"/>
  <c r="NU48" i="6" s="1"/>
  <c r="NV48" i="6" s="1"/>
  <c r="NW48" i="6" s="1"/>
  <c r="NX48" i="6" s="1"/>
  <c r="NY48" i="6" s="1"/>
  <c r="NZ48" i="6" s="1"/>
  <c r="OA48" i="6" s="1"/>
  <c r="OB48" i="6" s="1"/>
  <c r="MJ49" i="6"/>
  <c r="MK49" i="6"/>
  <c r="ML49" i="6" s="1"/>
  <c r="MM49" i="6"/>
  <c r="MN49" i="6" s="1"/>
  <c r="MO49" i="6" s="1"/>
  <c r="MP49" i="6" s="1"/>
  <c r="MQ49" i="6" s="1"/>
  <c r="MR49" i="6" s="1"/>
  <c r="MS49" i="6" s="1"/>
  <c r="MT49" i="6" s="1"/>
  <c r="MU49" i="6" s="1"/>
  <c r="MV49" i="6" s="1"/>
  <c r="MW49" i="6" s="1"/>
  <c r="MX49" i="6" s="1"/>
  <c r="MY49" i="6" s="1"/>
  <c r="MZ49" i="6" s="1"/>
  <c r="NA49" i="6" s="1"/>
  <c r="NB49" i="6" s="1"/>
  <c r="NC49" i="6" s="1"/>
  <c r="ND49" i="6" s="1"/>
  <c r="NE49" i="6" s="1"/>
  <c r="NF49" i="6" s="1"/>
  <c r="NG49" i="6" s="1"/>
  <c r="NH49" i="6" s="1"/>
  <c r="NI49" i="6" s="1"/>
  <c r="NJ49" i="6" s="1"/>
  <c r="NK49" i="6" s="1"/>
  <c r="NL49" i="6" s="1"/>
  <c r="NM49" i="6" s="1"/>
  <c r="NN49" i="6" s="1"/>
  <c r="NO49" i="6" s="1"/>
  <c r="NP49" i="6" s="1"/>
  <c r="NQ49" i="6" s="1"/>
  <c r="NR49" i="6" s="1"/>
  <c r="NS49" i="6" s="1"/>
  <c r="NT49" i="6" s="1"/>
  <c r="NU49" i="6" s="1"/>
  <c r="NV49" i="6" s="1"/>
  <c r="NW49" i="6" s="1"/>
  <c r="NX49" i="6" s="1"/>
  <c r="NY49" i="6" s="1"/>
  <c r="NZ49" i="6" s="1"/>
  <c r="OA49" i="6" s="1"/>
  <c r="OB49" i="6" s="1"/>
  <c r="MJ50" i="6"/>
  <c r="MK50" i="6" s="1"/>
  <c r="ML50" i="6" s="1"/>
  <c r="MM50" i="6" s="1"/>
  <c r="MN50" i="6" s="1"/>
  <c r="MO50" i="6" s="1"/>
  <c r="MP50" i="6" s="1"/>
  <c r="MQ50" i="6" s="1"/>
  <c r="MR50" i="6" s="1"/>
  <c r="MS50" i="6" s="1"/>
  <c r="MT50" i="6" s="1"/>
  <c r="MU50" i="6" s="1"/>
  <c r="MV50" i="6" s="1"/>
  <c r="MW50" i="6" s="1"/>
  <c r="MX50" i="6" s="1"/>
  <c r="MY50" i="6" s="1"/>
  <c r="MZ50" i="6" s="1"/>
  <c r="NA50" i="6" s="1"/>
  <c r="NB50" i="6" s="1"/>
  <c r="NC50" i="6" s="1"/>
  <c r="ND50" i="6" s="1"/>
  <c r="NE50" i="6" s="1"/>
  <c r="NF50" i="6" s="1"/>
  <c r="NG50" i="6" s="1"/>
  <c r="NH50" i="6" s="1"/>
  <c r="NI50" i="6" s="1"/>
  <c r="NJ50" i="6" s="1"/>
  <c r="NK50" i="6" s="1"/>
  <c r="NL50" i="6" s="1"/>
  <c r="NM50" i="6" s="1"/>
  <c r="NN50" i="6" s="1"/>
  <c r="NO50" i="6" s="1"/>
  <c r="NP50" i="6" s="1"/>
  <c r="NQ50" i="6" s="1"/>
  <c r="NR50" i="6" s="1"/>
  <c r="NS50" i="6" s="1"/>
  <c r="NT50" i="6" s="1"/>
  <c r="NU50" i="6" s="1"/>
  <c r="NV50" i="6" s="1"/>
  <c r="NW50" i="6" s="1"/>
  <c r="NX50" i="6" s="1"/>
  <c r="NY50" i="6" s="1"/>
  <c r="NZ50" i="6" s="1"/>
  <c r="OA50" i="6" s="1"/>
  <c r="OB50" i="6" s="1"/>
  <c r="MJ51" i="6"/>
  <c r="MK51" i="6"/>
  <c r="ML51" i="6"/>
  <c r="MM51" i="6"/>
  <c r="MN51" i="6" s="1"/>
  <c r="MO51" i="6" s="1"/>
  <c r="MP51" i="6" s="1"/>
  <c r="MQ51" i="6"/>
  <c r="MR51" i="6" s="1"/>
  <c r="MS51" i="6"/>
  <c r="MT51" i="6" s="1"/>
  <c r="MU51" i="6" s="1"/>
  <c r="MV51" i="6" s="1"/>
  <c r="MW51" i="6" s="1"/>
  <c r="MX51" i="6" s="1"/>
  <c r="MY51" i="6" s="1"/>
  <c r="MZ51" i="6" s="1"/>
  <c r="NA51" i="6" s="1"/>
  <c r="NB51" i="6" s="1"/>
  <c r="NC51" i="6" s="1"/>
  <c r="ND51" i="6" s="1"/>
  <c r="NE51" i="6" s="1"/>
  <c r="NF51" i="6" s="1"/>
  <c r="NG51" i="6" s="1"/>
  <c r="NH51" i="6" s="1"/>
  <c r="NI51" i="6" s="1"/>
  <c r="NJ51" i="6" s="1"/>
  <c r="NK51" i="6" s="1"/>
  <c r="NL51" i="6" s="1"/>
  <c r="NM51" i="6" s="1"/>
  <c r="NN51" i="6" s="1"/>
  <c r="NO51" i="6" s="1"/>
  <c r="NP51" i="6" s="1"/>
  <c r="NQ51" i="6" s="1"/>
  <c r="NR51" i="6" s="1"/>
  <c r="NS51" i="6" s="1"/>
  <c r="NT51" i="6" s="1"/>
  <c r="NU51" i="6" s="1"/>
  <c r="NV51" i="6" s="1"/>
  <c r="NW51" i="6" s="1"/>
  <c r="NX51" i="6" s="1"/>
  <c r="NY51" i="6" s="1"/>
  <c r="NZ51" i="6" s="1"/>
  <c r="OA51" i="6" s="1"/>
  <c r="OB51" i="6" s="1"/>
  <c r="MJ52" i="6"/>
  <c r="MK52" i="6" s="1"/>
  <c r="ML52" i="6"/>
  <c r="MM52" i="6" s="1"/>
  <c r="MN52" i="6" s="1"/>
  <c r="MO52" i="6" s="1"/>
  <c r="MP52" i="6" s="1"/>
  <c r="MQ52" i="6" s="1"/>
  <c r="MR52" i="6" s="1"/>
  <c r="MS52" i="6" s="1"/>
  <c r="MT52" i="6" s="1"/>
  <c r="MU52" i="6" s="1"/>
  <c r="MV52" i="6" s="1"/>
  <c r="MW52" i="6" s="1"/>
  <c r="MX52" i="6" s="1"/>
  <c r="MY52" i="6" s="1"/>
  <c r="MZ52" i="6" s="1"/>
  <c r="NA52" i="6" s="1"/>
  <c r="NB52" i="6" s="1"/>
  <c r="NC52" i="6" s="1"/>
  <c r="ND52" i="6" s="1"/>
  <c r="NE52" i="6" s="1"/>
  <c r="NF52" i="6" s="1"/>
  <c r="NG52" i="6" s="1"/>
  <c r="NH52" i="6" s="1"/>
  <c r="NI52" i="6" s="1"/>
  <c r="NJ52" i="6" s="1"/>
  <c r="NK52" i="6" s="1"/>
  <c r="NL52" i="6" s="1"/>
  <c r="NM52" i="6" s="1"/>
  <c r="NN52" i="6" s="1"/>
  <c r="NO52" i="6" s="1"/>
  <c r="NP52" i="6" s="1"/>
  <c r="NQ52" i="6" s="1"/>
  <c r="NR52" i="6" s="1"/>
  <c r="NS52" i="6" s="1"/>
  <c r="NT52" i="6" s="1"/>
  <c r="NU52" i="6" s="1"/>
  <c r="NV52" i="6" s="1"/>
  <c r="NW52" i="6" s="1"/>
  <c r="NX52" i="6" s="1"/>
  <c r="NY52" i="6" s="1"/>
  <c r="NZ52" i="6" s="1"/>
  <c r="OA52" i="6" s="1"/>
  <c r="OB52" i="6" s="1"/>
  <c r="MJ53" i="6"/>
  <c r="MK53" i="6"/>
  <c r="ML53" i="6" s="1"/>
  <c r="MM53" i="6" s="1"/>
  <c r="MN53" i="6" s="1"/>
  <c r="MO53" i="6" s="1"/>
  <c r="MP53" i="6" s="1"/>
  <c r="MQ53" i="6" s="1"/>
  <c r="MR53" i="6" s="1"/>
  <c r="MS53" i="6" s="1"/>
  <c r="MT53" i="6" s="1"/>
  <c r="MU53" i="6" s="1"/>
  <c r="MV53" i="6" s="1"/>
  <c r="MW53" i="6" s="1"/>
  <c r="MX53" i="6" s="1"/>
  <c r="MY53" i="6" s="1"/>
  <c r="MZ53" i="6" s="1"/>
  <c r="NA53" i="6" s="1"/>
  <c r="NB53" i="6" s="1"/>
  <c r="NC53" i="6" s="1"/>
  <c r="ND53" i="6" s="1"/>
  <c r="NE53" i="6"/>
  <c r="NF53" i="6" s="1"/>
  <c r="NG53" i="6" s="1"/>
  <c r="NH53" i="6" s="1"/>
  <c r="NI53" i="6" s="1"/>
  <c r="NJ53" i="6" s="1"/>
  <c r="NK53" i="6" s="1"/>
  <c r="NL53" i="6" s="1"/>
  <c r="NM53" i="6"/>
  <c r="NN53" i="6" s="1"/>
  <c r="NO53" i="6" s="1"/>
  <c r="NP53" i="6" s="1"/>
  <c r="NQ53" i="6" s="1"/>
  <c r="NR53" i="6" s="1"/>
  <c r="NS53" i="6" s="1"/>
  <c r="NT53" i="6" s="1"/>
  <c r="NU53" i="6" s="1"/>
  <c r="NV53" i="6" s="1"/>
  <c r="NW53" i="6" s="1"/>
  <c r="NX53" i="6" s="1"/>
  <c r="NY53" i="6" s="1"/>
  <c r="NZ53" i="6" s="1"/>
  <c r="OA53" i="6" s="1"/>
  <c r="OB53" i="6" s="1"/>
  <c r="MJ54" i="6"/>
  <c r="MK54" i="6" s="1"/>
  <c r="ML54" i="6" s="1"/>
  <c r="MM54" i="6" s="1"/>
  <c r="MN54" i="6" s="1"/>
  <c r="MO54" i="6" s="1"/>
  <c r="MP54" i="6" s="1"/>
  <c r="MQ54" i="6" s="1"/>
  <c r="MR54" i="6" s="1"/>
  <c r="MS54" i="6"/>
  <c r="MT54" i="6" s="1"/>
  <c r="MU54" i="6" s="1"/>
  <c r="MV54" i="6" s="1"/>
  <c r="MW54" i="6" s="1"/>
  <c r="MX54" i="6" s="1"/>
  <c r="MY54" i="6" s="1"/>
  <c r="MZ54" i="6" s="1"/>
  <c r="NA54" i="6" s="1"/>
  <c r="NB54" i="6" s="1"/>
  <c r="NC54" i="6" s="1"/>
  <c r="ND54" i="6" s="1"/>
  <c r="NE54" i="6" s="1"/>
  <c r="NF54" i="6" s="1"/>
  <c r="NG54" i="6" s="1"/>
  <c r="NH54" i="6" s="1"/>
  <c r="NI54" i="6" s="1"/>
  <c r="NJ54" i="6" s="1"/>
  <c r="NK54" i="6" s="1"/>
  <c r="NL54" i="6" s="1"/>
  <c r="NM54" i="6" s="1"/>
  <c r="NN54" i="6" s="1"/>
  <c r="NO54" i="6" s="1"/>
  <c r="NP54" i="6" s="1"/>
  <c r="NQ54" i="6" s="1"/>
  <c r="NR54" i="6" s="1"/>
  <c r="NS54" i="6" s="1"/>
  <c r="NT54" i="6" s="1"/>
  <c r="NU54" i="6" s="1"/>
  <c r="NV54" i="6" s="1"/>
  <c r="NW54" i="6" s="1"/>
  <c r="NX54" i="6" s="1"/>
  <c r="NY54" i="6"/>
  <c r="NZ54" i="6" s="1"/>
  <c r="OA54" i="6" s="1"/>
  <c r="OB54" i="6" s="1"/>
  <c r="MJ55" i="6"/>
  <c r="MK55" i="6" s="1"/>
  <c r="ML55" i="6" s="1"/>
  <c r="MM55" i="6" s="1"/>
  <c r="MN55" i="6" s="1"/>
  <c r="MO55" i="6" s="1"/>
  <c r="MP55" i="6" s="1"/>
  <c r="MQ55" i="6" s="1"/>
  <c r="MR55" i="6" s="1"/>
  <c r="MS55" i="6" s="1"/>
  <c r="MT55" i="6" s="1"/>
  <c r="MU55" i="6" s="1"/>
  <c r="MV55" i="6" s="1"/>
  <c r="MW55" i="6" s="1"/>
  <c r="MX55" i="6" s="1"/>
  <c r="MY55" i="6" s="1"/>
  <c r="MZ55" i="6" s="1"/>
  <c r="NA55" i="6" s="1"/>
  <c r="NB55" i="6" s="1"/>
  <c r="NC55" i="6" s="1"/>
  <c r="ND55" i="6" s="1"/>
  <c r="NE55" i="6" s="1"/>
  <c r="NF55" i="6" s="1"/>
  <c r="NG55" i="6" s="1"/>
  <c r="NH55" i="6" s="1"/>
  <c r="NI55" i="6" s="1"/>
  <c r="NJ55" i="6" s="1"/>
  <c r="NK55" i="6" s="1"/>
  <c r="NL55" i="6" s="1"/>
  <c r="NM55" i="6" s="1"/>
  <c r="NN55" i="6" s="1"/>
  <c r="NO55" i="6" s="1"/>
  <c r="NP55" i="6" s="1"/>
  <c r="NQ55" i="6" s="1"/>
  <c r="NR55" i="6" s="1"/>
  <c r="NS55" i="6" s="1"/>
  <c r="NT55" i="6" s="1"/>
  <c r="NU55" i="6" s="1"/>
  <c r="NV55" i="6" s="1"/>
  <c r="NW55" i="6" s="1"/>
  <c r="NX55" i="6" s="1"/>
  <c r="NY55" i="6" s="1"/>
  <c r="NZ55" i="6" s="1"/>
  <c r="OA55" i="6" s="1"/>
  <c r="OB55" i="6" s="1"/>
  <c r="MJ56" i="6"/>
  <c r="MK56" i="6"/>
  <c r="ML56" i="6"/>
  <c r="MM56" i="6" s="1"/>
  <c r="MN56" i="6" s="1"/>
  <c r="MO56" i="6" s="1"/>
  <c r="MP56" i="6" s="1"/>
  <c r="MQ56" i="6" s="1"/>
  <c r="MR56" i="6" s="1"/>
  <c r="MS56" i="6" s="1"/>
  <c r="MT56" i="6" s="1"/>
  <c r="MU56" i="6" s="1"/>
  <c r="MV56" i="6" s="1"/>
  <c r="MW56" i="6" s="1"/>
  <c r="MX56" i="6" s="1"/>
  <c r="MY56" i="6" s="1"/>
  <c r="MZ56" i="6" s="1"/>
  <c r="NA56" i="6" s="1"/>
  <c r="NB56" i="6" s="1"/>
  <c r="NC56" i="6" s="1"/>
  <c r="ND56" i="6" s="1"/>
  <c r="NE56" i="6" s="1"/>
  <c r="NF56" i="6" s="1"/>
  <c r="NG56" i="6" s="1"/>
  <c r="NH56" i="6" s="1"/>
  <c r="NI56" i="6" s="1"/>
  <c r="NJ56" i="6" s="1"/>
  <c r="NK56" i="6" s="1"/>
  <c r="NL56" i="6" s="1"/>
  <c r="NM56" i="6" s="1"/>
  <c r="NN56" i="6" s="1"/>
  <c r="NO56" i="6" s="1"/>
  <c r="NP56" i="6" s="1"/>
  <c r="NQ56" i="6" s="1"/>
  <c r="NR56" i="6" s="1"/>
  <c r="NS56" i="6" s="1"/>
  <c r="NT56" i="6" s="1"/>
  <c r="NU56" i="6" s="1"/>
  <c r="NV56" i="6" s="1"/>
  <c r="NW56" i="6" s="1"/>
  <c r="NX56" i="6" s="1"/>
  <c r="NY56" i="6" s="1"/>
  <c r="NZ56" i="6" s="1"/>
  <c r="OA56" i="6" s="1"/>
  <c r="OB56" i="6" s="1"/>
  <c r="MJ57" i="6"/>
  <c r="MK57" i="6"/>
  <c r="ML57" i="6"/>
  <c r="MM57" i="6" s="1"/>
  <c r="MN57" i="6" s="1"/>
  <c r="MO57" i="6"/>
  <c r="MP57" i="6" s="1"/>
  <c r="MQ57" i="6" s="1"/>
  <c r="MR57" i="6" s="1"/>
  <c r="MS57" i="6" s="1"/>
  <c r="MT57" i="6" s="1"/>
  <c r="MU57" i="6" s="1"/>
  <c r="MV57" i="6" s="1"/>
  <c r="MW57" i="6" s="1"/>
  <c r="MX57" i="6" s="1"/>
  <c r="MY57" i="6" s="1"/>
  <c r="MZ57" i="6" s="1"/>
  <c r="NA57" i="6" s="1"/>
  <c r="NB57" i="6" s="1"/>
  <c r="NC57" i="6" s="1"/>
  <c r="ND57" i="6" s="1"/>
  <c r="NE57" i="6"/>
  <c r="NF57" i="6" s="1"/>
  <c r="NG57" i="6" s="1"/>
  <c r="NH57" i="6" s="1"/>
  <c r="NI57" i="6" s="1"/>
  <c r="NJ57" i="6" s="1"/>
  <c r="NK57" i="6" s="1"/>
  <c r="NL57" i="6" s="1"/>
  <c r="NM57" i="6" s="1"/>
  <c r="NN57" i="6" s="1"/>
  <c r="NO57" i="6" s="1"/>
  <c r="NP57" i="6" s="1"/>
  <c r="NQ57" i="6" s="1"/>
  <c r="NR57" i="6" s="1"/>
  <c r="NS57" i="6" s="1"/>
  <c r="NT57" i="6" s="1"/>
  <c r="NU57" i="6" s="1"/>
  <c r="NV57" i="6" s="1"/>
  <c r="NW57" i="6" s="1"/>
  <c r="NX57" i="6" s="1"/>
  <c r="NY57" i="6" s="1"/>
  <c r="NZ57" i="6" s="1"/>
  <c r="OA57" i="6" s="1"/>
  <c r="OB57" i="6" s="1"/>
  <c r="MJ58" i="6"/>
  <c r="MK58" i="6" s="1"/>
  <c r="ML58" i="6" s="1"/>
  <c r="MM58" i="6" s="1"/>
  <c r="MN58" i="6" s="1"/>
  <c r="MO58" i="6"/>
  <c r="MP58" i="6" s="1"/>
  <c r="MQ58" i="6" s="1"/>
  <c r="MR58" i="6" s="1"/>
  <c r="MS58" i="6" s="1"/>
  <c r="MT58" i="6" s="1"/>
  <c r="MU58" i="6" s="1"/>
  <c r="MV58" i="6" s="1"/>
  <c r="MW58" i="6" s="1"/>
  <c r="MX58" i="6" s="1"/>
  <c r="MY58" i="6" s="1"/>
  <c r="MZ58" i="6" s="1"/>
  <c r="NA58" i="6" s="1"/>
  <c r="NB58" i="6" s="1"/>
  <c r="NC58" i="6" s="1"/>
  <c r="ND58" i="6" s="1"/>
  <c r="NE58" i="6" s="1"/>
  <c r="NF58" i="6" s="1"/>
  <c r="NG58" i="6" s="1"/>
  <c r="NH58" i="6" s="1"/>
  <c r="NI58" i="6" s="1"/>
  <c r="NJ58" i="6" s="1"/>
  <c r="NK58" i="6" s="1"/>
  <c r="NL58" i="6" s="1"/>
  <c r="NM58" i="6" s="1"/>
  <c r="NN58" i="6" s="1"/>
  <c r="NO58" i="6" s="1"/>
  <c r="NP58" i="6" s="1"/>
  <c r="NQ58" i="6" s="1"/>
  <c r="NR58" i="6" s="1"/>
  <c r="NS58" i="6" s="1"/>
  <c r="NT58" i="6" s="1"/>
  <c r="NU58" i="6" s="1"/>
  <c r="NV58" i="6" s="1"/>
  <c r="NW58" i="6" s="1"/>
  <c r="NX58" i="6" s="1"/>
  <c r="NY58" i="6" s="1"/>
  <c r="NZ58" i="6" s="1"/>
  <c r="OA58" i="6" s="1"/>
  <c r="OB58" i="6" s="1"/>
  <c r="MJ59" i="6"/>
  <c r="MK59" i="6" s="1"/>
  <c r="ML59" i="6" s="1"/>
  <c r="MM59" i="6" s="1"/>
  <c r="MN59" i="6" s="1"/>
  <c r="MO59" i="6" s="1"/>
  <c r="MP59" i="6" s="1"/>
  <c r="MQ59" i="6" s="1"/>
  <c r="MR59" i="6" s="1"/>
  <c r="MS59" i="6" s="1"/>
  <c r="MT59" i="6" s="1"/>
  <c r="MU59" i="6" s="1"/>
  <c r="MV59" i="6" s="1"/>
  <c r="MW59" i="6" s="1"/>
  <c r="MX59" i="6" s="1"/>
  <c r="MY59" i="6" s="1"/>
  <c r="MZ59" i="6" s="1"/>
  <c r="NA59" i="6" s="1"/>
  <c r="NB59" i="6" s="1"/>
  <c r="NC59" i="6"/>
  <c r="ND59" i="6" s="1"/>
  <c r="NE59" i="6" s="1"/>
  <c r="NF59" i="6" s="1"/>
  <c r="NG59" i="6" s="1"/>
  <c r="NH59" i="6" s="1"/>
  <c r="NI59" i="6" s="1"/>
  <c r="NJ59" i="6" s="1"/>
  <c r="NK59" i="6" s="1"/>
  <c r="NL59" i="6" s="1"/>
  <c r="NM59" i="6" s="1"/>
  <c r="NN59" i="6" s="1"/>
  <c r="NO59" i="6" s="1"/>
  <c r="NP59" i="6" s="1"/>
  <c r="NQ59" i="6" s="1"/>
  <c r="NR59" i="6" s="1"/>
  <c r="NS59" i="6" s="1"/>
  <c r="NT59" i="6" s="1"/>
  <c r="NU59" i="6" s="1"/>
  <c r="NV59" i="6" s="1"/>
  <c r="NW59" i="6" s="1"/>
  <c r="NX59" i="6" s="1"/>
  <c r="NY59" i="6" s="1"/>
  <c r="NZ59" i="6" s="1"/>
  <c r="OA59" i="6" s="1"/>
  <c r="OB59" i="6" s="1"/>
  <c r="MJ60" i="6"/>
  <c r="MK60" i="6"/>
  <c r="ML60" i="6"/>
  <c r="MM60" i="6"/>
  <c r="MN60" i="6" s="1"/>
  <c r="MO60" i="6" s="1"/>
  <c r="MP60" i="6" s="1"/>
  <c r="MQ60" i="6" s="1"/>
  <c r="MR60" i="6" s="1"/>
  <c r="MS60" i="6" s="1"/>
  <c r="MT60" i="6" s="1"/>
  <c r="MU60" i="6" s="1"/>
  <c r="MV60" i="6" s="1"/>
  <c r="MW60" i="6" s="1"/>
  <c r="MX60" i="6" s="1"/>
  <c r="MY60" i="6" s="1"/>
  <c r="MZ60" i="6" s="1"/>
  <c r="NA60" i="6" s="1"/>
  <c r="NB60" i="6" s="1"/>
  <c r="NC60" i="6" s="1"/>
  <c r="ND60" i="6" s="1"/>
  <c r="NE60" i="6" s="1"/>
  <c r="NF60" i="6" s="1"/>
  <c r="NG60" i="6" s="1"/>
  <c r="NH60" i="6" s="1"/>
  <c r="NI60" i="6" s="1"/>
  <c r="NJ60" i="6" s="1"/>
  <c r="NK60" i="6" s="1"/>
  <c r="NL60" i="6" s="1"/>
  <c r="NM60" i="6" s="1"/>
  <c r="NN60" i="6" s="1"/>
  <c r="NO60" i="6" s="1"/>
  <c r="NP60" i="6" s="1"/>
  <c r="NQ60" i="6" s="1"/>
  <c r="NR60" i="6" s="1"/>
  <c r="NS60" i="6" s="1"/>
  <c r="NT60" i="6" s="1"/>
  <c r="NU60" i="6" s="1"/>
  <c r="NV60" i="6" s="1"/>
  <c r="NW60" i="6" s="1"/>
  <c r="NX60" i="6" s="1"/>
  <c r="NY60" i="6" s="1"/>
  <c r="NZ60" i="6" s="1"/>
  <c r="OA60" i="6" s="1"/>
  <c r="OB60" i="6" s="1"/>
  <c r="MJ61" i="6"/>
  <c r="MK61" i="6"/>
  <c r="ML61" i="6" s="1"/>
  <c r="MM61" i="6" s="1"/>
  <c r="MN61" i="6" s="1"/>
  <c r="MO61" i="6" s="1"/>
  <c r="MP61" i="6" s="1"/>
  <c r="MQ61" i="6" s="1"/>
  <c r="MR61" i="6" s="1"/>
  <c r="MS61" i="6" s="1"/>
  <c r="MT61" i="6" s="1"/>
  <c r="MU61" i="6" s="1"/>
  <c r="MV61" i="6" s="1"/>
  <c r="MW61" i="6" s="1"/>
  <c r="MX61" i="6" s="1"/>
  <c r="MY61" i="6" s="1"/>
  <c r="MZ61" i="6" s="1"/>
  <c r="NA61" i="6" s="1"/>
  <c r="NB61" i="6" s="1"/>
  <c r="NC61" i="6" s="1"/>
  <c r="ND61" i="6" s="1"/>
  <c r="NE61" i="6" s="1"/>
  <c r="NF61" i="6" s="1"/>
  <c r="NG61" i="6" s="1"/>
  <c r="NH61" i="6" s="1"/>
  <c r="NI61" i="6" s="1"/>
  <c r="NJ61" i="6" s="1"/>
  <c r="NK61" i="6" s="1"/>
  <c r="NL61" i="6" s="1"/>
  <c r="NM61" i="6" s="1"/>
  <c r="NN61" i="6" s="1"/>
  <c r="NO61" i="6" s="1"/>
  <c r="NP61" i="6" s="1"/>
  <c r="NQ61" i="6" s="1"/>
  <c r="NR61" i="6" s="1"/>
  <c r="NS61" i="6" s="1"/>
  <c r="NT61" i="6" s="1"/>
  <c r="NU61" i="6" s="1"/>
  <c r="NV61" i="6" s="1"/>
  <c r="NW61" i="6" s="1"/>
  <c r="NX61" i="6" s="1"/>
  <c r="NY61" i="6" s="1"/>
  <c r="NZ61" i="6" s="1"/>
  <c r="OA61" i="6" s="1"/>
  <c r="OB61" i="6" s="1"/>
  <c r="MJ62" i="6"/>
  <c r="MK62" i="6" s="1"/>
  <c r="ML62" i="6" s="1"/>
  <c r="MM62" i="6" s="1"/>
  <c r="MN62" i="6" s="1"/>
  <c r="MO62" i="6" s="1"/>
  <c r="MP62" i="6" s="1"/>
  <c r="MQ62" i="6" s="1"/>
  <c r="MR62" i="6" s="1"/>
  <c r="MS62" i="6"/>
  <c r="MT62" i="6" s="1"/>
  <c r="MU62" i="6"/>
  <c r="MV62" i="6" s="1"/>
  <c r="MW62" i="6" s="1"/>
  <c r="MX62" i="6" s="1"/>
  <c r="MY62" i="6" s="1"/>
  <c r="MZ62" i="6" s="1"/>
  <c r="NA62" i="6" s="1"/>
  <c r="NB62" i="6" s="1"/>
  <c r="NC62" i="6" s="1"/>
  <c r="ND62" i="6" s="1"/>
  <c r="NE62" i="6" s="1"/>
  <c r="NF62" i="6" s="1"/>
  <c r="NG62" i="6" s="1"/>
  <c r="NH62" i="6" s="1"/>
  <c r="NI62" i="6" s="1"/>
  <c r="NJ62" i="6" s="1"/>
  <c r="NK62" i="6" s="1"/>
  <c r="NL62" i="6" s="1"/>
  <c r="NM62" i="6" s="1"/>
  <c r="NN62" i="6" s="1"/>
  <c r="NO62" i="6"/>
  <c r="NP62" i="6" s="1"/>
  <c r="NQ62" i="6" s="1"/>
  <c r="NR62" i="6" s="1"/>
  <c r="NS62" i="6" s="1"/>
  <c r="NT62" i="6" s="1"/>
  <c r="NU62" i="6" s="1"/>
  <c r="NV62" i="6" s="1"/>
  <c r="NW62" i="6" s="1"/>
  <c r="NX62" i="6" s="1"/>
  <c r="NY62" i="6" s="1"/>
  <c r="NZ62" i="6" s="1"/>
  <c r="OA62" i="6" s="1"/>
  <c r="OB62" i="6" s="1"/>
  <c r="MJ63" i="6"/>
  <c r="MK63" i="6" s="1"/>
  <c r="ML63" i="6" s="1"/>
  <c r="MM63" i="6"/>
  <c r="MN63" i="6" s="1"/>
  <c r="MO63" i="6" s="1"/>
  <c r="MP63" i="6" s="1"/>
  <c r="MQ63" i="6" s="1"/>
  <c r="MR63" i="6" s="1"/>
  <c r="MS63" i="6" s="1"/>
  <c r="MT63" i="6" s="1"/>
  <c r="MU63" i="6" s="1"/>
  <c r="MV63" i="6" s="1"/>
  <c r="MW63" i="6" s="1"/>
  <c r="MX63" i="6" s="1"/>
  <c r="MY63" i="6" s="1"/>
  <c r="MZ63" i="6" s="1"/>
  <c r="NA63" i="6" s="1"/>
  <c r="NB63" i="6" s="1"/>
  <c r="NC63" i="6" s="1"/>
  <c r="ND63" i="6" s="1"/>
  <c r="NE63" i="6" s="1"/>
  <c r="NF63" i="6" s="1"/>
  <c r="NG63" i="6" s="1"/>
  <c r="NH63" i="6" s="1"/>
  <c r="NI63" i="6" s="1"/>
  <c r="NJ63" i="6" s="1"/>
  <c r="NK63" i="6" s="1"/>
  <c r="NL63" i="6" s="1"/>
  <c r="NM63" i="6" s="1"/>
  <c r="NN63" i="6" s="1"/>
  <c r="NO63" i="6" s="1"/>
  <c r="NP63" i="6" s="1"/>
  <c r="NQ63" i="6" s="1"/>
  <c r="NR63" i="6" s="1"/>
  <c r="NS63" i="6" s="1"/>
  <c r="NT63" i="6" s="1"/>
  <c r="NU63" i="6" s="1"/>
  <c r="NV63" i="6" s="1"/>
  <c r="NW63" i="6" s="1"/>
  <c r="NX63" i="6" s="1"/>
  <c r="NY63" i="6" s="1"/>
  <c r="NZ63" i="6" s="1"/>
  <c r="OA63" i="6" s="1"/>
  <c r="OB63" i="6" s="1"/>
  <c r="MJ64" i="6"/>
  <c r="MK64" i="6"/>
  <c r="ML64" i="6"/>
  <c r="MM64" i="6"/>
  <c r="MN64" i="6" s="1"/>
  <c r="MO64" i="6"/>
  <c r="MP64" i="6" s="1"/>
  <c r="MQ64" i="6" s="1"/>
  <c r="MR64" i="6" s="1"/>
  <c r="MS64" i="6" s="1"/>
  <c r="MT64" i="6" s="1"/>
  <c r="MU64" i="6" s="1"/>
  <c r="MV64" i="6" s="1"/>
  <c r="MW64" i="6"/>
  <c r="MX64" i="6" s="1"/>
  <c r="MY64" i="6" s="1"/>
  <c r="MZ64" i="6" s="1"/>
  <c r="NA64" i="6" s="1"/>
  <c r="NB64" i="6" s="1"/>
  <c r="NC64" i="6" s="1"/>
  <c r="ND64" i="6" s="1"/>
  <c r="NE64" i="6" s="1"/>
  <c r="NF64" i="6" s="1"/>
  <c r="NG64" i="6" s="1"/>
  <c r="NH64" i="6" s="1"/>
  <c r="NI64" i="6" s="1"/>
  <c r="NJ64" i="6" s="1"/>
  <c r="NK64" i="6" s="1"/>
  <c r="NL64" i="6" s="1"/>
  <c r="NM64" i="6" s="1"/>
  <c r="NN64" i="6" s="1"/>
  <c r="NO64" i="6" s="1"/>
  <c r="NP64" i="6" s="1"/>
  <c r="NQ64" i="6" s="1"/>
  <c r="NR64" i="6" s="1"/>
  <c r="NS64" i="6" s="1"/>
  <c r="NT64" i="6" s="1"/>
  <c r="NU64" i="6" s="1"/>
  <c r="NV64" i="6" s="1"/>
  <c r="NW64" i="6" s="1"/>
  <c r="NX64" i="6" s="1"/>
  <c r="NY64" i="6" s="1"/>
  <c r="NZ64" i="6" s="1"/>
  <c r="OA64" i="6" s="1"/>
  <c r="OB64" i="6" s="1"/>
  <c r="MJ65" i="6"/>
  <c r="MK65" i="6"/>
  <c r="ML65" i="6" s="1"/>
  <c r="MM65" i="6" s="1"/>
  <c r="MN65" i="6" s="1"/>
  <c r="MO65" i="6" s="1"/>
  <c r="MP65" i="6" s="1"/>
  <c r="MQ65" i="6" s="1"/>
  <c r="MR65" i="6" s="1"/>
  <c r="MS65" i="6" s="1"/>
  <c r="MT65" i="6" s="1"/>
  <c r="MU65" i="6" s="1"/>
  <c r="MV65" i="6" s="1"/>
  <c r="MW65" i="6"/>
  <c r="MX65" i="6" s="1"/>
  <c r="MY65" i="6" s="1"/>
  <c r="MZ65" i="6" s="1"/>
  <c r="NA65" i="6" s="1"/>
  <c r="NB65" i="6" s="1"/>
  <c r="NC65" i="6" s="1"/>
  <c r="ND65" i="6" s="1"/>
  <c r="NE65" i="6" s="1"/>
  <c r="NF65" i="6" s="1"/>
  <c r="NG65" i="6" s="1"/>
  <c r="NH65" i="6" s="1"/>
  <c r="NI65" i="6" s="1"/>
  <c r="NJ65" i="6" s="1"/>
  <c r="NK65" i="6" s="1"/>
  <c r="NL65" i="6" s="1"/>
  <c r="NM65" i="6" s="1"/>
  <c r="NN65" i="6" s="1"/>
  <c r="NO65" i="6" s="1"/>
  <c r="NP65" i="6" s="1"/>
  <c r="NQ65" i="6" s="1"/>
  <c r="NR65" i="6" s="1"/>
  <c r="NS65" i="6" s="1"/>
  <c r="NT65" i="6" s="1"/>
  <c r="NU65" i="6" s="1"/>
  <c r="NV65" i="6" s="1"/>
  <c r="NW65" i="6" s="1"/>
  <c r="NX65" i="6" s="1"/>
  <c r="NY65" i="6" s="1"/>
  <c r="NZ65" i="6" s="1"/>
  <c r="OA65" i="6" s="1"/>
  <c r="OB65" i="6" s="1"/>
  <c r="MJ66" i="6"/>
  <c r="MK66" i="6"/>
  <c r="ML66" i="6" s="1"/>
  <c r="MM66" i="6" s="1"/>
  <c r="MN66" i="6" s="1"/>
  <c r="MO66" i="6" s="1"/>
  <c r="MP66" i="6" s="1"/>
  <c r="MQ66" i="6" s="1"/>
  <c r="MR66" i="6" s="1"/>
  <c r="MS66" i="6" s="1"/>
  <c r="MT66" i="6" s="1"/>
  <c r="MU66" i="6" s="1"/>
  <c r="MV66" i="6" s="1"/>
  <c r="MW66" i="6" s="1"/>
  <c r="MX66" i="6"/>
  <c r="MY66" i="6" s="1"/>
  <c r="MZ66" i="6" s="1"/>
  <c r="NA66" i="6" s="1"/>
  <c r="NB66" i="6" s="1"/>
  <c r="NC66" i="6" s="1"/>
  <c r="ND66" i="6" s="1"/>
  <c r="NE66" i="6" s="1"/>
  <c r="NF66" i="6" s="1"/>
  <c r="NG66" i="6" s="1"/>
  <c r="NH66" i="6" s="1"/>
  <c r="NI66" i="6" s="1"/>
  <c r="NJ66" i="6" s="1"/>
  <c r="NK66" i="6" s="1"/>
  <c r="NL66" i="6" s="1"/>
  <c r="NM66" i="6" s="1"/>
  <c r="NN66" i="6" s="1"/>
  <c r="NO66" i="6" s="1"/>
  <c r="NP66" i="6" s="1"/>
  <c r="NQ66" i="6" s="1"/>
  <c r="NR66" i="6" s="1"/>
  <c r="NS66" i="6" s="1"/>
  <c r="NT66" i="6" s="1"/>
  <c r="NU66" i="6" s="1"/>
  <c r="NV66" i="6" s="1"/>
  <c r="NW66" i="6" s="1"/>
  <c r="NX66" i="6" s="1"/>
  <c r="NY66" i="6" s="1"/>
  <c r="NZ66" i="6" s="1"/>
  <c r="OA66" i="6" s="1"/>
  <c r="OB66" i="6" s="1"/>
  <c r="MJ67" i="6"/>
  <c r="MK67" i="6" s="1"/>
  <c r="ML67" i="6"/>
  <c r="MM67" i="6" s="1"/>
  <c r="MN67" i="6" s="1"/>
  <c r="MO67" i="6" s="1"/>
  <c r="MP67" i="6" s="1"/>
  <c r="MQ67" i="6" s="1"/>
  <c r="MR67" i="6" s="1"/>
  <c r="MS67" i="6" s="1"/>
  <c r="MT67" i="6" s="1"/>
  <c r="MU67" i="6" s="1"/>
  <c r="MV67" i="6" s="1"/>
  <c r="MW67" i="6" s="1"/>
  <c r="MX67" i="6" s="1"/>
  <c r="MY67" i="6"/>
  <c r="MZ67" i="6" s="1"/>
  <c r="NA67" i="6" s="1"/>
  <c r="NB67" i="6" s="1"/>
  <c r="NC67" i="6" s="1"/>
  <c r="ND67" i="6" s="1"/>
  <c r="NE67" i="6" s="1"/>
  <c r="NF67" i="6" s="1"/>
  <c r="NG67" i="6" s="1"/>
  <c r="NH67" i="6" s="1"/>
  <c r="NI67" i="6" s="1"/>
  <c r="NJ67" i="6" s="1"/>
  <c r="NK67" i="6" s="1"/>
  <c r="NL67" i="6" s="1"/>
  <c r="NM67" i="6" s="1"/>
  <c r="NN67" i="6" s="1"/>
  <c r="NO67" i="6" s="1"/>
  <c r="NP67" i="6" s="1"/>
  <c r="NQ67" i="6" s="1"/>
  <c r="NR67" i="6" s="1"/>
  <c r="NS67" i="6" s="1"/>
  <c r="NT67" i="6" s="1"/>
  <c r="NU67" i="6" s="1"/>
  <c r="NV67" i="6" s="1"/>
  <c r="NW67" i="6" s="1"/>
  <c r="NX67" i="6" s="1"/>
  <c r="NY67" i="6" s="1"/>
  <c r="NZ67" i="6" s="1"/>
  <c r="OA67" i="6" s="1"/>
  <c r="OB67" i="6" s="1"/>
  <c r="MJ68" i="6"/>
  <c r="MK68" i="6"/>
  <c r="ML68" i="6"/>
  <c r="MM68" i="6" s="1"/>
  <c r="MN68" i="6" s="1"/>
  <c r="MO68" i="6"/>
  <c r="MP68" i="6" s="1"/>
  <c r="MQ68" i="6" s="1"/>
  <c r="MR68" i="6" s="1"/>
  <c r="MS68" i="6" s="1"/>
  <c r="MT68" i="6" s="1"/>
  <c r="MU68" i="6" s="1"/>
  <c r="MV68" i="6" s="1"/>
  <c r="MW68" i="6" s="1"/>
  <c r="MX68" i="6" s="1"/>
  <c r="MY68" i="6" s="1"/>
  <c r="MZ68" i="6" s="1"/>
  <c r="NA68" i="6" s="1"/>
  <c r="NB68" i="6" s="1"/>
  <c r="NC68" i="6" s="1"/>
  <c r="ND68" i="6" s="1"/>
  <c r="NE68" i="6" s="1"/>
  <c r="NF68" i="6" s="1"/>
  <c r="NG68" i="6" s="1"/>
  <c r="NH68" i="6" s="1"/>
  <c r="NI68" i="6" s="1"/>
  <c r="NJ68" i="6" s="1"/>
  <c r="NK68" i="6" s="1"/>
  <c r="NL68" i="6" s="1"/>
  <c r="NM68" i="6" s="1"/>
  <c r="NN68" i="6" s="1"/>
  <c r="NO68" i="6" s="1"/>
  <c r="NP68" i="6" s="1"/>
  <c r="NQ68" i="6" s="1"/>
  <c r="NR68" i="6" s="1"/>
  <c r="NS68" i="6" s="1"/>
  <c r="NT68" i="6" s="1"/>
  <c r="NU68" i="6" s="1"/>
  <c r="NV68" i="6" s="1"/>
  <c r="NW68" i="6" s="1"/>
  <c r="NX68" i="6" s="1"/>
  <c r="NY68" i="6" s="1"/>
  <c r="NZ68" i="6" s="1"/>
  <c r="OA68" i="6" s="1"/>
  <c r="OB68" i="6" s="1"/>
  <c r="MJ69" i="6"/>
  <c r="MK69" i="6" s="1"/>
  <c r="ML69" i="6" s="1"/>
  <c r="MM69" i="6" s="1"/>
  <c r="MN69" i="6" s="1"/>
  <c r="MO69" i="6" s="1"/>
  <c r="MP69" i="6" s="1"/>
  <c r="MQ69" i="6" s="1"/>
  <c r="MR69" i="6" s="1"/>
  <c r="MS69" i="6" s="1"/>
  <c r="MT69" i="6" s="1"/>
  <c r="MU69" i="6" s="1"/>
  <c r="MV69" i="6" s="1"/>
  <c r="MW69" i="6" s="1"/>
  <c r="MX69" i="6" s="1"/>
  <c r="MY69" i="6" s="1"/>
  <c r="MZ69" i="6" s="1"/>
  <c r="NA69" i="6" s="1"/>
  <c r="NB69" i="6" s="1"/>
  <c r="NC69" i="6" s="1"/>
  <c r="ND69" i="6" s="1"/>
  <c r="NE69" i="6" s="1"/>
  <c r="NF69" i="6" s="1"/>
  <c r="NG69" i="6" s="1"/>
  <c r="NH69" i="6" s="1"/>
  <c r="NI69" i="6" s="1"/>
  <c r="NJ69" i="6" s="1"/>
  <c r="NK69" i="6" s="1"/>
  <c r="NL69" i="6" s="1"/>
  <c r="NM69" i="6" s="1"/>
  <c r="NN69" i="6" s="1"/>
  <c r="NO69" i="6" s="1"/>
  <c r="NP69" i="6" s="1"/>
  <c r="NQ69" i="6" s="1"/>
  <c r="NR69" i="6" s="1"/>
  <c r="NS69" i="6" s="1"/>
  <c r="NT69" i="6" s="1"/>
  <c r="NU69" i="6" s="1"/>
  <c r="NV69" i="6" s="1"/>
  <c r="NW69" i="6" s="1"/>
  <c r="NX69" i="6" s="1"/>
  <c r="NY69" i="6" s="1"/>
  <c r="NZ69" i="6" s="1"/>
  <c r="OA69" i="6" s="1"/>
  <c r="OB69" i="6" s="1"/>
  <c r="MJ70" i="6"/>
  <c r="MK70" i="6"/>
  <c r="ML70" i="6"/>
  <c r="MM70" i="6" s="1"/>
  <c r="MN70" i="6" s="1"/>
  <c r="MO70" i="6" s="1"/>
  <c r="MP70" i="6"/>
  <c r="MQ70" i="6" s="1"/>
  <c r="MR70" i="6" s="1"/>
  <c r="MS70" i="6" s="1"/>
  <c r="MT70" i="6" s="1"/>
  <c r="MU70" i="6" s="1"/>
  <c r="MV70" i="6" s="1"/>
  <c r="MW70" i="6" s="1"/>
  <c r="MX70" i="6" s="1"/>
  <c r="MY70" i="6" s="1"/>
  <c r="MZ70" i="6" s="1"/>
  <c r="NA70" i="6" s="1"/>
  <c r="NB70" i="6" s="1"/>
  <c r="NC70" i="6" s="1"/>
  <c r="ND70" i="6" s="1"/>
  <c r="NE70" i="6" s="1"/>
  <c r="NF70" i="6"/>
  <c r="NG70" i="6" s="1"/>
  <c r="NH70" i="6" s="1"/>
  <c r="NI70" i="6" s="1"/>
  <c r="NJ70" i="6" s="1"/>
  <c r="NK70" i="6" s="1"/>
  <c r="NL70" i="6" s="1"/>
  <c r="NM70" i="6" s="1"/>
  <c r="NN70" i="6" s="1"/>
  <c r="NO70" i="6" s="1"/>
  <c r="NP70" i="6" s="1"/>
  <c r="NQ70" i="6" s="1"/>
  <c r="NR70" i="6" s="1"/>
  <c r="NS70" i="6" s="1"/>
  <c r="NT70" i="6" s="1"/>
  <c r="NU70" i="6" s="1"/>
  <c r="NV70" i="6" s="1"/>
  <c r="NW70" i="6" s="1"/>
  <c r="NX70" i="6" s="1"/>
  <c r="NY70" i="6" s="1"/>
  <c r="NZ70" i="6" s="1"/>
  <c r="OA70" i="6" s="1"/>
  <c r="OB70" i="6" s="1"/>
  <c r="MJ71" i="6"/>
  <c r="MK71" i="6"/>
  <c r="ML71" i="6" s="1"/>
  <c r="MM71" i="6" s="1"/>
  <c r="MN71" i="6"/>
  <c r="MO71" i="6" s="1"/>
  <c r="MP71" i="6" s="1"/>
  <c r="MQ71" i="6" s="1"/>
  <c r="MR71" i="6" s="1"/>
  <c r="MS71" i="6" s="1"/>
  <c r="MT71" i="6" s="1"/>
  <c r="MU71" i="6" s="1"/>
  <c r="MV71" i="6" s="1"/>
  <c r="MW71" i="6" s="1"/>
  <c r="MX71" i="6" s="1"/>
  <c r="MY71" i="6" s="1"/>
  <c r="MZ71" i="6" s="1"/>
  <c r="NA71" i="6" s="1"/>
  <c r="NB71" i="6" s="1"/>
  <c r="NC71" i="6" s="1"/>
  <c r="ND71" i="6" s="1"/>
  <c r="NE71" i="6" s="1"/>
  <c r="NF71" i="6" s="1"/>
  <c r="NG71" i="6" s="1"/>
  <c r="NH71" i="6" s="1"/>
  <c r="NI71" i="6" s="1"/>
  <c r="NJ71" i="6" s="1"/>
  <c r="NK71" i="6" s="1"/>
  <c r="NL71" i="6" s="1"/>
  <c r="NM71" i="6" s="1"/>
  <c r="NN71" i="6" s="1"/>
  <c r="NO71" i="6" s="1"/>
  <c r="NP71" i="6" s="1"/>
  <c r="NQ71" i="6" s="1"/>
  <c r="NR71" i="6" s="1"/>
  <c r="NS71" i="6" s="1"/>
  <c r="NT71" i="6" s="1"/>
  <c r="NU71" i="6" s="1"/>
  <c r="NV71" i="6" s="1"/>
  <c r="NW71" i="6" s="1"/>
  <c r="NX71" i="6" s="1"/>
  <c r="NY71" i="6" s="1"/>
  <c r="NZ71" i="6" s="1"/>
  <c r="OA71" i="6" s="1"/>
  <c r="OB71" i="6" s="1"/>
  <c r="MJ72" i="6"/>
  <c r="MK72" i="6"/>
  <c r="ML72" i="6" s="1"/>
  <c r="MM72" i="6" s="1"/>
  <c r="MN72" i="6" s="1"/>
  <c r="MO72" i="6" s="1"/>
  <c r="MP72" i="6" s="1"/>
  <c r="MQ72" i="6" s="1"/>
  <c r="MR72" i="6" s="1"/>
  <c r="MS72" i="6"/>
  <c r="MT72" i="6" s="1"/>
  <c r="MU72" i="6" s="1"/>
  <c r="MV72" i="6" s="1"/>
  <c r="MW72" i="6" s="1"/>
  <c r="MX72" i="6" s="1"/>
  <c r="MY72" i="6" s="1"/>
  <c r="MZ72" i="6" s="1"/>
  <c r="NA72" i="6" s="1"/>
  <c r="NB72" i="6" s="1"/>
  <c r="NC72" i="6" s="1"/>
  <c r="ND72" i="6" s="1"/>
  <c r="NE72" i="6" s="1"/>
  <c r="NF72" i="6" s="1"/>
  <c r="NG72" i="6" s="1"/>
  <c r="NH72" i="6" s="1"/>
  <c r="NI72" i="6"/>
  <c r="NJ72" i="6" s="1"/>
  <c r="NK72" i="6" s="1"/>
  <c r="NL72" i="6" s="1"/>
  <c r="NM72" i="6" s="1"/>
  <c r="NN72" i="6" s="1"/>
  <c r="NO72" i="6" s="1"/>
  <c r="NP72" i="6" s="1"/>
  <c r="NQ72" i="6" s="1"/>
  <c r="NR72" i="6" s="1"/>
  <c r="NS72" i="6" s="1"/>
  <c r="NT72" i="6" s="1"/>
  <c r="NU72" i="6" s="1"/>
  <c r="NV72" i="6" s="1"/>
  <c r="NW72" i="6" s="1"/>
  <c r="NX72" i="6" s="1"/>
  <c r="NY72" i="6"/>
  <c r="NZ72" i="6" s="1"/>
  <c r="OA72" i="6" s="1"/>
  <c r="OB72" i="6" s="1"/>
  <c r="MJ73" i="6"/>
  <c r="MK73" i="6"/>
  <c r="ML73" i="6"/>
  <c r="MM73" i="6" s="1"/>
  <c r="MN73" i="6" s="1"/>
  <c r="MO73" i="6" s="1"/>
  <c r="MP73" i="6" s="1"/>
  <c r="MQ73" i="6" s="1"/>
  <c r="MR73" i="6" s="1"/>
  <c r="MS73" i="6" s="1"/>
  <c r="MT73" i="6"/>
  <c r="MU73" i="6" s="1"/>
  <c r="MV73" i="6" s="1"/>
  <c r="MW73" i="6" s="1"/>
  <c r="MX73" i="6" s="1"/>
  <c r="MY73" i="6" s="1"/>
  <c r="MZ73" i="6" s="1"/>
  <c r="NA73" i="6" s="1"/>
  <c r="NB73" i="6" s="1"/>
  <c r="NC73" i="6" s="1"/>
  <c r="ND73" i="6" s="1"/>
  <c r="NE73" i="6" s="1"/>
  <c r="NF73" i="6" s="1"/>
  <c r="NG73" i="6" s="1"/>
  <c r="NH73" i="6" s="1"/>
  <c r="NI73" i="6" s="1"/>
  <c r="NJ73" i="6" s="1"/>
  <c r="NK73" i="6" s="1"/>
  <c r="NL73" i="6" s="1"/>
  <c r="NM73" i="6" s="1"/>
  <c r="NN73" i="6" s="1"/>
  <c r="NO73" i="6" s="1"/>
  <c r="NP73" i="6" s="1"/>
  <c r="NQ73" i="6" s="1"/>
  <c r="NR73" i="6" s="1"/>
  <c r="NS73" i="6" s="1"/>
  <c r="NT73" i="6" s="1"/>
  <c r="NU73" i="6" s="1"/>
  <c r="NV73" i="6" s="1"/>
  <c r="NW73" i="6" s="1"/>
  <c r="NX73" i="6" s="1"/>
  <c r="NY73" i="6" s="1"/>
  <c r="NZ73" i="6" s="1"/>
  <c r="OA73" i="6" s="1"/>
  <c r="OB73" i="6" s="1"/>
  <c r="MJ74" i="6"/>
  <c r="MK74" i="6" s="1"/>
  <c r="ML74" i="6"/>
  <c r="MM74" i="6" s="1"/>
  <c r="MN74" i="6" s="1"/>
  <c r="MO74" i="6" s="1"/>
  <c r="MP74" i="6" s="1"/>
  <c r="MQ74" i="6" s="1"/>
  <c r="MR74" i="6" s="1"/>
  <c r="MS74" i="6" s="1"/>
  <c r="MT74" i="6" s="1"/>
  <c r="MU74" i="6" s="1"/>
  <c r="MV74" i="6" s="1"/>
  <c r="MW74" i="6" s="1"/>
  <c r="MX74" i="6" s="1"/>
  <c r="MY74" i="6" s="1"/>
  <c r="MZ74" i="6" s="1"/>
  <c r="NA74" i="6" s="1"/>
  <c r="NB74" i="6" s="1"/>
  <c r="NC74" i="6" s="1"/>
  <c r="ND74" i="6" s="1"/>
  <c r="NE74" i="6" s="1"/>
  <c r="NF74" i="6" s="1"/>
  <c r="NG74" i="6" s="1"/>
  <c r="NH74" i="6" s="1"/>
  <c r="NI74" i="6" s="1"/>
  <c r="NJ74" i="6" s="1"/>
  <c r="NK74" i="6" s="1"/>
  <c r="NL74" i="6" s="1"/>
  <c r="NM74" i="6" s="1"/>
  <c r="NN74" i="6" s="1"/>
  <c r="NO74" i="6" s="1"/>
  <c r="NP74" i="6" s="1"/>
  <c r="NQ74" i="6" s="1"/>
  <c r="NR74" i="6" s="1"/>
  <c r="NS74" i="6" s="1"/>
  <c r="NT74" i="6" s="1"/>
  <c r="NU74" i="6" s="1"/>
  <c r="NV74" i="6" s="1"/>
  <c r="NW74" i="6" s="1"/>
  <c r="NX74" i="6" s="1"/>
  <c r="NY74" i="6" s="1"/>
  <c r="NZ74" i="6" s="1"/>
  <c r="OA74" i="6" s="1"/>
  <c r="OB74" i="6" s="1"/>
  <c r="MJ75" i="6"/>
  <c r="MK75" i="6" s="1"/>
  <c r="ML75" i="6" s="1"/>
  <c r="MM75" i="6" s="1"/>
  <c r="MN75" i="6" s="1"/>
  <c r="MO75" i="6" s="1"/>
  <c r="MP75" i="6" s="1"/>
  <c r="MQ75" i="6" s="1"/>
  <c r="MR75" i="6" s="1"/>
  <c r="MS75" i="6" s="1"/>
  <c r="MT75" i="6" s="1"/>
  <c r="MU75" i="6" s="1"/>
  <c r="MV75" i="6" s="1"/>
  <c r="MW75" i="6" s="1"/>
  <c r="MX75" i="6" s="1"/>
  <c r="MY75" i="6" s="1"/>
  <c r="MZ75" i="6" s="1"/>
  <c r="NA75" i="6" s="1"/>
  <c r="NB75" i="6" s="1"/>
  <c r="NC75" i="6" s="1"/>
  <c r="ND75" i="6" s="1"/>
  <c r="NE75" i="6" s="1"/>
  <c r="NF75" i="6" s="1"/>
  <c r="NG75" i="6" s="1"/>
  <c r="NH75" i="6" s="1"/>
  <c r="NI75" i="6" s="1"/>
  <c r="NJ75" i="6" s="1"/>
  <c r="NK75" i="6" s="1"/>
  <c r="NL75" i="6" s="1"/>
  <c r="NM75" i="6" s="1"/>
  <c r="NN75" i="6" s="1"/>
  <c r="NO75" i="6" s="1"/>
  <c r="NP75" i="6" s="1"/>
  <c r="NQ75" i="6" s="1"/>
  <c r="NR75" i="6" s="1"/>
  <c r="NS75" i="6" s="1"/>
  <c r="NT75" i="6" s="1"/>
  <c r="NU75" i="6" s="1"/>
  <c r="NV75" i="6" s="1"/>
  <c r="NW75" i="6" s="1"/>
  <c r="NX75" i="6" s="1"/>
  <c r="NY75" i="6" s="1"/>
  <c r="NZ75" i="6" s="1"/>
  <c r="OA75" i="6" s="1"/>
  <c r="OB75" i="6" s="1"/>
  <c r="MJ76" i="6"/>
  <c r="MK76" i="6" s="1"/>
  <c r="ML76" i="6" s="1"/>
  <c r="MM76" i="6" s="1"/>
  <c r="MN76" i="6" s="1"/>
  <c r="MO76" i="6" s="1"/>
  <c r="MP76" i="6" s="1"/>
  <c r="MQ76" i="6" s="1"/>
  <c r="MR76" i="6" s="1"/>
  <c r="MS76" i="6" s="1"/>
  <c r="MT76" i="6" s="1"/>
  <c r="MU76" i="6" s="1"/>
  <c r="MV76" i="6" s="1"/>
  <c r="MW76" i="6" s="1"/>
  <c r="MX76" i="6" s="1"/>
  <c r="MY76" i="6" s="1"/>
  <c r="MZ76" i="6"/>
  <c r="NA76" i="6" s="1"/>
  <c r="NB76" i="6" s="1"/>
  <c r="NC76" i="6" s="1"/>
  <c r="ND76" i="6" s="1"/>
  <c r="NE76" i="6" s="1"/>
  <c r="NF76" i="6" s="1"/>
  <c r="NG76" i="6" s="1"/>
  <c r="NH76" i="6" s="1"/>
  <c r="NI76" i="6" s="1"/>
  <c r="NJ76" i="6" s="1"/>
  <c r="NK76" i="6" s="1"/>
  <c r="NL76" i="6" s="1"/>
  <c r="NM76" i="6" s="1"/>
  <c r="NN76" i="6" s="1"/>
  <c r="NO76" i="6" s="1"/>
  <c r="NP76" i="6" s="1"/>
  <c r="NQ76" i="6" s="1"/>
  <c r="NR76" i="6" s="1"/>
  <c r="NS76" i="6" s="1"/>
  <c r="NT76" i="6" s="1"/>
  <c r="NU76" i="6" s="1"/>
  <c r="NV76" i="6" s="1"/>
  <c r="NW76" i="6" s="1"/>
  <c r="NX76" i="6" s="1"/>
  <c r="NY76" i="6" s="1"/>
  <c r="NZ76" i="6" s="1"/>
  <c r="OA76" i="6" s="1"/>
  <c r="OB76" i="6" s="1"/>
  <c r="MJ77" i="6"/>
  <c r="MK77" i="6" s="1"/>
  <c r="ML77" i="6" s="1"/>
  <c r="MM77" i="6"/>
  <c r="MN77" i="6" s="1"/>
  <c r="MO77" i="6" s="1"/>
  <c r="MP77" i="6" s="1"/>
  <c r="MQ77" i="6" s="1"/>
  <c r="MR77" i="6" s="1"/>
  <c r="MS77" i="6" s="1"/>
  <c r="MT77" i="6" s="1"/>
  <c r="MU77" i="6"/>
  <c r="MV77" i="6" s="1"/>
  <c r="MW77" i="6" s="1"/>
  <c r="MX77" i="6" s="1"/>
  <c r="MY77" i="6" s="1"/>
  <c r="MZ77" i="6" s="1"/>
  <c r="NA77" i="6" s="1"/>
  <c r="NB77" i="6" s="1"/>
  <c r="NC77" i="6"/>
  <c r="ND77" i="6" s="1"/>
  <c r="NE77" i="6" s="1"/>
  <c r="NF77" i="6" s="1"/>
  <c r="NG77" i="6" s="1"/>
  <c r="NH77" i="6" s="1"/>
  <c r="NI77" i="6" s="1"/>
  <c r="NJ77" i="6" s="1"/>
  <c r="NK77" i="6"/>
  <c r="NL77" i="6" s="1"/>
  <c r="NM77" i="6" s="1"/>
  <c r="NN77" i="6" s="1"/>
  <c r="NO77" i="6" s="1"/>
  <c r="NP77" i="6" s="1"/>
  <c r="NQ77" i="6" s="1"/>
  <c r="NR77" i="6" s="1"/>
  <c r="NS77" i="6" s="1"/>
  <c r="NT77" i="6" s="1"/>
  <c r="NU77" i="6" s="1"/>
  <c r="NV77" i="6" s="1"/>
  <c r="NW77" i="6" s="1"/>
  <c r="NX77" i="6" s="1"/>
  <c r="NY77" i="6" s="1"/>
  <c r="NZ77" i="6" s="1"/>
  <c r="OA77" i="6" s="1"/>
  <c r="OB77" i="6" s="1"/>
  <c r="MJ78" i="6"/>
  <c r="MK78" i="6"/>
  <c r="ML78" i="6" s="1"/>
  <c r="MM78" i="6" s="1"/>
  <c r="MN78" i="6" s="1"/>
  <c r="MO78" i="6" s="1"/>
  <c r="MP78" i="6" s="1"/>
  <c r="MQ78" i="6" s="1"/>
  <c r="MR78" i="6" s="1"/>
  <c r="MS78" i="6" s="1"/>
  <c r="MT78" i="6" s="1"/>
  <c r="MU78" i="6" s="1"/>
  <c r="MV78" i="6" s="1"/>
  <c r="MW78" i="6" s="1"/>
  <c r="MX78" i="6" s="1"/>
  <c r="MY78" i="6" s="1"/>
  <c r="MZ78" i="6" s="1"/>
  <c r="NA78" i="6" s="1"/>
  <c r="NB78" i="6" s="1"/>
  <c r="NC78" i="6" s="1"/>
  <c r="ND78" i="6" s="1"/>
  <c r="NE78" i="6" s="1"/>
  <c r="NF78" i="6" s="1"/>
  <c r="NG78" i="6" s="1"/>
  <c r="NH78" i="6" s="1"/>
  <c r="NI78" i="6" s="1"/>
  <c r="NJ78" i="6" s="1"/>
  <c r="NK78" i="6" s="1"/>
  <c r="NL78" i="6" s="1"/>
  <c r="NM78" i="6" s="1"/>
  <c r="NN78" i="6" s="1"/>
  <c r="NO78" i="6" s="1"/>
  <c r="NP78" i="6" s="1"/>
  <c r="NQ78" i="6" s="1"/>
  <c r="NR78" i="6" s="1"/>
  <c r="NS78" i="6" s="1"/>
  <c r="NT78" i="6" s="1"/>
  <c r="NU78" i="6" s="1"/>
  <c r="NV78" i="6" s="1"/>
  <c r="NW78" i="6" s="1"/>
  <c r="NX78" i="6" s="1"/>
  <c r="NY78" i="6" s="1"/>
  <c r="NZ78" i="6" s="1"/>
  <c r="OA78" i="6" s="1"/>
  <c r="OB78" i="6" s="1"/>
  <c r="MJ79" i="6"/>
  <c r="MK79" i="6"/>
  <c r="ML79" i="6" s="1"/>
  <c r="MM79" i="6" s="1"/>
  <c r="MN79" i="6" s="1"/>
  <c r="MO79" i="6" s="1"/>
  <c r="MP79" i="6" s="1"/>
  <c r="MQ79" i="6" s="1"/>
  <c r="MR79" i="6" s="1"/>
  <c r="MS79" i="6" s="1"/>
  <c r="MT79" i="6" s="1"/>
  <c r="MU79" i="6" s="1"/>
  <c r="MV79" i="6" s="1"/>
  <c r="MW79" i="6" s="1"/>
  <c r="MX79" i="6" s="1"/>
  <c r="MY79" i="6" s="1"/>
  <c r="MZ79" i="6" s="1"/>
  <c r="NA79" i="6" s="1"/>
  <c r="NB79" i="6" s="1"/>
  <c r="NC79" i="6" s="1"/>
  <c r="ND79" i="6" s="1"/>
  <c r="NE79" i="6" s="1"/>
  <c r="NF79" i="6" s="1"/>
  <c r="NG79" i="6" s="1"/>
  <c r="NH79" i="6" s="1"/>
  <c r="NI79" i="6" s="1"/>
  <c r="NJ79" i="6" s="1"/>
  <c r="NK79" i="6" s="1"/>
  <c r="NL79" i="6" s="1"/>
  <c r="NM79" i="6" s="1"/>
  <c r="NN79" i="6" s="1"/>
  <c r="NO79" i="6" s="1"/>
  <c r="NP79" i="6" s="1"/>
  <c r="NQ79" i="6" s="1"/>
  <c r="NR79" i="6" s="1"/>
  <c r="NS79" i="6" s="1"/>
  <c r="NT79" i="6" s="1"/>
  <c r="NU79" i="6" s="1"/>
  <c r="NV79" i="6" s="1"/>
  <c r="NW79" i="6" s="1"/>
  <c r="NX79" i="6" s="1"/>
  <c r="NY79" i="6" s="1"/>
  <c r="NZ79" i="6" s="1"/>
  <c r="OA79" i="6" s="1"/>
  <c r="OB79" i="6" s="1"/>
  <c r="MJ80" i="6"/>
  <c r="MK80" i="6" s="1"/>
  <c r="ML80" i="6" s="1"/>
  <c r="MM80" i="6" s="1"/>
  <c r="MN80" i="6" s="1"/>
  <c r="MO80" i="6" s="1"/>
  <c r="MP80" i="6"/>
  <c r="MQ80" i="6" s="1"/>
  <c r="MR80" i="6" s="1"/>
  <c r="MS80" i="6" s="1"/>
  <c r="MT80" i="6" s="1"/>
  <c r="MU80" i="6" s="1"/>
  <c r="MV80" i="6" s="1"/>
  <c r="MW80" i="6" s="1"/>
  <c r="MX80" i="6" s="1"/>
  <c r="MY80" i="6" s="1"/>
  <c r="MZ80" i="6" s="1"/>
  <c r="NA80" i="6" s="1"/>
  <c r="NB80" i="6" s="1"/>
  <c r="NC80" i="6" s="1"/>
  <c r="ND80" i="6" s="1"/>
  <c r="NE80" i="6" s="1"/>
  <c r="NF80" i="6" s="1"/>
  <c r="NG80" i="6" s="1"/>
  <c r="NH80" i="6" s="1"/>
  <c r="NI80" i="6" s="1"/>
  <c r="NJ80" i="6" s="1"/>
  <c r="NK80" i="6" s="1"/>
  <c r="NL80" i="6" s="1"/>
  <c r="NM80" i="6" s="1"/>
  <c r="NN80" i="6" s="1"/>
  <c r="NO80" i="6" s="1"/>
  <c r="NP80" i="6" s="1"/>
  <c r="NQ80" i="6" s="1"/>
  <c r="NR80" i="6" s="1"/>
  <c r="NS80" i="6" s="1"/>
  <c r="NT80" i="6" s="1"/>
  <c r="NU80" i="6" s="1"/>
  <c r="NV80" i="6" s="1"/>
  <c r="NW80" i="6" s="1"/>
  <c r="NX80" i="6" s="1"/>
  <c r="NY80" i="6" s="1"/>
  <c r="NZ80" i="6" s="1"/>
  <c r="OA80" i="6" s="1"/>
  <c r="OB80" i="6" s="1"/>
  <c r="MJ81" i="6"/>
  <c r="MK81" i="6"/>
  <c r="ML81" i="6" s="1"/>
  <c r="MM81" i="6"/>
  <c r="MN81" i="6" s="1"/>
  <c r="MO81" i="6" s="1"/>
  <c r="MP81" i="6" s="1"/>
  <c r="MQ81" i="6" s="1"/>
  <c r="MR81" i="6" s="1"/>
  <c r="MS81" i="6" s="1"/>
  <c r="MT81" i="6" s="1"/>
  <c r="MU81" i="6" s="1"/>
  <c r="MV81" i="6" s="1"/>
  <c r="MW81" i="6" s="1"/>
  <c r="MX81" i="6" s="1"/>
  <c r="MY81" i="6" s="1"/>
  <c r="MZ81" i="6" s="1"/>
  <c r="NA81" i="6" s="1"/>
  <c r="NB81" i="6" s="1"/>
  <c r="NC81" i="6" s="1"/>
  <c r="ND81" i="6" s="1"/>
  <c r="NE81" i="6" s="1"/>
  <c r="NF81" i="6" s="1"/>
  <c r="NG81" i="6" s="1"/>
  <c r="NH81" i="6" s="1"/>
  <c r="NI81" i="6" s="1"/>
  <c r="NJ81" i="6" s="1"/>
  <c r="NK81" i="6" s="1"/>
  <c r="NL81" i="6" s="1"/>
  <c r="NM81" i="6" s="1"/>
  <c r="NN81" i="6" s="1"/>
  <c r="NO81" i="6" s="1"/>
  <c r="NP81" i="6" s="1"/>
  <c r="NQ81" i="6" s="1"/>
  <c r="NR81" i="6" s="1"/>
  <c r="NS81" i="6" s="1"/>
  <c r="NT81" i="6" s="1"/>
  <c r="NU81" i="6" s="1"/>
  <c r="NV81" i="6" s="1"/>
  <c r="NW81" i="6" s="1"/>
  <c r="NX81" i="6" s="1"/>
  <c r="NY81" i="6" s="1"/>
  <c r="NZ81" i="6" s="1"/>
  <c r="OA81" i="6" s="1"/>
  <c r="OB81" i="6" s="1"/>
  <c r="MJ82" i="6"/>
  <c r="MK82" i="6" s="1"/>
  <c r="ML82" i="6"/>
  <c r="MM82" i="6" s="1"/>
  <c r="MN82" i="6" s="1"/>
  <c r="MO82" i="6"/>
  <c r="MP82" i="6" s="1"/>
  <c r="MQ82" i="6" s="1"/>
  <c r="MR82" i="6" s="1"/>
  <c r="MS82" i="6" s="1"/>
  <c r="MT82" i="6" s="1"/>
  <c r="MU82" i="6" s="1"/>
  <c r="MV82" i="6" s="1"/>
  <c r="MW82" i="6" s="1"/>
  <c r="MX82" i="6" s="1"/>
  <c r="MY82" i="6" s="1"/>
  <c r="MZ82" i="6" s="1"/>
  <c r="NA82" i="6" s="1"/>
  <c r="NB82" i="6" s="1"/>
  <c r="NC82" i="6" s="1"/>
  <c r="ND82" i="6" s="1"/>
  <c r="NE82" i="6" s="1"/>
  <c r="NF82" i="6" s="1"/>
  <c r="NG82" i="6" s="1"/>
  <c r="NH82" i="6" s="1"/>
  <c r="NI82" i="6" s="1"/>
  <c r="NJ82" i="6" s="1"/>
  <c r="NK82" i="6" s="1"/>
  <c r="NL82" i="6" s="1"/>
  <c r="NM82" i="6" s="1"/>
  <c r="NN82" i="6" s="1"/>
  <c r="NO82" i="6" s="1"/>
  <c r="NP82" i="6" s="1"/>
  <c r="NQ82" i="6" s="1"/>
  <c r="NR82" i="6" s="1"/>
  <c r="NS82" i="6" s="1"/>
  <c r="NT82" i="6" s="1"/>
  <c r="NU82" i="6" s="1"/>
  <c r="NV82" i="6" s="1"/>
  <c r="NW82" i="6" s="1"/>
  <c r="NX82" i="6" s="1"/>
  <c r="NY82" i="6" s="1"/>
  <c r="NZ82" i="6" s="1"/>
  <c r="OA82" i="6" s="1"/>
  <c r="OB82" i="6" s="1"/>
  <c r="MJ83" i="6"/>
  <c r="MK83" i="6"/>
  <c r="ML83" i="6" s="1"/>
  <c r="MM83" i="6" s="1"/>
  <c r="MN83" i="6" s="1"/>
  <c r="MO83" i="6" s="1"/>
  <c r="MP83" i="6" s="1"/>
  <c r="MQ83" i="6" s="1"/>
  <c r="MR83" i="6"/>
  <c r="MS83" i="6" s="1"/>
  <c r="MT83" i="6" s="1"/>
  <c r="MU83" i="6" s="1"/>
  <c r="MV83" i="6" s="1"/>
  <c r="MW83" i="6" s="1"/>
  <c r="MX83" i="6" s="1"/>
  <c r="MY83" i="6" s="1"/>
  <c r="MZ83" i="6" s="1"/>
  <c r="NA83" i="6" s="1"/>
  <c r="NB83" i="6" s="1"/>
  <c r="NC83" i="6" s="1"/>
  <c r="ND83" i="6" s="1"/>
  <c r="NE83" i="6" s="1"/>
  <c r="NF83" i="6" s="1"/>
  <c r="NG83" i="6" s="1"/>
  <c r="NH83" i="6" s="1"/>
  <c r="NI83" i="6" s="1"/>
  <c r="NJ83" i="6" s="1"/>
  <c r="NK83" i="6" s="1"/>
  <c r="NL83" i="6" s="1"/>
  <c r="NM83" i="6" s="1"/>
  <c r="NN83" i="6" s="1"/>
  <c r="NO83" i="6" s="1"/>
  <c r="NP83" i="6" s="1"/>
  <c r="NQ83" i="6" s="1"/>
  <c r="NR83" i="6" s="1"/>
  <c r="NS83" i="6" s="1"/>
  <c r="NT83" i="6" s="1"/>
  <c r="NU83" i="6" s="1"/>
  <c r="NV83" i="6" s="1"/>
  <c r="NW83" i="6" s="1"/>
  <c r="NX83" i="6" s="1"/>
  <c r="NY83" i="6" s="1"/>
  <c r="NZ83" i="6" s="1"/>
  <c r="OA83" i="6" s="1"/>
  <c r="OB83" i="6" s="1"/>
  <c r="MJ84" i="6"/>
  <c r="MK84" i="6" s="1"/>
  <c r="ML84" i="6"/>
  <c r="MM84" i="6" s="1"/>
  <c r="MN84" i="6"/>
  <c r="MO84" i="6" s="1"/>
  <c r="MP84" i="6" s="1"/>
  <c r="MQ84" i="6" s="1"/>
  <c r="MR84" i="6"/>
  <c r="MS84" i="6" s="1"/>
  <c r="MT84" i="6" s="1"/>
  <c r="MU84" i="6" s="1"/>
  <c r="MV84" i="6" s="1"/>
  <c r="MW84" i="6" s="1"/>
  <c r="MX84" i="6" s="1"/>
  <c r="MY84" i="6" s="1"/>
  <c r="MZ84" i="6" s="1"/>
  <c r="NA84" i="6" s="1"/>
  <c r="NB84" i="6" s="1"/>
  <c r="NC84" i="6" s="1"/>
  <c r="ND84" i="6" s="1"/>
  <c r="NE84" i="6" s="1"/>
  <c r="NF84" i="6" s="1"/>
  <c r="NG84" i="6" s="1"/>
  <c r="NH84" i="6" s="1"/>
  <c r="NI84" i="6" s="1"/>
  <c r="NJ84" i="6" s="1"/>
  <c r="NK84" i="6" s="1"/>
  <c r="NL84" i="6" s="1"/>
  <c r="NM84" i="6" s="1"/>
  <c r="NN84" i="6" s="1"/>
  <c r="NO84" i="6" s="1"/>
  <c r="NP84" i="6" s="1"/>
  <c r="NQ84" i="6" s="1"/>
  <c r="NR84" i="6" s="1"/>
  <c r="NS84" i="6" s="1"/>
  <c r="NT84" i="6" s="1"/>
  <c r="NU84" i="6" s="1"/>
  <c r="NV84" i="6" s="1"/>
  <c r="NW84" i="6" s="1"/>
  <c r="NX84" i="6" s="1"/>
  <c r="NY84" i="6" s="1"/>
  <c r="NZ84" i="6" s="1"/>
  <c r="OA84" i="6" s="1"/>
  <c r="OB84" i="6" s="1"/>
  <c r="MJ85" i="6"/>
  <c r="MK85" i="6" s="1"/>
  <c r="ML85" i="6" s="1"/>
  <c r="MM85" i="6" s="1"/>
  <c r="MN85" i="6" s="1"/>
  <c r="MO85" i="6"/>
  <c r="MP85" i="6" s="1"/>
  <c r="MQ85" i="6"/>
  <c r="MR85" i="6" s="1"/>
  <c r="MS85" i="6" s="1"/>
  <c r="MT85" i="6" s="1"/>
  <c r="MU85" i="6" s="1"/>
  <c r="MV85" i="6" s="1"/>
  <c r="MW85" i="6" s="1"/>
  <c r="MX85" i="6" s="1"/>
  <c r="MY85" i="6" s="1"/>
  <c r="MZ85" i="6" s="1"/>
  <c r="NA85" i="6" s="1"/>
  <c r="NB85" i="6" s="1"/>
  <c r="NC85" i="6" s="1"/>
  <c r="ND85" i="6" s="1"/>
  <c r="NE85" i="6" s="1"/>
  <c r="NF85" i="6" s="1"/>
  <c r="NG85" i="6" s="1"/>
  <c r="NH85" i="6" s="1"/>
  <c r="NI85" i="6" s="1"/>
  <c r="NJ85" i="6" s="1"/>
  <c r="NK85" i="6" s="1"/>
  <c r="NL85" i="6" s="1"/>
  <c r="NM85" i="6" s="1"/>
  <c r="NN85" i="6" s="1"/>
  <c r="NO85" i="6" s="1"/>
  <c r="NP85" i="6" s="1"/>
  <c r="NQ85" i="6" s="1"/>
  <c r="NR85" i="6" s="1"/>
  <c r="NS85" i="6" s="1"/>
  <c r="NT85" i="6" s="1"/>
  <c r="NU85" i="6" s="1"/>
  <c r="NV85" i="6" s="1"/>
  <c r="NW85" i="6" s="1"/>
  <c r="NX85" i="6" s="1"/>
  <c r="NY85" i="6" s="1"/>
  <c r="NZ85" i="6" s="1"/>
  <c r="OA85" i="6" s="1"/>
  <c r="OB85" i="6" s="1"/>
  <c r="MJ86" i="6"/>
  <c r="MK86" i="6"/>
  <c r="ML86" i="6"/>
  <c r="MM86" i="6" s="1"/>
  <c r="MN86" i="6" s="1"/>
  <c r="MO86" i="6" s="1"/>
  <c r="MP86" i="6" s="1"/>
  <c r="MQ86" i="6" s="1"/>
  <c r="MR86" i="6" s="1"/>
  <c r="MS86" i="6" s="1"/>
  <c r="MT86" i="6" s="1"/>
  <c r="MU86" i="6" s="1"/>
  <c r="MV86" i="6" s="1"/>
  <c r="MW86" i="6" s="1"/>
  <c r="MX86" i="6" s="1"/>
  <c r="MY86" i="6" s="1"/>
  <c r="MZ86" i="6" s="1"/>
  <c r="NA86" i="6" s="1"/>
  <c r="NB86" i="6" s="1"/>
  <c r="NC86" i="6" s="1"/>
  <c r="ND86" i="6" s="1"/>
  <c r="NE86" i="6" s="1"/>
  <c r="NF86" i="6" s="1"/>
  <c r="NG86" i="6" s="1"/>
  <c r="NH86" i="6" s="1"/>
  <c r="NI86" i="6" s="1"/>
  <c r="NJ86" i="6" s="1"/>
  <c r="NK86" i="6" s="1"/>
  <c r="NL86" i="6" s="1"/>
  <c r="NM86" i="6" s="1"/>
  <c r="NN86" i="6" s="1"/>
  <c r="NO86" i="6" s="1"/>
  <c r="NP86" i="6" s="1"/>
  <c r="NQ86" i="6" s="1"/>
  <c r="NR86" i="6" s="1"/>
  <c r="NS86" i="6" s="1"/>
  <c r="NT86" i="6" s="1"/>
  <c r="NU86" i="6" s="1"/>
  <c r="NV86" i="6" s="1"/>
  <c r="NW86" i="6" s="1"/>
  <c r="NX86" i="6" s="1"/>
  <c r="NY86" i="6" s="1"/>
  <c r="NZ86" i="6" s="1"/>
  <c r="OA86" i="6" s="1"/>
  <c r="OB86" i="6" s="1"/>
  <c r="MJ87" i="6"/>
  <c r="MK87" i="6"/>
  <c r="ML87" i="6" s="1"/>
  <c r="MM87" i="6"/>
  <c r="MN87" i="6" s="1"/>
  <c r="MO87" i="6" s="1"/>
  <c r="MP87" i="6" s="1"/>
  <c r="MQ87" i="6" s="1"/>
  <c r="MR87" i="6" s="1"/>
  <c r="MS87" i="6" s="1"/>
  <c r="MT87" i="6" s="1"/>
  <c r="MU87" i="6" s="1"/>
  <c r="MV87" i="6" s="1"/>
  <c r="MW87" i="6" s="1"/>
  <c r="MX87" i="6" s="1"/>
  <c r="MY87" i="6" s="1"/>
  <c r="MZ87" i="6" s="1"/>
  <c r="NA87" i="6" s="1"/>
  <c r="NB87" i="6" s="1"/>
  <c r="NC87" i="6" s="1"/>
  <c r="ND87" i="6" s="1"/>
  <c r="NE87" i="6" s="1"/>
  <c r="NF87" i="6" s="1"/>
  <c r="NG87" i="6" s="1"/>
  <c r="NH87" i="6" s="1"/>
  <c r="NI87" i="6" s="1"/>
  <c r="NJ87" i="6" s="1"/>
  <c r="NK87" i="6" s="1"/>
  <c r="NL87" i="6" s="1"/>
  <c r="NM87" i="6" s="1"/>
  <c r="NN87" i="6" s="1"/>
  <c r="NO87" i="6" s="1"/>
  <c r="NP87" i="6" s="1"/>
  <c r="NQ87" i="6" s="1"/>
  <c r="NR87" i="6" s="1"/>
  <c r="NS87" i="6" s="1"/>
  <c r="NT87" i="6" s="1"/>
  <c r="NU87" i="6" s="1"/>
  <c r="NV87" i="6" s="1"/>
  <c r="NW87" i="6" s="1"/>
  <c r="NX87" i="6" s="1"/>
  <c r="NY87" i="6" s="1"/>
  <c r="NZ87" i="6" s="1"/>
  <c r="OA87" i="6" s="1"/>
  <c r="OB87" i="6" s="1"/>
  <c r="MJ88" i="6"/>
  <c r="MK88" i="6"/>
  <c r="ML88" i="6"/>
  <c r="MM88" i="6" s="1"/>
  <c r="MN88" i="6"/>
  <c r="MO88" i="6" s="1"/>
  <c r="MP88" i="6"/>
  <c r="MQ88" i="6" s="1"/>
  <c r="MR88" i="6" s="1"/>
  <c r="MS88" i="6" s="1"/>
  <c r="MT88" i="6" s="1"/>
  <c r="MU88" i="6" s="1"/>
  <c r="MV88" i="6" s="1"/>
  <c r="MW88" i="6" s="1"/>
  <c r="MX88" i="6" s="1"/>
  <c r="MY88" i="6" s="1"/>
  <c r="MZ88" i="6" s="1"/>
  <c r="NA88" i="6" s="1"/>
  <c r="NB88" i="6" s="1"/>
  <c r="NC88" i="6" s="1"/>
  <c r="ND88" i="6" s="1"/>
  <c r="NE88" i="6" s="1"/>
  <c r="NF88" i="6" s="1"/>
  <c r="NG88" i="6" s="1"/>
  <c r="NH88" i="6" s="1"/>
  <c r="NI88" i="6" s="1"/>
  <c r="NJ88" i="6" s="1"/>
  <c r="NK88" i="6" s="1"/>
  <c r="NL88" i="6" s="1"/>
  <c r="NM88" i="6" s="1"/>
  <c r="NN88" i="6" s="1"/>
  <c r="NO88" i="6" s="1"/>
  <c r="NP88" i="6" s="1"/>
  <c r="NQ88" i="6" s="1"/>
  <c r="NR88" i="6" s="1"/>
  <c r="NS88" i="6" s="1"/>
  <c r="NT88" i="6" s="1"/>
  <c r="NU88" i="6" s="1"/>
  <c r="NV88" i="6" s="1"/>
  <c r="NW88" i="6" s="1"/>
  <c r="NX88" i="6" s="1"/>
  <c r="NY88" i="6" s="1"/>
  <c r="NZ88" i="6" s="1"/>
  <c r="OA88" i="6" s="1"/>
  <c r="OB88" i="6" s="1"/>
  <c r="MJ89" i="6"/>
  <c r="MK89" i="6"/>
  <c r="ML89" i="6" s="1"/>
  <c r="MM89" i="6" s="1"/>
  <c r="MN89" i="6" s="1"/>
  <c r="MO89" i="6" s="1"/>
  <c r="MP89" i="6" s="1"/>
  <c r="MQ89" i="6" s="1"/>
  <c r="MR89" i="6" s="1"/>
  <c r="MS89" i="6" s="1"/>
  <c r="MT89" i="6" s="1"/>
  <c r="MU89" i="6" s="1"/>
  <c r="MV89" i="6" s="1"/>
  <c r="MW89" i="6" s="1"/>
  <c r="MX89" i="6" s="1"/>
  <c r="MY89" i="6" s="1"/>
  <c r="MZ89" i="6" s="1"/>
  <c r="NA89" i="6" s="1"/>
  <c r="NB89" i="6" s="1"/>
  <c r="NC89" i="6" s="1"/>
  <c r="ND89" i="6" s="1"/>
  <c r="NE89" i="6" s="1"/>
  <c r="NF89" i="6" s="1"/>
  <c r="NG89" i="6" s="1"/>
  <c r="NH89" i="6" s="1"/>
  <c r="NI89" i="6" s="1"/>
  <c r="NJ89" i="6" s="1"/>
  <c r="NK89" i="6" s="1"/>
  <c r="NL89" i="6" s="1"/>
  <c r="NM89" i="6" s="1"/>
  <c r="NN89" i="6" s="1"/>
  <c r="NO89" i="6" s="1"/>
  <c r="NP89" i="6" s="1"/>
  <c r="NQ89" i="6" s="1"/>
  <c r="NR89" i="6" s="1"/>
  <c r="NS89" i="6" s="1"/>
  <c r="NT89" i="6" s="1"/>
  <c r="NU89" i="6" s="1"/>
  <c r="NV89" i="6" s="1"/>
  <c r="NW89" i="6" s="1"/>
  <c r="NX89" i="6" s="1"/>
  <c r="NY89" i="6" s="1"/>
  <c r="NZ89" i="6" s="1"/>
  <c r="OA89" i="6" s="1"/>
  <c r="OB89" i="6" s="1"/>
  <c r="MJ90" i="6"/>
  <c r="MK90" i="6" s="1"/>
  <c r="ML90" i="6"/>
  <c r="MM90" i="6" s="1"/>
  <c r="MN90" i="6"/>
  <c r="MO90" i="6" s="1"/>
  <c r="MP90" i="6" s="1"/>
  <c r="MQ90" i="6" s="1"/>
  <c r="MR90" i="6" s="1"/>
  <c r="MS90" i="6" s="1"/>
  <c r="MT90" i="6" s="1"/>
  <c r="MU90" i="6" s="1"/>
  <c r="MV90" i="6" s="1"/>
  <c r="MW90" i="6" s="1"/>
  <c r="MX90" i="6" s="1"/>
  <c r="MY90" i="6" s="1"/>
  <c r="MZ90" i="6" s="1"/>
  <c r="NA90" i="6" s="1"/>
  <c r="NB90" i="6" s="1"/>
  <c r="NC90" i="6" s="1"/>
  <c r="ND90" i="6" s="1"/>
  <c r="NE90" i="6" s="1"/>
  <c r="NF90" i="6" s="1"/>
  <c r="NG90" i="6" s="1"/>
  <c r="NH90" i="6" s="1"/>
  <c r="NI90" i="6" s="1"/>
  <c r="NJ90" i="6" s="1"/>
  <c r="NK90" i="6" s="1"/>
  <c r="NL90" i="6" s="1"/>
  <c r="NM90" i="6" s="1"/>
  <c r="NN90" i="6" s="1"/>
  <c r="NO90" i="6" s="1"/>
  <c r="NP90" i="6" s="1"/>
  <c r="NQ90" i="6" s="1"/>
  <c r="NR90" i="6" s="1"/>
  <c r="NS90" i="6" s="1"/>
  <c r="NT90" i="6" s="1"/>
  <c r="NU90" i="6" s="1"/>
  <c r="NV90" i="6" s="1"/>
  <c r="NW90" i="6" s="1"/>
  <c r="NX90" i="6" s="1"/>
  <c r="NY90" i="6" s="1"/>
  <c r="NZ90" i="6" s="1"/>
  <c r="OA90" i="6" s="1"/>
  <c r="OB90" i="6" s="1"/>
  <c r="MJ91" i="6"/>
  <c r="MK91" i="6" s="1"/>
  <c r="ML91" i="6" s="1"/>
  <c r="MM91" i="6"/>
  <c r="MN91" i="6" s="1"/>
  <c r="MO91" i="6"/>
  <c r="MP91" i="6" s="1"/>
  <c r="MQ91" i="6"/>
  <c r="MR91" i="6" s="1"/>
  <c r="MS91" i="6" s="1"/>
  <c r="MT91" i="6" s="1"/>
  <c r="MU91" i="6" s="1"/>
  <c r="MV91" i="6" s="1"/>
  <c r="MW91" i="6" s="1"/>
  <c r="MX91" i="6" s="1"/>
  <c r="MY91" i="6" s="1"/>
  <c r="MZ91" i="6" s="1"/>
  <c r="NA91" i="6" s="1"/>
  <c r="NB91" i="6" s="1"/>
  <c r="NC91" i="6" s="1"/>
  <c r="ND91" i="6" s="1"/>
  <c r="NE91" i="6" s="1"/>
  <c r="NF91" i="6" s="1"/>
  <c r="NG91" i="6" s="1"/>
  <c r="NH91" i="6" s="1"/>
  <c r="NI91" i="6" s="1"/>
  <c r="NJ91" i="6" s="1"/>
  <c r="NK91" i="6" s="1"/>
  <c r="NL91" i="6" s="1"/>
  <c r="NM91" i="6" s="1"/>
  <c r="NN91" i="6" s="1"/>
  <c r="NO91" i="6" s="1"/>
  <c r="NP91" i="6" s="1"/>
  <c r="NQ91" i="6" s="1"/>
  <c r="NR91" i="6" s="1"/>
  <c r="NS91" i="6" s="1"/>
  <c r="NT91" i="6" s="1"/>
  <c r="NU91" i="6" s="1"/>
  <c r="NV91" i="6" s="1"/>
  <c r="NW91" i="6" s="1"/>
  <c r="NX91" i="6" s="1"/>
  <c r="NY91" i="6" s="1"/>
  <c r="NZ91" i="6" s="1"/>
  <c r="OA91" i="6" s="1"/>
  <c r="OB91" i="6" s="1"/>
  <c r="MJ92" i="6"/>
  <c r="MK92" i="6" s="1"/>
  <c r="ML92" i="6"/>
  <c r="MM92" i="6" s="1"/>
  <c r="MN92" i="6" s="1"/>
  <c r="MO92" i="6" s="1"/>
  <c r="MP92" i="6" s="1"/>
  <c r="MQ92" i="6" s="1"/>
  <c r="MR92" i="6" s="1"/>
  <c r="MS92" i="6" s="1"/>
  <c r="MT92" i="6" s="1"/>
  <c r="MU92" i="6" s="1"/>
  <c r="MV92" i="6" s="1"/>
  <c r="MW92" i="6" s="1"/>
  <c r="MX92" i="6" s="1"/>
  <c r="MY92" i="6" s="1"/>
  <c r="MZ92" i="6" s="1"/>
  <c r="NA92" i="6" s="1"/>
  <c r="NB92" i="6" s="1"/>
  <c r="NC92" i="6" s="1"/>
  <c r="ND92" i="6" s="1"/>
  <c r="NE92" i="6" s="1"/>
  <c r="NF92" i="6" s="1"/>
  <c r="NG92" i="6" s="1"/>
  <c r="NH92" i="6" s="1"/>
  <c r="NI92" i="6" s="1"/>
  <c r="NJ92" i="6" s="1"/>
  <c r="NK92" i="6" s="1"/>
  <c r="NL92" i="6" s="1"/>
  <c r="NM92" i="6" s="1"/>
  <c r="NN92" i="6" s="1"/>
  <c r="NO92" i="6" s="1"/>
  <c r="NP92" i="6" s="1"/>
  <c r="NQ92" i="6" s="1"/>
  <c r="NR92" i="6" s="1"/>
  <c r="NS92" i="6" s="1"/>
  <c r="NT92" i="6" s="1"/>
  <c r="NU92" i="6" s="1"/>
  <c r="NV92" i="6" s="1"/>
  <c r="NW92" i="6" s="1"/>
  <c r="NX92" i="6" s="1"/>
  <c r="NY92" i="6" s="1"/>
  <c r="NZ92" i="6" s="1"/>
  <c r="OA92" i="6" s="1"/>
  <c r="OB92" i="6" s="1"/>
  <c r="MJ93" i="6"/>
  <c r="MK93" i="6"/>
  <c r="ML93" i="6" s="1"/>
  <c r="MM93" i="6"/>
  <c r="MN93" i="6" s="1"/>
  <c r="MO93" i="6" s="1"/>
  <c r="MP93" i="6" s="1"/>
  <c r="MQ93" i="6" s="1"/>
  <c r="MR93" i="6" s="1"/>
  <c r="MS93" i="6" s="1"/>
  <c r="MT93" i="6" s="1"/>
  <c r="MU93" i="6" s="1"/>
  <c r="MV93" i="6" s="1"/>
  <c r="MW93" i="6" s="1"/>
  <c r="MX93" i="6" s="1"/>
  <c r="MY93" i="6" s="1"/>
  <c r="MZ93" i="6" s="1"/>
  <c r="NA93" i="6" s="1"/>
  <c r="NB93" i="6" s="1"/>
  <c r="NC93" i="6" s="1"/>
  <c r="ND93" i="6" s="1"/>
  <c r="NE93" i="6" s="1"/>
  <c r="NF93" i="6" s="1"/>
  <c r="NG93" i="6" s="1"/>
  <c r="NH93" i="6" s="1"/>
  <c r="NI93" i="6" s="1"/>
  <c r="NJ93" i="6" s="1"/>
  <c r="NK93" i="6" s="1"/>
  <c r="NL93" i="6" s="1"/>
  <c r="NM93" i="6" s="1"/>
  <c r="NN93" i="6" s="1"/>
  <c r="NO93" i="6" s="1"/>
  <c r="NP93" i="6" s="1"/>
  <c r="NQ93" i="6" s="1"/>
  <c r="NR93" i="6" s="1"/>
  <c r="NS93" i="6" s="1"/>
  <c r="NT93" i="6" s="1"/>
  <c r="NU93" i="6" s="1"/>
  <c r="NV93" i="6" s="1"/>
  <c r="NW93" i="6" s="1"/>
  <c r="NX93" i="6" s="1"/>
  <c r="NY93" i="6" s="1"/>
  <c r="NZ93" i="6" s="1"/>
  <c r="OA93" i="6" s="1"/>
  <c r="OB93" i="6" s="1"/>
  <c r="MJ94" i="6"/>
  <c r="MK94" i="6" s="1"/>
  <c r="ML94" i="6" s="1"/>
  <c r="MM94" i="6" s="1"/>
  <c r="MN94" i="6" s="1"/>
  <c r="MO94" i="6" s="1"/>
  <c r="MP94" i="6" s="1"/>
  <c r="MQ94" i="6" s="1"/>
  <c r="MR94" i="6" s="1"/>
  <c r="MS94" i="6" s="1"/>
  <c r="MT94" i="6" s="1"/>
  <c r="MU94" i="6" s="1"/>
  <c r="MV94" i="6" s="1"/>
  <c r="MW94" i="6" s="1"/>
  <c r="MX94" i="6" s="1"/>
  <c r="MY94" i="6" s="1"/>
  <c r="MZ94" i="6" s="1"/>
  <c r="NA94" i="6" s="1"/>
  <c r="NB94" i="6" s="1"/>
  <c r="NC94" i="6" s="1"/>
  <c r="ND94" i="6" s="1"/>
  <c r="NE94" i="6" s="1"/>
  <c r="NF94" i="6" s="1"/>
  <c r="NG94" i="6" s="1"/>
  <c r="NH94" i="6" s="1"/>
  <c r="NI94" i="6" s="1"/>
  <c r="NJ94" i="6" s="1"/>
  <c r="NK94" i="6" s="1"/>
  <c r="NL94" i="6" s="1"/>
  <c r="NM94" i="6" s="1"/>
  <c r="NN94" i="6" s="1"/>
  <c r="NO94" i="6" s="1"/>
  <c r="NP94" i="6" s="1"/>
  <c r="NQ94" i="6" s="1"/>
  <c r="NR94" i="6" s="1"/>
  <c r="NS94" i="6" s="1"/>
  <c r="NT94" i="6" s="1"/>
  <c r="NU94" i="6" s="1"/>
  <c r="NV94" i="6" s="1"/>
  <c r="NW94" i="6" s="1"/>
  <c r="NX94" i="6" s="1"/>
  <c r="NY94" i="6" s="1"/>
  <c r="NZ94" i="6" s="1"/>
  <c r="OA94" i="6" s="1"/>
  <c r="OB94" i="6" s="1"/>
  <c r="MJ95" i="6"/>
  <c r="MK95" i="6"/>
  <c r="ML95" i="6" s="1"/>
  <c r="MM95" i="6" s="1"/>
  <c r="MN95" i="6" s="1"/>
  <c r="MO95" i="6" s="1"/>
  <c r="MP95" i="6" s="1"/>
  <c r="MQ95" i="6" s="1"/>
  <c r="MR95" i="6" s="1"/>
  <c r="MS95" i="6" s="1"/>
  <c r="MT95" i="6" s="1"/>
  <c r="MU95" i="6" s="1"/>
  <c r="MV95" i="6" s="1"/>
  <c r="MW95" i="6" s="1"/>
  <c r="MX95" i="6" s="1"/>
  <c r="MY95" i="6" s="1"/>
  <c r="MZ95" i="6" s="1"/>
  <c r="NA95" i="6" s="1"/>
  <c r="NB95" i="6" s="1"/>
  <c r="NC95" i="6" s="1"/>
  <c r="ND95" i="6" s="1"/>
  <c r="NE95" i="6" s="1"/>
  <c r="NF95" i="6" s="1"/>
  <c r="NG95" i="6" s="1"/>
  <c r="NH95" i="6" s="1"/>
  <c r="NI95" i="6" s="1"/>
  <c r="NJ95" i="6" s="1"/>
  <c r="NK95" i="6" s="1"/>
  <c r="NL95" i="6" s="1"/>
  <c r="NM95" i="6" s="1"/>
  <c r="NN95" i="6" s="1"/>
  <c r="NO95" i="6" s="1"/>
  <c r="NP95" i="6" s="1"/>
  <c r="NQ95" i="6" s="1"/>
  <c r="NR95" i="6" s="1"/>
  <c r="NS95" i="6" s="1"/>
  <c r="NT95" i="6" s="1"/>
  <c r="NU95" i="6" s="1"/>
  <c r="NV95" i="6" s="1"/>
  <c r="NW95" i="6" s="1"/>
  <c r="NX95" i="6" s="1"/>
  <c r="NY95" i="6" s="1"/>
  <c r="NZ95" i="6" s="1"/>
  <c r="OA95" i="6" s="1"/>
  <c r="OB95" i="6" s="1"/>
  <c r="MJ96" i="6"/>
  <c r="MK96" i="6"/>
  <c r="ML96" i="6"/>
  <c r="MM96" i="6" s="1"/>
  <c r="MN96" i="6"/>
  <c r="MO96" i="6"/>
  <c r="MP96" i="6"/>
  <c r="MQ96" i="6" s="1"/>
  <c r="MR96" i="6" s="1"/>
  <c r="MS96" i="6" s="1"/>
  <c r="MT96" i="6" s="1"/>
  <c r="MU96" i="6" s="1"/>
  <c r="MV96" i="6" s="1"/>
  <c r="MW96" i="6" s="1"/>
  <c r="MX96" i="6" s="1"/>
  <c r="MY96" i="6" s="1"/>
  <c r="MZ96" i="6" s="1"/>
  <c r="NA96" i="6" s="1"/>
  <c r="NB96" i="6" s="1"/>
  <c r="NC96" i="6" s="1"/>
  <c r="ND96" i="6" s="1"/>
  <c r="NE96" i="6" s="1"/>
  <c r="NF96" i="6" s="1"/>
  <c r="NG96" i="6" s="1"/>
  <c r="NH96" i="6" s="1"/>
  <c r="NI96" i="6" s="1"/>
  <c r="NJ96" i="6" s="1"/>
  <c r="NK96" i="6" s="1"/>
  <c r="NL96" i="6" s="1"/>
  <c r="NM96" i="6" s="1"/>
  <c r="NN96" i="6" s="1"/>
  <c r="NO96" i="6" s="1"/>
  <c r="NP96" i="6" s="1"/>
  <c r="NQ96" i="6" s="1"/>
  <c r="NR96" i="6" s="1"/>
  <c r="NS96" i="6" s="1"/>
  <c r="NT96" i="6" s="1"/>
  <c r="NU96" i="6" s="1"/>
  <c r="NV96" i="6" s="1"/>
  <c r="NW96" i="6" s="1"/>
  <c r="NX96" i="6" s="1"/>
  <c r="NY96" i="6" s="1"/>
  <c r="NZ96" i="6" s="1"/>
  <c r="OA96" i="6" s="1"/>
  <c r="OB96" i="6" s="1"/>
  <c r="MJ97" i="6"/>
  <c r="MK97" i="6" s="1"/>
  <c r="ML97" i="6" s="1"/>
  <c r="MM97" i="6" s="1"/>
  <c r="MN97" i="6" s="1"/>
  <c r="MO97" i="6" s="1"/>
  <c r="MP97" i="6" s="1"/>
  <c r="MQ97" i="6" s="1"/>
  <c r="MR97" i="6" s="1"/>
  <c r="MS97" i="6" s="1"/>
  <c r="MT97" i="6" s="1"/>
  <c r="MU97" i="6" s="1"/>
  <c r="MV97" i="6" s="1"/>
  <c r="MW97" i="6" s="1"/>
  <c r="MX97" i="6" s="1"/>
  <c r="MY97" i="6" s="1"/>
  <c r="MZ97" i="6" s="1"/>
  <c r="NA97" i="6" s="1"/>
  <c r="NB97" i="6" s="1"/>
  <c r="NC97" i="6" s="1"/>
  <c r="ND97" i="6" s="1"/>
  <c r="NE97" i="6" s="1"/>
  <c r="NF97" i="6" s="1"/>
  <c r="NG97" i="6" s="1"/>
  <c r="NH97" i="6" s="1"/>
  <c r="NI97" i="6" s="1"/>
  <c r="NJ97" i="6" s="1"/>
  <c r="NK97" i="6" s="1"/>
  <c r="NL97" i="6" s="1"/>
  <c r="NM97" i="6" s="1"/>
  <c r="NN97" i="6" s="1"/>
  <c r="NO97" i="6" s="1"/>
  <c r="NP97" i="6" s="1"/>
  <c r="NQ97" i="6" s="1"/>
  <c r="NR97" i="6" s="1"/>
  <c r="NS97" i="6" s="1"/>
  <c r="NT97" i="6" s="1"/>
  <c r="NU97" i="6" s="1"/>
  <c r="NV97" i="6" s="1"/>
  <c r="NW97" i="6" s="1"/>
  <c r="NX97" i="6" s="1"/>
  <c r="NY97" i="6" s="1"/>
  <c r="NZ97" i="6" s="1"/>
  <c r="OA97" i="6" s="1"/>
  <c r="OB97" i="6" s="1"/>
  <c r="MJ98" i="6"/>
  <c r="MK98" i="6" s="1"/>
  <c r="ML98" i="6" s="1"/>
  <c r="MM98" i="6" s="1"/>
  <c r="MN98" i="6" s="1"/>
  <c r="MO98" i="6" s="1"/>
  <c r="MP98" i="6" s="1"/>
  <c r="MQ98" i="6" s="1"/>
  <c r="MR98" i="6" s="1"/>
  <c r="MS98" i="6" s="1"/>
  <c r="MT98" i="6" s="1"/>
  <c r="MU98" i="6" s="1"/>
  <c r="MV98" i="6" s="1"/>
  <c r="MW98" i="6" s="1"/>
  <c r="MX98" i="6" s="1"/>
  <c r="MY98" i="6" s="1"/>
  <c r="MZ98" i="6" s="1"/>
  <c r="NA98" i="6" s="1"/>
  <c r="NB98" i="6" s="1"/>
  <c r="NC98" i="6" s="1"/>
  <c r="ND98" i="6" s="1"/>
  <c r="NE98" i="6" s="1"/>
  <c r="NF98" i="6" s="1"/>
  <c r="NG98" i="6" s="1"/>
  <c r="NH98" i="6" s="1"/>
  <c r="NI98" i="6" s="1"/>
  <c r="NJ98" i="6" s="1"/>
  <c r="NK98" i="6" s="1"/>
  <c r="NL98" i="6" s="1"/>
  <c r="NM98" i="6" s="1"/>
  <c r="NN98" i="6" s="1"/>
  <c r="NO98" i="6" s="1"/>
  <c r="NP98" i="6" s="1"/>
  <c r="NQ98" i="6" s="1"/>
  <c r="NR98" i="6" s="1"/>
  <c r="NS98" i="6" s="1"/>
  <c r="NT98" i="6" s="1"/>
  <c r="NU98" i="6" s="1"/>
  <c r="NV98" i="6" s="1"/>
  <c r="NW98" i="6" s="1"/>
  <c r="NX98" i="6" s="1"/>
  <c r="NY98" i="6" s="1"/>
  <c r="NZ98" i="6" s="1"/>
  <c r="OA98" i="6" s="1"/>
  <c r="OB98" i="6" s="1"/>
  <c r="MJ99" i="6"/>
  <c r="MK99" i="6" s="1"/>
  <c r="ML99" i="6" s="1"/>
  <c r="MM99" i="6" s="1"/>
  <c r="MN99" i="6" s="1"/>
  <c r="MO99" i="6" s="1"/>
  <c r="MP99" i="6" s="1"/>
  <c r="MQ99" i="6" s="1"/>
  <c r="MR99" i="6" s="1"/>
  <c r="MS99" i="6" s="1"/>
  <c r="MT99" i="6" s="1"/>
  <c r="MU99" i="6" s="1"/>
  <c r="MV99" i="6" s="1"/>
  <c r="MW99" i="6" s="1"/>
  <c r="MX99" i="6" s="1"/>
  <c r="MY99" i="6" s="1"/>
  <c r="MZ99" i="6" s="1"/>
  <c r="NA99" i="6" s="1"/>
  <c r="NB99" i="6" s="1"/>
  <c r="NC99" i="6" s="1"/>
  <c r="ND99" i="6" s="1"/>
  <c r="NE99" i="6" s="1"/>
  <c r="NF99" i="6" s="1"/>
  <c r="NG99" i="6" s="1"/>
  <c r="NH99" i="6" s="1"/>
  <c r="NI99" i="6" s="1"/>
  <c r="NJ99" i="6" s="1"/>
  <c r="NK99" i="6" s="1"/>
  <c r="NL99" i="6" s="1"/>
  <c r="NM99" i="6" s="1"/>
  <c r="NN99" i="6" s="1"/>
  <c r="NO99" i="6" s="1"/>
  <c r="NP99" i="6" s="1"/>
  <c r="NQ99" i="6" s="1"/>
  <c r="NR99" i="6" s="1"/>
  <c r="NS99" i="6" s="1"/>
  <c r="NT99" i="6" s="1"/>
  <c r="NU99" i="6" s="1"/>
  <c r="NV99" i="6" s="1"/>
  <c r="NW99" i="6" s="1"/>
  <c r="NX99" i="6" s="1"/>
  <c r="NY99" i="6" s="1"/>
  <c r="NZ99" i="6" s="1"/>
  <c r="OA99" i="6" s="1"/>
  <c r="OB99" i="6" s="1"/>
  <c r="MJ100" i="6"/>
  <c r="MK100" i="6" s="1"/>
  <c r="ML100" i="6" s="1"/>
  <c r="MM100" i="6" s="1"/>
  <c r="MN100" i="6" s="1"/>
  <c r="MO100" i="6" s="1"/>
  <c r="MP100" i="6" s="1"/>
  <c r="MQ100" i="6" s="1"/>
  <c r="MR100" i="6" s="1"/>
  <c r="MS100" i="6" s="1"/>
  <c r="MT100" i="6" s="1"/>
  <c r="MU100" i="6" s="1"/>
  <c r="MV100" i="6" s="1"/>
  <c r="MW100" i="6" s="1"/>
  <c r="MX100" i="6" s="1"/>
  <c r="MY100" i="6" s="1"/>
  <c r="MZ100" i="6" s="1"/>
  <c r="NA100" i="6" s="1"/>
  <c r="NB100" i="6" s="1"/>
  <c r="NC100" i="6" s="1"/>
  <c r="ND100" i="6" s="1"/>
  <c r="NE100" i="6" s="1"/>
  <c r="NF100" i="6" s="1"/>
  <c r="NG100" i="6" s="1"/>
  <c r="NH100" i="6" s="1"/>
  <c r="NI100" i="6" s="1"/>
  <c r="NJ100" i="6" s="1"/>
  <c r="NK100" i="6" s="1"/>
  <c r="NL100" i="6" s="1"/>
  <c r="NM100" i="6" s="1"/>
  <c r="NN100" i="6" s="1"/>
  <c r="NO100" i="6" s="1"/>
  <c r="NP100" i="6" s="1"/>
  <c r="NQ100" i="6" s="1"/>
  <c r="NR100" i="6" s="1"/>
  <c r="NS100" i="6" s="1"/>
  <c r="NT100" i="6" s="1"/>
  <c r="NU100" i="6" s="1"/>
  <c r="NV100" i="6" s="1"/>
  <c r="NW100" i="6" s="1"/>
  <c r="NX100" i="6" s="1"/>
  <c r="NY100" i="6" s="1"/>
  <c r="NZ100" i="6" s="1"/>
  <c r="OA100" i="6" s="1"/>
  <c r="OB100" i="6" s="1"/>
  <c r="MJ101" i="6"/>
  <c r="MK101" i="6"/>
  <c r="ML101" i="6" s="1"/>
  <c r="MM101" i="6"/>
  <c r="MN101" i="6"/>
  <c r="MO101" i="6" s="1"/>
  <c r="MP101" i="6" s="1"/>
  <c r="MQ101" i="6" s="1"/>
  <c r="MR101" i="6" s="1"/>
  <c r="MS101" i="6" s="1"/>
  <c r="MT101" i="6" s="1"/>
  <c r="MU101" i="6" s="1"/>
  <c r="MV101" i="6" s="1"/>
  <c r="MW101" i="6" s="1"/>
  <c r="MX101" i="6" s="1"/>
  <c r="MY101" i="6" s="1"/>
  <c r="MZ101" i="6" s="1"/>
  <c r="NA101" i="6" s="1"/>
  <c r="NB101" i="6" s="1"/>
  <c r="NC101" i="6" s="1"/>
  <c r="ND101" i="6" s="1"/>
  <c r="NE101" i="6" s="1"/>
  <c r="NF101" i="6" s="1"/>
  <c r="NG101" i="6" s="1"/>
  <c r="NH101" i="6" s="1"/>
  <c r="NI101" i="6" s="1"/>
  <c r="NJ101" i="6" s="1"/>
  <c r="NK101" i="6" s="1"/>
  <c r="NL101" i="6" s="1"/>
  <c r="NM101" i="6" s="1"/>
  <c r="NN101" i="6" s="1"/>
  <c r="NO101" i="6" s="1"/>
  <c r="NP101" i="6" s="1"/>
  <c r="NQ101" i="6" s="1"/>
  <c r="NR101" i="6" s="1"/>
  <c r="NS101" i="6" s="1"/>
  <c r="NT101" i="6" s="1"/>
  <c r="NU101" i="6" s="1"/>
  <c r="NV101" i="6" s="1"/>
  <c r="NW101" i="6" s="1"/>
  <c r="NX101" i="6" s="1"/>
  <c r="NY101" i="6" s="1"/>
  <c r="NZ101" i="6" s="1"/>
  <c r="OA101" i="6" s="1"/>
  <c r="OB101" i="6" s="1"/>
  <c r="MJ102" i="6"/>
  <c r="MK102" i="6"/>
  <c r="ML102" i="6" s="1"/>
  <c r="MM102" i="6" s="1"/>
  <c r="MN102" i="6"/>
  <c r="MO102" i="6" s="1"/>
  <c r="MP102" i="6" s="1"/>
  <c r="MQ102" i="6" s="1"/>
  <c r="MR102" i="6" s="1"/>
  <c r="MS102" i="6" s="1"/>
  <c r="MT102" i="6" s="1"/>
  <c r="MU102" i="6" s="1"/>
  <c r="MV102" i="6" s="1"/>
  <c r="MW102" i="6" s="1"/>
  <c r="MX102" i="6" s="1"/>
  <c r="MY102" i="6" s="1"/>
  <c r="MZ102" i="6" s="1"/>
  <c r="NA102" i="6" s="1"/>
  <c r="NB102" i="6" s="1"/>
  <c r="NC102" i="6" s="1"/>
  <c r="ND102" i="6" s="1"/>
  <c r="NE102" i="6" s="1"/>
  <c r="NF102" i="6" s="1"/>
  <c r="NG102" i="6" s="1"/>
  <c r="NH102" i="6" s="1"/>
  <c r="NI102" i="6" s="1"/>
  <c r="NJ102" i="6" s="1"/>
  <c r="NK102" i="6" s="1"/>
  <c r="NL102" i="6" s="1"/>
  <c r="NM102" i="6" s="1"/>
  <c r="NN102" i="6" s="1"/>
  <c r="NO102" i="6" s="1"/>
  <c r="NP102" i="6" s="1"/>
  <c r="NQ102" i="6" s="1"/>
  <c r="NR102" i="6" s="1"/>
  <c r="NS102" i="6" s="1"/>
  <c r="NT102" i="6" s="1"/>
  <c r="NU102" i="6" s="1"/>
  <c r="NV102" i="6" s="1"/>
  <c r="NW102" i="6" s="1"/>
  <c r="NX102" i="6" s="1"/>
  <c r="NY102" i="6" s="1"/>
  <c r="NZ102" i="6" s="1"/>
  <c r="OA102" i="6" s="1"/>
  <c r="OB102" i="6" s="1"/>
  <c r="MJ103" i="6"/>
  <c r="MK103" i="6"/>
  <c r="ML103" i="6"/>
  <c r="MM103" i="6" s="1"/>
  <c r="MN103" i="6" s="1"/>
  <c r="MO103" i="6" s="1"/>
  <c r="MP103" i="6" s="1"/>
  <c r="MQ103" i="6" s="1"/>
  <c r="MR103" i="6" s="1"/>
  <c r="MS103" i="6" s="1"/>
  <c r="MT103" i="6" s="1"/>
  <c r="MU103" i="6" s="1"/>
  <c r="MV103" i="6" s="1"/>
  <c r="MW103" i="6" s="1"/>
  <c r="MX103" i="6" s="1"/>
  <c r="MY103" i="6" s="1"/>
  <c r="MZ103" i="6" s="1"/>
  <c r="NA103" i="6" s="1"/>
  <c r="NB103" i="6" s="1"/>
  <c r="NC103" i="6" s="1"/>
  <c r="ND103" i="6" s="1"/>
  <c r="NE103" i="6" s="1"/>
  <c r="NF103" i="6" s="1"/>
  <c r="NG103" i="6" s="1"/>
  <c r="NH103" i="6" s="1"/>
  <c r="NI103" i="6" s="1"/>
  <c r="NJ103" i="6" s="1"/>
  <c r="NK103" i="6" s="1"/>
  <c r="NL103" i="6" s="1"/>
  <c r="NM103" i="6" s="1"/>
  <c r="NN103" i="6" s="1"/>
  <c r="NO103" i="6" s="1"/>
  <c r="NP103" i="6" s="1"/>
  <c r="NQ103" i="6" s="1"/>
  <c r="NR103" i="6" s="1"/>
  <c r="NS103" i="6" s="1"/>
  <c r="NT103" i="6" s="1"/>
  <c r="NU103" i="6" s="1"/>
  <c r="NV103" i="6" s="1"/>
  <c r="NW103" i="6" s="1"/>
  <c r="NX103" i="6" s="1"/>
  <c r="NY103" i="6" s="1"/>
  <c r="NZ103" i="6" s="1"/>
  <c r="OA103" i="6" s="1"/>
  <c r="OB103" i="6" s="1"/>
  <c r="MJ3" i="6"/>
  <c r="MK3" i="6"/>
  <c r="ML3" i="6" s="1"/>
  <c r="MM3" i="6" s="1"/>
  <c r="MN3" i="6" s="1"/>
  <c r="MO3" i="6" s="1"/>
  <c r="MP3" i="6" s="1"/>
  <c r="MQ3" i="6" s="1"/>
  <c r="MR3" i="6" s="1"/>
  <c r="MS3" i="6" s="1"/>
  <c r="MT3" i="6" s="1"/>
  <c r="MU3" i="6" s="1"/>
  <c r="MV3" i="6" s="1"/>
  <c r="MW3" i="6" s="1"/>
  <c r="MX3" i="6" s="1"/>
  <c r="MY3" i="6" s="1"/>
  <c r="MZ3" i="6" s="1"/>
  <c r="NA3" i="6" s="1"/>
  <c r="NB3" i="6" s="1"/>
  <c r="NC3" i="6" s="1"/>
  <c r="ND3" i="6" s="1"/>
  <c r="NE3" i="6" s="1"/>
  <c r="NF3" i="6" s="1"/>
  <c r="NG3" i="6" s="1"/>
  <c r="NH3" i="6" s="1"/>
  <c r="NI3" i="6" s="1"/>
  <c r="NJ3" i="6" s="1"/>
  <c r="NK3" i="6" s="1"/>
  <c r="NL3" i="6" s="1"/>
  <c r="NM3" i="6" s="1"/>
  <c r="NN3" i="6" s="1"/>
  <c r="NO3" i="6" s="1"/>
  <c r="NP3" i="6" s="1"/>
  <c r="NQ3" i="6" s="1"/>
  <c r="NR3" i="6" s="1"/>
  <c r="NS3" i="6" s="1"/>
  <c r="NT3" i="6" s="1"/>
  <c r="NU3" i="6" s="1"/>
  <c r="NV3" i="6" s="1"/>
  <c r="NW3" i="6" s="1"/>
  <c r="NX3" i="6" s="1"/>
  <c r="NY3" i="6" s="1"/>
  <c r="NZ3" i="6" s="1"/>
  <c r="OA3" i="6" s="1"/>
  <c r="OB3" i="6" s="1"/>
  <c r="MJ4" i="6"/>
  <c r="MK4" i="6"/>
  <c r="ML4" i="6" s="1"/>
  <c r="MM4" i="6" s="1"/>
  <c r="MN4" i="6" s="1"/>
  <c r="MO4" i="6" s="1"/>
  <c r="MP4" i="6" s="1"/>
  <c r="MQ4" i="6" s="1"/>
  <c r="MR4" i="6" s="1"/>
  <c r="MS4" i="6" s="1"/>
  <c r="MT4" i="6" s="1"/>
  <c r="MU4" i="6" s="1"/>
  <c r="MV4" i="6" s="1"/>
  <c r="MW4" i="6" s="1"/>
  <c r="MX4" i="6" s="1"/>
  <c r="MY4" i="6" s="1"/>
  <c r="MZ4" i="6" s="1"/>
  <c r="NA4" i="6" s="1"/>
  <c r="NB4" i="6" s="1"/>
  <c r="NC4" i="6" s="1"/>
  <c r="ND4" i="6" s="1"/>
  <c r="NE4" i="6" s="1"/>
  <c r="NF4" i="6" s="1"/>
  <c r="NG4" i="6" s="1"/>
  <c r="NH4" i="6" s="1"/>
  <c r="NI4" i="6" s="1"/>
  <c r="NJ4" i="6" s="1"/>
  <c r="NK4" i="6" s="1"/>
  <c r="NL4" i="6" s="1"/>
  <c r="NM4" i="6" s="1"/>
  <c r="NN4" i="6" s="1"/>
  <c r="NO4" i="6" s="1"/>
  <c r="NP4" i="6" s="1"/>
  <c r="NQ4" i="6" s="1"/>
  <c r="NR4" i="6" s="1"/>
  <c r="NS4" i="6" s="1"/>
  <c r="NT4" i="6" s="1"/>
  <c r="NU4" i="6" s="1"/>
  <c r="NV4" i="6" s="1"/>
  <c r="NW4" i="6" s="1"/>
  <c r="NX4" i="6" s="1"/>
  <c r="NY4" i="6" s="1"/>
  <c r="NZ4" i="6" s="1"/>
  <c r="OA4" i="6" s="1"/>
  <c r="OB4" i="6" s="1"/>
  <c r="MJ5" i="6"/>
  <c r="MK5" i="6" s="1"/>
  <c r="ML5" i="6" s="1"/>
  <c r="MM5" i="6" s="1"/>
  <c r="MN5" i="6" s="1"/>
  <c r="MO5" i="6" s="1"/>
  <c r="MP5" i="6" s="1"/>
  <c r="MQ5" i="6" s="1"/>
  <c r="MR5" i="6" s="1"/>
  <c r="MS5" i="6" s="1"/>
  <c r="MT5" i="6" s="1"/>
  <c r="MU5" i="6" s="1"/>
  <c r="MV5" i="6" s="1"/>
  <c r="MW5" i="6" s="1"/>
  <c r="MX5" i="6" s="1"/>
  <c r="MY5" i="6" s="1"/>
  <c r="MZ5" i="6" s="1"/>
  <c r="NA5" i="6" s="1"/>
  <c r="NB5" i="6" s="1"/>
  <c r="NC5" i="6" s="1"/>
  <c r="ND5" i="6" s="1"/>
  <c r="NE5" i="6" s="1"/>
  <c r="NF5" i="6" s="1"/>
  <c r="NG5" i="6" s="1"/>
  <c r="NH5" i="6" s="1"/>
  <c r="NI5" i="6" s="1"/>
  <c r="NJ5" i="6" s="1"/>
  <c r="NK5" i="6" s="1"/>
  <c r="NL5" i="6" s="1"/>
  <c r="NM5" i="6" s="1"/>
  <c r="NN5" i="6" s="1"/>
  <c r="NO5" i="6" s="1"/>
  <c r="NP5" i="6" s="1"/>
  <c r="NQ5" i="6" s="1"/>
  <c r="NR5" i="6" s="1"/>
  <c r="NS5" i="6" s="1"/>
  <c r="NT5" i="6" s="1"/>
  <c r="NU5" i="6" s="1"/>
  <c r="NV5" i="6" s="1"/>
  <c r="NW5" i="6" s="1"/>
  <c r="NX5" i="6" s="1"/>
  <c r="NY5" i="6" s="1"/>
  <c r="NZ5" i="6" s="1"/>
  <c r="OA5" i="6" s="1"/>
  <c r="OB5" i="6" s="1"/>
  <c r="MJ6" i="6"/>
  <c r="MK6" i="6"/>
  <c r="ML6" i="6"/>
  <c r="MM6" i="6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MJ7" i="6"/>
  <c r="MK7" i="6"/>
  <c r="ML7" i="6"/>
  <c r="MM7" i="6" s="1"/>
  <c r="MN7" i="6" s="1"/>
  <c r="MO7" i="6" s="1"/>
  <c r="MP7" i="6" s="1"/>
  <c r="MQ7" i="6" s="1"/>
  <c r="MR7" i="6" s="1"/>
  <c r="MS7" i="6" s="1"/>
  <c r="MT7" i="6" s="1"/>
  <c r="MU7" i="6" s="1"/>
  <c r="MV7" i="6" s="1"/>
  <c r="MW7" i="6" s="1"/>
  <c r="MX7" i="6" s="1"/>
  <c r="MY7" i="6" s="1"/>
  <c r="MZ7" i="6" s="1"/>
  <c r="NA7" i="6" s="1"/>
  <c r="NB7" i="6" s="1"/>
  <c r="NC7" i="6" s="1"/>
  <c r="ND7" i="6" s="1"/>
  <c r="NE7" i="6" s="1"/>
  <c r="NF7" i="6" s="1"/>
  <c r="NG7" i="6" s="1"/>
  <c r="NH7" i="6" s="1"/>
  <c r="NI7" i="6" s="1"/>
  <c r="NJ7" i="6" s="1"/>
  <c r="NK7" i="6" s="1"/>
  <c r="NL7" i="6" s="1"/>
  <c r="NM7" i="6" s="1"/>
  <c r="NN7" i="6" s="1"/>
  <c r="NO7" i="6" s="1"/>
  <c r="NP7" i="6" s="1"/>
  <c r="NQ7" i="6" s="1"/>
  <c r="NR7" i="6" s="1"/>
  <c r="NS7" i="6" s="1"/>
  <c r="NT7" i="6" s="1"/>
  <c r="NU7" i="6" s="1"/>
  <c r="NV7" i="6" s="1"/>
  <c r="NW7" i="6" s="1"/>
  <c r="NX7" i="6" s="1"/>
  <c r="NY7" i="6" s="1"/>
  <c r="NZ7" i="6" s="1"/>
  <c r="OA7" i="6" s="1"/>
  <c r="OB7" i="6" s="1"/>
  <c r="MJ8" i="6"/>
  <c r="MK8" i="6" s="1"/>
  <c r="ML8" i="6" s="1"/>
  <c r="MM8" i="6" s="1"/>
  <c r="MN8" i="6" s="1"/>
  <c r="MO8" i="6" s="1"/>
  <c r="MP8" i="6" s="1"/>
  <c r="MQ8" i="6" s="1"/>
  <c r="MR8" i="6" s="1"/>
  <c r="MS8" i="6" s="1"/>
  <c r="MT8" i="6" s="1"/>
  <c r="MU8" i="6" s="1"/>
  <c r="MV8" i="6" s="1"/>
  <c r="MW8" i="6" s="1"/>
  <c r="MX8" i="6" s="1"/>
  <c r="MY8" i="6" s="1"/>
  <c r="MZ8" i="6" s="1"/>
  <c r="NA8" i="6" s="1"/>
  <c r="NB8" i="6" s="1"/>
  <c r="NC8" i="6" s="1"/>
  <c r="ND8" i="6" s="1"/>
  <c r="NE8" i="6" s="1"/>
  <c r="NF8" i="6" s="1"/>
  <c r="NG8" i="6" s="1"/>
  <c r="NH8" i="6" s="1"/>
  <c r="NI8" i="6" s="1"/>
  <c r="NJ8" i="6" s="1"/>
  <c r="NK8" i="6" s="1"/>
  <c r="NL8" i="6" s="1"/>
  <c r="NM8" i="6" s="1"/>
  <c r="NN8" i="6" s="1"/>
  <c r="NO8" i="6" s="1"/>
  <c r="NP8" i="6" s="1"/>
  <c r="NQ8" i="6" s="1"/>
  <c r="NR8" i="6" s="1"/>
  <c r="NS8" i="6" s="1"/>
  <c r="NT8" i="6" s="1"/>
  <c r="NU8" i="6" s="1"/>
  <c r="NV8" i="6" s="1"/>
  <c r="NW8" i="6" s="1"/>
  <c r="NX8" i="6" s="1"/>
  <c r="NY8" i="6" s="1"/>
  <c r="NZ8" i="6" s="1"/>
  <c r="OA8" i="6" s="1"/>
  <c r="OB8" i="6" s="1"/>
  <c r="MK2" i="6"/>
  <c r="ML2" i="6"/>
  <c r="MM2" i="6" s="1"/>
  <c r="MN2" i="6" s="1"/>
  <c r="MO2" i="6" s="1"/>
  <c r="MP2" i="6" s="1"/>
  <c r="MQ2" i="6" s="1"/>
  <c r="MR2" i="6" s="1"/>
  <c r="MS2" i="6" s="1"/>
  <c r="MT2" i="6" s="1"/>
  <c r="MU2" i="6" s="1"/>
  <c r="MV2" i="6" s="1"/>
  <c r="MW2" i="6" s="1"/>
  <c r="MX2" i="6" s="1"/>
  <c r="MY2" i="6" s="1"/>
  <c r="MZ2" i="6" s="1"/>
  <c r="NA2" i="6" s="1"/>
  <c r="NB2" i="6" s="1"/>
  <c r="NC2" i="6" s="1"/>
  <c r="ND2" i="6" s="1"/>
  <c r="NE2" i="6" s="1"/>
  <c r="NF2" i="6" s="1"/>
  <c r="NG2" i="6" s="1"/>
  <c r="NH2" i="6" s="1"/>
  <c r="NI2" i="6" s="1"/>
  <c r="NJ2" i="6" s="1"/>
  <c r="NK2" i="6" s="1"/>
  <c r="NL2" i="6" s="1"/>
  <c r="NM2" i="6" s="1"/>
  <c r="NN2" i="6" s="1"/>
  <c r="NO2" i="6" s="1"/>
  <c r="NP2" i="6" s="1"/>
  <c r="NQ2" i="6" s="1"/>
  <c r="NR2" i="6" s="1"/>
  <c r="NS2" i="6" s="1"/>
  <c r="NT2" i="6" s="1"/>
  <c r="NU2" i="6" s="1"/>
  <c r="NV2" i="6" s="1"/>
  <c r="NW2" i="6" s="1"/>
  <c r="NX2" i="6" s="1"/>
  <c r="NY2" i="6" s="1"/>
  <c r="NZ2" i="6" s="1"/>
  <c r="OA2" i="6" s="1"/>
  <c r="OB2" i="6" s="1"/>
  <c r="MJ2" i="6"/>
  <c r="MI10" i="6"/>
  <c r="MI11" i="6"/>
  <c r="MI12" i="6"/>
  <c r="MI13" i="6"/>
  <c r="MI14" i="6"/>
  <c r="MI15" i="6"/>
  <c r="MI16" i="6"/>
  <c r="MI17" i="6"/>
  <c r="MI18" i="6"/>
  <c r="MI19" i="6"/>
  <c r="MI20" i="6"/>
  <c r="MI21" i="6"/>
  <c r="MI22" i="6"/>
  <c r="MI23" i="6"/>
  <c r="MI24" i="6"/>
  <c r="MI25" i="6"/>
  <c r="MI26" i="6"/>
  <c r="MI27" i="6"/>
  <c r="MI28" i="6"/>
  <c r="MI29" i="6"/>
  <c r="MI30" i="6"/>
  <c r="MI31" i="6"/>
  <c r="MI32" i="6"/>
  <c r="MI33" i="6"/>
  <c r="MI34" i="6"/>
  <c r="MI35" i="6"/>
  <c r="MI36" i="6"/>
  <c r="MI37" i="6"/>
  <c r="MI38" i="6"/>
  <c r="MI39" i="6"/>
  <c r="MI40" i="6"/>
  <c r="MI41" i="6"/>
  <c r="MI42" i="6"/>
  <c r="MI43" i="6"/>
  <c r="MI44" i="6"/>
  <c r="MI45" i="6"/>
  <c r="MI46" i="6"/>
  <c r="MI47" i="6"/>
  <c r="MI48" i="6"/>
  <c r="MI49" i="6"/>
  <c r="MI50" i="6"/>
  <c r="MI51" i="6"/>
  <c r="MI52" i="6"/>
  <c r="MI53" i="6"/>
  <c r="MI54" i="6"/>
  <c r="MI55" i="6"/>
  <c r="MI56" i="6"/>
  <c r="MI57" i="6"/>
  <c r="MI58" i="6"/>
  <c r="MI59" i="6"/>
  <c r="MI60" i="6"/>
  <c r="MI61" i="6"/>
  <c r="MI62" i="6"/>
  <c r="MI63" i="6"/>
  <c r="MI64" i="6"/>
  <c r="MI65" i="6"/>
  <c r="MI66" i="6"/>
  <c r="MI67" i="6"/>
  <c r="MI68" i="6"/>
  <c r="MI69" i="6"/>
  <c r="MI70" i="6"/>
  <c r="MI71" i="6"/>
  <c r="MI72" i="6"/>
  <c r="MI73" i="6"/>
  <c r="MI74" i="6"/>
  <c r="MI75" i="6"/>
  <c r="MI76" i="6"/>
  <c r="MI77" i="6"/>
  <c r="MI78" i="6"/>
  <c r="MI79" i="6"/>
  <c r="MI80" i="6"/>
  <c r="MI81" i="6"/>
  <c r="MI82" i="6"/>
  <c r="MI83" i="6"/>
  <c r="MI84" i="6"/>
  <c r="MI85" i="6"/>
  <c r="MI86" i="6"/>
  <c r="MI87" i="6"/>
  <c r="MI88" i="6"/>
  <c r="MI89" i="6"/>
  <c r="MI90" i="6"/>
  <c r="MI91" i="6"/>
  <c r="MI92" i="6"/>
  <c r="MI93" i="6"/>
  <c r="MI94" i="6"/>
  <c r="MI95" i="6"/>
  <c r="MI96" i="6"/>
  <c r="MI97" i="6"/>
  <c r="MI98" i="6"/>
  <c r="MI99" i="6"/>
  <c r="MI100" i="6"/>
  <c r="MI101" i="6"/>
  <c r="MI102" i="6"/>
  <c r="MI103" i="6"/>
  <c r="MI3" i="6"/>
  <c r="MI4" i="6"/>
  <c r="MI5" i="6"/>
  <c r="MI6" i="6"/>
  <c r="MI7" i="6"/>
  <c r="MI8" i="6"/>
  <c r="MI9" i="6"/>
  <c r="MI2" i="6"/>
  <c r="MF22" i="6"/>
  <c r="MG22" i="6" s="1"/>
  <c r="MH22" i="6" s="1"/>
  <c r="MF23" i="6"/>
  <c r="MG23" i="6" s="1"/>
  <c r="MH23" i="6" s="1"/>
  <c r="MF24" i="6"/>
  <c r="MG24" i="6" s="1"/>
  <c r="MH24" i="6" s="1"/>
  <c r="MF25" i="6"/>
  <c r="MG25" i="6" s="1"/>
  <c r="MH25" i="6" s="1"/>
  <c r="MF26" i="6"/>
  <c r="MG26" i="6"/>
  <c r="MH26" i="6"/>
  <c r="MF27" i="6"/>
  <c r="MG27" i="6"/>
  <c r="MH27" i="6" s="1"/>
  <c r="MF28" i="6"/>
  <c r="MG28" i="6"/>
  <c r="MH28" i="6" s="1"/>
  <c r="MF29" i="6"/>
  <c r="MG29" i="6"/>
  <c r="MH29" i="6" s="1"/>
  <c r="MF30" i="6"/>
  <c r="MG30" i="6" s="1"/>
  <c r="MH30" i="6" s="1"/>
  <c r="MF31" i="6"/>
  <c r="MG31" i="6" s="1"/>
  <c r="MH31" i="6" s="1"/>
  <c r="MF32" i="6"/>
  <c r="MG32" i="6" s="1"/>
  <c r="MH32" i="6" s="1"/>
  <c r="MF33" i="6"/>
  <c r="MG33" i="6" s="1"/>
  <c r="MH33" i="6" s="1"/>
  <c r="MF34" i="6"/>
  <c r="MG34" i="6"/>
  <c r="MH34" i="6"/>
  <c r="MF35" i="6"/>
  <c r="MG35" i="6"/>
  <c r="MH35" i="6" s="1"/>
  <c r="MF36" i="6"/>
  <c r="MG36" i="6"/>
  <c r="MH36" i="6" s="1"/>
  <c r="MF37" i="6"/>
  <c r="MG37" i="6"/>
  <c r="MH37" i="6" s="1"/>
  <c r="MF38" i="6"/>
  <c r="MG38" i="6" s="1"/>
  <c r="MH38" i="6" s="1"/>
  <c r="MF39" i="6"/>
  <c r="MG39" i="6" s="1"/>
  <c r="MH39" i="6" s="1"/>
  <c r="MF40" i="6"/>
  <c r="MG40" i="6" s="1"/>
  <c r="MH40" i="6" s="1"/>
  <c r="MF41" i="6"/>
  <c r="MG41" i="6" s="1"/>
  <c r="MH41" i="6" s="1"/>
  <c r="MF42" i="6"/>
  <c r="MG42" i="6"/>
  <c r="MH42" i="6"/>
  <c r="MF43" i="6"/>
  <c r="MG43" i="6"/>
  <c r="MH43" i="6" s="1"/>
  <c r="MF44" i="6"/>
  <c r="MG44" i="6"/>
  <c r="MH44" i="6" s="1"/>
  <c r="MF45" i="6"/>
  <c r="MG45" i="6"/>
  <c r="MH45" i="6" s="1"/>
  <c r="MF46" i="6"/>
  <c r="MG46" i="6" s="1"/>
  <c r="MH46" i="6" s="1"/>
  <c r="MF47" i="6"/>
  <c r="MG47" i="6" s="1"/>
  <c r="MH47" i="6" s="1"/>
  <c r="MF48" i="6"/>
  <c r="MG48" i="6" s="1"/>
  <c r="MH48" i="6" s="1"/>
  <c r="MF49" i="6"/>
  <c r="MG49" i="6" s="1"/>
  <c r="MH49" i="6" s="1"/>
  <c r="MF50" i="6"/>
  <c r="MG50" i="6"/>
  <c r="MH50" i="6"/>
  <c r="MF51" i="6"/>
  <c r="MG51" i="6"/>
  <c r="MH51" i="6" s="1"/>
  <c r="MF52" i="6"/>
  <c r="MG52" i="6"/>
  <c r="MH52" i="6" s="1"/>
  <c r="MF53" i="6"/>
  <c r="MG53" i="6"/>
  <c r="MH53" i="6" s="1"/>
  <c r="MF54" i="6"/>
  <c r="MG54" i="6" s="1"/>
  <c r="MH54" i="6" s="1"/>
  <c r="MF55" i="6"/>
  <c r="MG55" i="6" s="1"/>
  <c r="MH55" i="6" s="1"/>
  <c r="MF56" i="6"/>
  <c r="MG56" i="6" s="1"/>
  <c r="MH56" i="6" s="1"/>
  <c r="MF57" i="6"/>
  <c r="MG57" i="6" s="1"/>
  <c r="MH57" i="6" s="1"/>
  <c r="MF58" i="6"/>
  <c r="MG58" i="6"/>
  <c r="MH58" i="6"/>
  <c r="MF59" i="6"/>
  <c r="MG59" i="6"/>
  <c r="MH59" i="6" s="1"/>
  <c r="MF60" i="6"/>
  <c r="MG60" i="6"/>
  <c r="MH60" i="6" s="1"/>
  <c r="MF61" i="6"/>
  <c r="MG61" i="6"/>
  <c r="MH61" i="6" s="1"/>
  <c r="MF62" i="6"/>
  <c r="MG62" i="6" s="1"/>
  <c r="MH62" i="6" s="1"/>
  <c r="MF63" i="6"/>
  <c r="MG63" i="6" s="1"/>
  <c r="MH63" i="6" s="1"/>
  <c r="MF64" i="6"/>
  <c r="MG64" i="6" s="1"/>
  <c r="MH64" i="6" s="1"/>
  <c r="MF65" i="6"/>
  <c r="MG65" i="6" s="1"/>
  <c r="MH65" i="6" s="1"/>
  <c r="MF66" i="6"/>
  <c r="MG66" i="6"/>
  <c r="MH66" i="6"/>
  <c r="MF67" i="6"/>
  <c r="MG67" i="6"/>
  <c r="MH67" i="6" s="1"/>
  <c r="MF68" i="6"/>
  <c r="MG68" i="6"/>
  <c r="MH68" i="6" s="1"/>
  <c r="MF69" i="6"/>
  <c r="MG69" i="6"/>
  <c r="MH69" i="6" s="1"/>
  <c r="MF70" i="6"/>
  <c r="MG70" i="6" s="1"/>
  <c r="MH70" i="6" s="1"/>
  <c r="MF71" i="6"/>
  <c r="MG71" i="6" s="1"/>
  <c r="MH71" i="6" s="1"/>
  <c r="MF72" i="6"/>
  <c r="MG72" i="6" s="1"/>
  <c r="MH72" i="6" s="1"/>
  <c r="MF73" i="6"/>
  <c r="MG73" i="6" s="1"/>
  <c r="MH73" i="6" s="1"/>
  <c r="MF74" i="6"/>
  <c r="MG74" i="6"/>
  <c r="MH74" i="6"/>
  <c r="MF75" i="6"/>
  <c r="MG75" i="6"/>
  <c r="MH75" i="6" s="1"/>
  <c r="MF76" i="6"/>
  <c r="MG76" i="6"/>
  <c r="MH76" i="6" s="1"/>
  <c r="MF77" i="6"/>
  <c r="MG77" i="6"/>
  <c r="MH77" i="6" s="1"/>
  <c r="MF78" i="6"/>
  <c r="MG78" i="6" s="1"/>
  <c r="MH78" i="6" s="1"/>
  <c r="MF79" i="6"/>
  <c r="MG79" i="6" s="1"/>
  <c r="MH79" i="6" s="1"/>
  <c r="MF80" i="6"/>
  <c r="MG80" i="6" s="1"/>
  <c r="MH80" i="6" s="1"/>
  <c r="MF81" i="6"/>
  <c r="MG81" i="6" s="1"/>
  <c r="MH81" i="6" s="1"/>
  <c r="MF82" i="6"/>
  <c r="MG82" i="6"/>
  <c r="MH82" i="6"/>
  <c r="MF83" i="6"/>
  <c r="MG83" i="6"/>
  <c r="MH83" i="6" s="1"/>
  <c r="MF84" i="6"/>
  <c r="MG84" i="6"/>
  <c r="MH84" i="6" s="1"/>
  <c r="MF85" i="6"/>
  <c r="MG85" i="6"/>
  <c r="MH85" i="6" s="1"/>
  <c r="MF86" i="6"/>
  <c r="MG86" i="6" s="1"/>
  <c r="MH86" i="6" s="1"/>
  <c r="MF87" i="6"/>
  <c r="MG87" i="6" s="1"/>
  <c r="MH87" i="6" s="1"/>
  <c r="MF88" i="6"/>
  <c r="MG88" i="6" s="1"/>
  <c r="MH88" i="6" s="1"/>
  <c r="MF89" i="6"/>
  <c r="MG89" i="6" s="1"/>
  <c r="MH89" i="6" s="1"/>
  <c r="MF90" i="6"/>
  <c r="MG90" i="6"/>
  <c r="MH90" i="6"/>
  <c r="MF91" i="6"/>
  <c r="MG91" i="6"/>
  <c r="MH91" i="6" s="1"/>
  <c r="MF92" i="6"/>
  <c r="MG92" i="6"/>
  <c r="MH92" i="6" s="1"/>
  <c r="MF93" i="6"/>
  <c r="MG93" i="6"/>
  <c r="MH93" i="6" s="1"/>
  <c r="MF94" i="6"/>
  <c r="MG94" i="6" s="1"/>
  <c r="MH94" i="6" s="1"/>
  <c r="MF95" i="6"/>
  <c r="MG95" i="6" s="1"/>
  <c r="MH95" i="6" s="1"/>
  <c r="MF96" i="6"/>
  <c r="MG96" i="6" s="1"/>
  <c r="MH96" i="6" s="1"/>
  <c r="MF97" i="6"/>
  <c r="MG97" i="6" s="1"/>
  <c r="MH97" i="6" s="1"/>
  <c r="MF98" i="6"/>
  <c r="MG98" i="6"/>
  <c r="MH98" i="6"/>
  <c r="MF99" i="6"/>
  <c r="MG99" i="6"/>
  <c r="MH99" i="6" s="1"/>
  <c r="MF100" i="6"/>
  <c r="MG100" i="6"/>
  <c r="MH100" i="6" s="1"/>
  <c r="MF101" i="6"/>
  <c r="MG101" i="6"/>
  <c r="MH101" i="6" s="1"/>
  <c r="MF102" i="6"/>
  <c r="MG102" i="6"/>
  <c r="MH102" i="6" s="1"/>
  <c r="MF103" i="6"/>
  <c r="MG103" i="6" s="1"/>
  <c r="MH103" i="6" s="1"/>
  <c r="MF3" i="6"/>
  <c r="MG3" i="6"/>
  <c r="MH3" i="6" s="1"/>
  <c r="MF4" i="6"/>
  <c r="MG4" i="6" s="1"/>
  <c r="MH4" i="6" s="1"/>
  <c r="MF5" i="6"/>
  <c r="MG5" i="6" s="1"/>
  <c r="MH5" i="6" s="1"/>
  <c r="MF6" i="6"/>
  <c r="MG6" i="6" s="1"/>
  <c r="MH6" i="6" s="1"/>
  <c r="MF7" i="6"/>
  <c r="MG7" i="6" s="1"/>
  <c r="MH7" i="6" s="1"/>
  <c r="MF8" i="6"/>
  <c r="MG8" i="6" s="1"/>
  <c r="MH8" i="6" s="1"/>
  <c r="MF9" i="6"/>
  <c r="MG9" i="6"/>
  <c r="MH9" i="6" s="1"/>
  <c r="MF10" i="6"/>
  <c r="MG10" i="6"/>
  <c r="MH10" i="6" s="1"/>
  <c r="MF11" i="6"/>
  <c r="MG11" i="6"/>
  <c r="MH11" i="6" s="1"/>
  <c r="MF12" i="6"/>
  <c r="MG12" i="6" s="1"/>
  <c r="MH12" i="6" s="1"/>
  <c r="MF13" i="6"/>
  <c r="MG13" i="6" s="1"/>
  <c r="MH13" i="6" s="1"/>
  <c r="MF14" i="6"/>
  <c r="MG14" i="6" s="1"/>
  <c r="MH14" i="6" s="1"/>
  <c r="MF15" i="6"/>
  <c r="MG15" i="6" s="1"/>
  <c r="MH15" i="6" s="1"/>
  <c r="MF16" i="6"/>
  <c r="MG16" i="6" s="1"/>
  <c r="MH16" i="6" s="1"/>
  <c r="MF17" i="6"/>
  <c r="MG17" i="6"/>
  <c r="MH17" i="6" s="1"/>
  <c r="MF18" i="6"/>
  <c r="MG18" i="6"/>
  <c r="MH18" i="6" s="1"/>
  <c r="MF19" i="6"/>
  <c r="MG19" i="6"/>
  <c r="MH19" i="6" s="1"/>
  <c r="MF20" i="6"/>
  <c r="MG20" i="6" s="1"/>
  <c r="MH20" i="6" s="1"/>
  <c r="MF21" i="6"/>
  <c r="MG21" i="6" s="1"/>
  <c r="MH21" i="6" s="1"/>
  <c r="MG2" i="6"/>
  <c r="MH2" i="6"/>
  <c r="MF2" i="6"/>
  <c r="ME22" i="6"/>
  <c r="ME23" i="6"/>
  <c r="ME24" i="6"/>
  <c r="ME25" i="6"/>
  <c r="ME26" i="6"/>
  <c r="ME27" i="6"/>
  <c r="ME28" i="6"/>
  <c r="ME29" i="6"/>
  <c r="ME30" i="6"/>
  <c r="ME31" i="6"/>
  <c r="ME32" i="6"/>
  <c r="ME33" i="6"/>
  <c r="ME34" i="6"/>
  <c r="ME35" i="6"/>
  <c r="ME36" i="6"/>
  <c r="ME37" i="6"/>
  <c r="ME38" i="6"/>
  <c r="ME39" i="6"/>
  <c r="ME40" i="6"/>
  <c r="ME41" i="6"/>
  <c r="ME42" i="6"/>
  <c r="ME43" i="6"/>
  <c r="ME44" i="6"/>
  <c r="ME45" i="6"/>
  <c r="ME46" i="6"/>
  <c r="ME47" i="6"/>
  <c r="ME48" i="6"/>
  <c r="ME49" i="6"/>
  <c r="ME50" i="6"/>
  <c r="ME51" i="6"/>
  <c r="ME52" i="6"/>
  <c r="ME53" i="6"/>
  <c r="ME54" i="6"/>
  <c r="ME55" i="6"/>
  <c r="ME56" i="6"/>
  <c r="ME57" i="6"/>
  <c r="ME58" i="6"/>
  <c r="ME59" i="6"/>
  <c r="ME60" i="6"/>
  <c r="ME61" i="6"/>
  <c r="ME62" i="6"/>
  <c r="ME63" i="6"/>
  <c r="ME64" i="6"/>
  <c r="ME65" i="6"/>
  <c r="ME66" i="6"/>
  <c r="ME67" i="6"/>
  <c r="ME68" i="6"/>
  <c r="ME69" i="6"/>
  <c r="ME70" i="6"/>
  <c r="ME71" i="6"/>
  <c r="ME72" i="6"/>
  <c r="ME73" i="6"/>
  <c r="ME74" i="6"/>
  <c r="ME75" i="6"/>
  <c r="ME76" i="6"/>
  <c r="ME77" i="6"/>
  <c r="ME78" i="6"/>
  <c r="ME79" i="6"/>
  <c r="ME80" i="6"/>
  <c r="ME81" i="6"/>
  <c r="ME82" i="6"/>
  <c r="ME83" i="6"/>
  <c r="ME84" i="6"/>
  <c r="ME85" i="6"/>
  <c r="ME86" i="6"/>
  <c r="ME87" i="6"/>
  <c r="ME88" i="6"/>
  <c r="ME89" i="6"/>
  <c r="ME90" i="6"/>
  <c r="ME91" i="6"/>
  <c r="ME92" i="6"/>
  <c r="ME93" i="6"/>
  <c r="ME94" i="6"/>
  <c r="ME95" i="6"/>
  <c r="ME96" i="6"/>
  <c r="ME97" i="6"/>
  <c r="ME98" i="6"/>
  <c r="ME99" i="6"/>
  <c r="ME100" i="6"/>
  <c r="ME101" i="6"/>
  <c r="ME102" i="6"/>
  <c r="ME103" i="6"/>
  <c r="ME3" i="6"/>
  <c r="ME4" i="6"/>
  <c r="ME5" i="6"/>
  <c r="ME6" i="6"/>
  <c r="ME7" i="6"/>
  <c r="ME8" i="6"/>
  <c r="ME9" i="6"/>
  <c r="ME10" i="6"/>
  <c r="ME11" i="6"/>
  <c r="ME12" i="6"/>
  <c r="ME13" i="6"/>
  <c r="ME14" i="6"/>
  <c r="ME15" i="6"/>
  <c r="ME16" i="6"/>
  <c r="ME17" i="6"/>
  <c r="ME18" i="6"/>
  <c r="ME19" i="6"/>
  <c r="ME20" i="6"/>
  <c r="ME21" i="6"/>
  <c r="ME2" i="6"/>
  <c r="LM23" i="6"/>
  <c r="LN23" i="6"/>
  <c r="LO23" i="6" s="1"/>
  <c r="LP23" i="6" s="1"/>
  <c r="LQ23" i="6" s="1"/>
  <c r="LR23" i="6" s="1"/>
  <c r="LS23" i="6" s="1"/>
  <c r="LT23" i="6" s="1"/>
  <c r="LU23" i="6" s="1"/>
  <c r="LV23" i="6" s="1"/>
  <c r="LW23" i="6" s="1"/>
  <c r="LX23" i="6" s="1"/>
  <c r="LY23" i="6" s="1"/>
  <c r="LZ23" i="6" s="1"/>
  <c r="MA23" i="6" s="1"/>
  <c r="MB23" i="6" s="1"/>
  <c r="MC23" i="6" s="1"/>
  <c r="MD23" i="6" s="1"/>
  <c r="LM24" i="6"/>
  <c r="LN24" i="6"/>
  <c r="LO24" i="6" s="1"/>
  <c r="LP24" i="6" s="1"/>
  <c r="LQ24" i="6" s="1"/>
  <c r="LR24" i="6" s="1"/>
  <c r="LS24" i="6" s="1"/>
  <c r="LT24" i="6"/>
  <c r="LU24" i="6" s="1"/>
  <c r="LV24" i="6" s="1"/>
  <c r="LW24" i="6" s="1"/>
  <c r="LX24" i="6" s="1"/>
  <c r="LY24" i="6" s="1"/>
  <c r="LZ24" i="6" s="1"/>
  <c r="MA24" i="6" s="1"/>
  <c r="MB24" i="6" s="1"/>
  <c r="MC24" i="6" s="1"/>
  <c r="MD24" i="6" s="1"/>
  <c r="LM25" i="6"/>
  <c r="LN25" i="6" s="1"/>
  <c r="LO25" i="6" s="1"/>
  <c r="LP25" i="6"/>
  <c r="LQ25" i="6" s="1"/>
  <c r="LR25" i="6" s="1"/>
  <c r="LS25" i="6" s="1"/>
  <c r="LT25" i="6"/>
  <c r="LU25" i="6" s="1"/>
  <c r="LV25" i="6" s="1"/>
  <c r="LW25" i="6" s="1"/>
  <c r="LX25" i="6" s="1"/>
  <c r="LY25" i="6" s="1"/>
  <c r="LZ25" i="6" s="1"/>
  <c r="MA25" i="6" s="1"/>
  <c r="MB25" i="6" s="1"/>
  <c r="MC25" i="6" s="1"/>
  <c r="MD25" i="6" s="1"/>
  <c r="LM26" i="6"/>
  <c r="LN26" i="6"/>
  <c r="LO26" i="6" s="1"/>
  <c r="LP26" i="6"/>
  <c r="LQ26" i="6" s="1"/>
  <c r="LR26" i="6" s="1"/>
  <c r="LS26" i="6" s="1"/>
  <c r="LT26" i="6" s="1"/>
  <c r="LU26" i="6" s="1"/>
  <c r="LV26" i="6" s="1"/>
  <c r="LW26" i="6" s="1"/>
  <c r="LX26" i="6" s="1"/>
  <c r="LY26" i="6" s="1"/>
  <c r="LZ26" i="6" s="1"/>
  <c r="MA26" i="6" s="1"/>
  <c r="MB26" i="6" s="1"/>
  <c r="MC26" i="6" s="1"/>
  <c r="MD26" i="6" s="1"/>
  <c r="LM27" i="6"/>
  <c r="LN27" i="6"/>
  <c r="LO27" i="6" s="1"/>
  <c r="LP27" i="6"/>
  <c r="LQ27" i="6" s="1"/>
  <c r="LR27" i="6" s="1"/>
  <c r="LS27" i="6" s="1"/>
  <c r="LT27" i="6" s="1"/>
  <c r="LU27" i="6" s="1"/>
  <c r="LV27" i="6"/>
  <c r="LW27" i="6" s="1"/>
  <c r="LX27" i="6" s="1"/>
  <c r="LY27" i="6" s="1"/>
  <c r="LZ27" i="6" s="1"/>
  <c r="MA27" i="6" s="1"/>
  <c r="MB27" i="6" s="1"/>
  <c r="MC27" i="6" s="1"/>
  <c r="MD27" i="6" s="1"/>
  <c r="LM28" i="6"/>
  <c r="LN28" i="6"/>
  <c r="LO28" i="6" s="1"/>
  <c r="LP28" i="6" s="1"/>
  <c r="LQ28" i="6" s="1"/>
  <c r="LR28" i="6"/>
  <c r="LS28" i="6" s="1"/>
  <c r="LT28" i="6" s="1"/>
  <c r="LU28" i="6" s="1"/>
  <c r="LV28" i="6" s="1"/>
  <c r="LW28" i="6" s="1"/>
  <c r="LX28" i="6" s="1"/>
  <c r="LY28" i="6" s="1"/>
  <c r="LZ28" i="6" s="1"/>
  <c r="MA28" i="6" s="1"/>
  <c r="MB28" i="6" s="1"/>
  <c r="MC28" i="6" s="1"/>
  <c r="MD28" i="6" s="1"/>
  <c r="LM29" i="6"/>
  <c r="LN29" i="6" s="1"/>
  <c r="LO29" i="6" s="1"/>
  <c r="LP29" i="6"/>
  <c r="LQ29" i="6" s="1"/>
  <c r="LR29" i="6"/>
  <c r="LS29" i="6" s="1"/>
  <c r="LT29" i="6" s="1"/>
  <c r="LU29" i="6" s="1"/>
  <c r="LV29" i="6" s="1"/>
  <c r="LW29" i="6" s="1"/>
  <c r="LX29" i="6"/>
  <c r="LY29" i="6" s="1"/>
  <c r="LZ29" i="6" s="1"/>
  <c r="MA29" i="6" s="1"/>
  <c r="MB29" i="6" s="1"/>
  <c r="MC29" i="6" s="1"/>
  <c r="MD29" i="6" s="1"/>
  <c r="LM30" i="6"/>
  <c r="LN30" i="6"/>
  <c r="LO30" i="6" s="1"/>
  <c r="LP30" i="6"/>
  <c r="LQ30" i="6" s="1"/>
  <c r="LR30" i="6"/>
  <c r="LS30" i="6" s="1"/>
  <c r="LT30" i="6" s="1"/>
  <c r="LU30" i="6" s="1"/>
  <c r="LV30" i="6" s="1"/>
  <c r="LW30" i="6" s="1"/>
  <c r="LX30" i="6"/>
  <c r="LY30" i="6" s="1"/>
  <c r="LZ30" i="6" s="1"/>
  <c r="MA30" i="6" s="1"/>
  <c r="MB30" i="6" s="1"/>
  <c r="MC30" i="6" s="1"/>
  <c r="MD30" i="6" s="1"/>
  <c r="LM31" i="6"/>
  <c r="LN31" i="6"/>
  <c r="LO31" i="6" s="1"/>
  <c r="LP31" i="6"/>
  <c r="LQ31" i="6" s="1"/>
  <c r="LR31" i="6" s="1"/>
  <c r="LS31" i="6" s="1"/>
  <c r="LT31" i="6"/>
  <c r="LU31" i="6" s="1"/>
  <c r="LV31" i="6" s="1"/>
  <c r="LW31" i="6" s="1"/>
  <c r="LX31" i="6" s="1"/>
  <c r="LY31" i="6" s="1"/>
  <c r="LZ31" i="6" s="1"/>
  <c r="MA31" i="6" s="1"/>
  <c r="MB31" i="6" s="1"/>
  <c r="MC31" i="6" s="1"/>
  <c r="MD31" i="6" s="1"/>
  <c r="LM32" i="6"/>
  <c r="LN32" i="6"/>
  <c r="LO32" i="6" s="1"/>
  <c r="LP32" i="6" s="1"/>
  <c r="LQ32" i="6" s="1"/>
  <c r="LR32" i="6"/>
  <c r="LS32" i="6" s="1"/>
  <c r="LT32" i="6"/>
  <c r="LU32" i="6" s="1"/>
  <c r="LV32" i="6" s="1"/>
  <c r="LW32" i="6" s="1"/>
  <c r="LX32" i="6" s="1"/>
  <c r="LY32" i="6" s="1"/>
  <c r="LZ32" i="6"/>
  <c r="MA32" i="6" s="1"/>
  <c r="MB32" i="6" s="1"/>
  <c r="MC32" i="6" s="1"/>
  <c r="MD32" i="6" s="1"/>
  <c r="LM33" i="6"/>
  <c r="LN33" i="6" s="1"/>
  <c r="LO33" i="6" s="1"/>
  <c r="LP33" i="6"/>
  <c r="LQ33" i="6" s="1"/>
  <c r="LR33" i="6"/>
  <c r="LS33" i="6" s="1"/>
  <c r="LT33" i="6"/>
  <c r="LU33" i="6" s="1"/>
  <c r="LV33" i="6" s="1"/>
  <c r="LW33" i="6" s="1"/>
  <c r="LX33" i="6" s="1"/>
  <c r="LY33" i="6" s="1"/>
  <c r="LZ33" i="6" s="1"/>
  <c r="MA33" i="6" s="1"/>
  <c r="MB33" i="6" s="1"/>
  <c r="MC33" i="6" s="1"/>
  <c r="MD33" i="6" s="1"/>
  <c r="LM34" i="6"/>
  <c r="LN34" i="6"/>
  <c r="LO34" i="6" s="1"/>
  <c r="LP34" i="6"/>
  <c r="LQ34" i="6" s="1"/>
  <c r="LR34" i="6"/>
  <c r="LS34" i="6" s="1"/>
  <c r="LT34" i="6" s="1"/>
  <c r="LU34" i="6" s="1"/>
  <c r="LV34" i="6"/>
  <c r="LW34" i="6" s="1"/>
  <c r="LX34" i="6" s="1"/>
  <c r="LY34" i="6" s="1"/>
  <c r="LZ34" i="6" s="1"/>
  <c r="MA34" i="6" s="1"/>
  <c r="MB34" i="6" s="1"/>
  <c r="MC34" i="6" s="1"/>
  <c r="MD34" i="6" s="1"/>
  <c r="LM35" i="6"/>
  <c r="LN35" i="6"/>
  <c r="LO35" i="6" s="1"/>
  <c r="LP35" i="6"/>
  <c r="LQ35" i="6" s="1"/>
  <c r="LR35" i="6" s="1"/>
  <c r="LS35" i="6" s="1"/>
  <c r="LT35" i="6"/>
  <c r="LU35" i="6" s="1"/>
  <c r="LV35" i="6"/>
  <c r="LW35" i="6" s="1"/>
  <c r="LX35" i="6" s="1"/>
  <c r="LY35" i="6" s="1"/>
  <c r="LZ35" i="6" s="1"/>
  <c r="MA35" i="6" s="1"/>
  <c r="MB35" i="6"/>
  <c r="MC35" i="6" s="1"/>
  <c r="MD35" i="6" s="1"/>
  <c r="LM36" i="6"/>
  <c r="LN36" i="6"/>
  <c r="LO36" i="6" s="1"/>
  <c r="LP36" i="6" s="1"/>
  <c r="LQ36" i="6" s="1"/>
  <c r="LR36" i="6"/>
  <c r="LS36" i="6" s="1"/>
  <c r="LT36" i="6"/>
  <c r="LU36" i="6" s="1"/>
  <c r="LV36" i="6"/>
  <c r="LW36" i="6" s="1"/>
  <c r="LX36" i="6" s="1"/>
  <c r="LY36" i="6" s="1"/>
  <c r="LZ36" i="6" s="1"/>
  <c r="MA36" i="6" s="1"/>
  <c r="MB36" i="6" s="1"/>
  <c r="MC36" i="6" s="1"/>
  <c r="MD36" i="6" s="1"/>
  <c r="LM37" i="6"/>
  <c r="LN37" i="6" s="1"/>
  <c r="LO37" i="6" s="1"/>
  <c r="LP37" i="6"/>
  <c r="LQ37" i="6"/>
  <c r="LR37" i="6"/>
  <c r="LS37" i="6" s="1"/>
  <c r="LT37" i="6" s="1"/>
  <c r="LU37" i="6" s="1"/>
  <c r="LV37" i="6" s="1"/>
  <c r="LW37" i="6" s="1"/>
  <c r="LX37" i="6"/>
  <c r="LY37" i="6" s="1"/>
  <c r="LZ37" i="6" s="1"/>
  <c r="MA37" i="6" s="1"/>
  <c r="MB37" i="6" s="1"/>
  <c r="MC37" i="6" s="1"/>
  <c r="MD37" i="6" s="1"/>
  <c r="LM38" i="6"/>
  <c r="LN38" i="6"/>
  <c r="LO38" i="6" s="1"/>
  <c r="LP38" i="6" s="1"/>
  <c r="LQ38" i="6" s="1"/>
  <c r="LR38" i="6" s="1"/>
  <c r="LS38" i="6" s="1"/>
  <c r="LT38" i="6" s="1"/>
  <c r="LU38" i="6" s="1"/>
  <c r="LV38" i="6" s="1"/>
  <c r="LW38" i="6" s="1"/>
  <c r="LX38" i="6" s="1"/>
  <c r="LY38" i="6" s="1"/>
  <c r="LZ38" i="6" s="1"/>
  <c r="MA38" i="6" s="1"/>
  <c r="MB38" i="6" s="1"/>
  <c r="MC38" i="6" s="1"/>
  <c r="MD38" i="6" s="1"/>
  <c r="LM39" i="6"/>
  <c r="LN39" i="6" s="1"/>
  <c r="LO39" i="6" s="1"/>
  <c r="LP39" i="6" s="1"/>
  <c r="LQ39" i="6" s="1"/>
  <c r="LR39" i="6" s="1"/>
  <c r="LS39" i="6" s="1"/>
  <c r="LT39" i="6" s="1"/>
  <c r="LU39" i="6" s="1"/>
  <c r="LV39" i="6" s="1"/>
  <c r="LW39" i="6" s="1"/>
  <c r="LX39" i="6" s="1"/>
  <c r="LY39" i="6" s="1"/>
  <c r="LZ39" i="6" s="1"/>
  <c r="MA39" i="6" s="1"/>
  <c r="MB39" i="6" s="1"/>
  <c r="MC39" i="6" s="1"/>
  <c r="MD39" i="6" s="1"/>
  <c r="LM40" i="6"/>
  <c r="LN40" i="6"/>
  <c r="LO40" i="6"/>
  <c r="LP40" i="6" s="1"/>
  <c r="LQ40" i="6" s="1"/>
  <c r="LR40" i="6"/>
  <c r="LS40" i="6"/>
  <c r="LT40" i="6"/>
  <c r="LU40" i="6" s="1"/>
  <c r="LV40" i="6" s="1"/>
  <c r="LW40" i="6" s="1"/>
  <c r="LX40" i="6" s="1"/>
  <c r="LY40" i="6" s="1"/>
  <c r="LZ40" i="6" s="1"/>
  <c r="MA40" i="6" s="1"/>
  <c r="MB40" i="6" s="1"/>
  <c r="MC40" i="6" s="1"/>
  <c r="MD40" i="6" s="1"/>
  <c r="LM41" i="6"/>
  <c r="LN41" i="6" s="1"/>
  <c r="LO41" i="6" s="1"/>
  <c r="LP41" i="6" s="1"/>
  <c r="LQ41" i="6" s="1"/>
  <c r="LR41" i="6" s="1"/>
  <c r="LS41" i="6" s="1"/>
  <c r="LT41" i="6" s="1"/>
  <c r="LU41" i="6" s="1"/>
  <c r="LV41" i="6" s="1"/>
  <c r="LW41" i="6" s="1"/>
  <c r="LX41" i="6" s="1"/>
  <c r="LY41" i="6" s="1"/>
  <c r="LZ41" i="6" s="1"/>
  <c r="MA41" i="6" s="1"/>
  <c r="MB41" i="6" s="1"/>
  <c r="MC41" i="6" s="1"/>
  <c r="MD41" i="6" s="1"/>
  <c r="LM42" i="6"/>
  <c r="LN42" i="6"/>
  <c r="LO42" i="6"/>
  <c r="LP42" i="6"/>
  <c r="LQ42" i="6" s="1"/>
  <c r="LR42" i="6"/>
  <c r="LS42" i="6"/>
  <c r="LT42" i="6" s="1"/>
  <c r="LU42" i="6" s="1"/>
  <c r="LV42" i="6"/>
  <c r="LW42" i="6" s="1"/>
  <c r="LX42" i="6"/>
  <c r="LY42" i="6" s="1"/>
  <c r="LZ42" i="6" s="1"/>
  <c r="MA42" i="6" s="1"/>
  <c r="MB42" i="6" s="1"/>
  <c r="MC42" i="6" s="1"/>
  <c r="MD42" i="6" s="1"/>
  <c r="LM43" i="6"/>
  <c r="LN43" i="6"/>
  <c r="LO43" i="6" s="1"/>
  <c r="LP43" i="6" s="1"/>
  <c r="LQ43" i="6" s="1"/>
  <c r="LR43" i="6" s="1"/>
  <c r="LS43" i="6" s="1"/>
  <c r="LT43" i="6" s="1"/>
  <c r="LU43" i="6" s="1"/>
  <c r="LV43" i="6" s="1"/>
  <c r="LW43" i="6" s="1"/>
  <c r="LX43" i="6" s="1"/>
  <c r="LY43" i="6" s="1"/>
  <c r="LZ43" i="6" s="1"/>
  <c r="MA43" i="6" s="1"/>
  <c r="MB43" i="6" s="1"/>
  <c r="MC43" i="6" s="1"/>
  <c r="MD43" i="6" s="1"/>
  <c r="LM44" i="6"/>
  <c r="LN44" i="6"/>
  <c r="LO44" i="6"/>
  <c r="LP44" i="6" s="1"/>
  <c r="LQ44" i="6" s="1"/>
  <c r="LR44" i="6"/>
  <c r="LS44" i="6"/>
  <c r="LT44" i="6"/>
  <c r="LU44" i="6" s="1"/>
  <c r="LV44" i="6" s="1"/>
  <c r="LW44" i="6" s="1"/>
  <c r="LX44" i="6" s="1"/>
  <c r="LY44" i="6" s="1"/>
  <c r="LZ44" i="6" s="1"/>
  <c r="MA44" i="6" s="1"/>
  <c r="MB44" i="6" s="1"/>
  <c r="MC44" i="6" s="1"/>
  <c r="MD44" i="6" s="1"/>
  <c r="LM45" i="6"/>
  <c r="LN45" i="6" s="1"/>
  <c r="LO45" i="6" s="1"/>
  <c r="LP45" i="6"/>
  <c r="LQ45" i="6" s="1"/>
  <c r="LR45" i="6" s="1"/>
  <c r="LS45" i="6" s="1"/>
  <c r="LT45" i="6" s="1"/>
  <c r="LU45" i="6" s="1"/>
  <c r="LV45" i="6" s="1"/>
  <c r="LW45" i="6" s="1"/>
  <c r="LX45" i="6" s="1"/>
  <c r="LY45" i="6" s="1"/>
  <c r="LZ45" i="6" s="1"/>
  <c r="MA45" i="6" s="1"/>
  <c r="MB45" i="6" s="1"/>
  <c r="MC45" i="6" s="1"/>
  <c r="MD45" i="6" s="1"/>
  <c r="LM46" i="6"/>
  <c r="LN46" i="6"/>
  <c r="LO46" i="6" s="1"/>
  <c r="LP46" i="6" s="1"/>
  <c r="LQ46" i="6" s="1"/>
  <c r="LR46" i="6" s="1"/>
  <c r="LS46" i="6" s="1"/>
  <c r="LT46" i="6" s="1"/>
  <c r="LU46" i="6" s="1"/>
  <c r="LV46" i="6"/>
  <c r="LW46" i="6" s="1"/>
  <c r="LX46" i="6" s="1"/>
  <c r="LY46" i="6" s="1"/>
  <c r="LZ46" i="6" s="1"/>
  <c r="MA46" i="6" s="1"/>
  <c r="MB46" i="6" s="1"/>
  <c r="MC46" i="6" s="1"/>
  <c r="MD46" i="6" s="1"/>
  <c r="LM47" i="6"/>
  <c r="LN47" i="6"/>
  <c r="LO47" i="6" s="1"/>
  <c r="LP47" i="6"/>
  <c r="LQ47" i="6"/>
  <c r="LR47" i="6" s="1"/>
  <c r="LS47" i="6" s="1"/>
  <c r="LT47" i="6"/>
  <c r="LU47" i="6" s="1"/>
  <c r="LV47" i="6" s="1"/>
  <c r="LW47" i="6" s="1"/>
  <c r="LX47" i="6" s="1"/>
  <c r="LY47" i="6" s="1"/>
  <c r="LZ47" i="6" s="1"/>
  <c r="MA47" i="6" s="1"/>
  <c r="MB47" i="6" s="1"/>
  <c r="MC47" i="6" s="1"/>
  <c r="MD47" i="6" s="1"/>
  <c r="LM48" i="6"/>
  <c r="LN48" i="6"/>
  <c r="LO48" i="6" s="1"/>
  <c r="LP48" i="6" s="1"/>
  <c r="LQ48" i="6" s="1"/>
  <c r="LR48" i="6" s="1"/>
  <c r="LS48" i="6" s="1"/>
  <c r="LT48" i="6" s="1"/>
  <c r="LU48" i="6" s="1"/>
  <c r="LV48" i="6"/>
  <c r="LW48" i="6"/>
  <c r="LX48" i="6" s="1"/>
  <c r="LY48" i="6" s="1"/>
  <c r="LZ48" i="6"/>
  <c r="MA48" i="6" s="1"/>
  <c r="MB48" i="6" s="1"/>
  <c r="MC48" i="6" s="1"/>
  <c r="MD48" i="6" s="1"/>
  <c r="LM49" i="6"/>
  <c r="LN49" i="6" s="1"/>
  <c r="LO49" i="6" s="1"/>
  <c r="LP49" i="6"/>
  <c r="LQ49" i="6"/>
  <c r="LR49" i="6" s="1"/>
  <c r="LS49" i="6" s="1"/>
  <c r="LT49" i="6" s="1"/>
  <c r="LU49" i="6" s="1"/>
  <c r="LV49" i="6" s="1"/>
  <c r="LW49" i="6" s="1"/>
  <c r="LX49" i="6" s="1"/>
  <c r="LY49" i="6" s="1"/>
  <c r="LZ49" i="6" s="1"/>
  <c r="MA49" i="6" s="1"/>
  <c r="MB49" i="6" s="1"/>
  <c r="MC49" i="6" s="1"/>
  <c r="MD49" i="6" s="1"/>
  <c r="LM50" i="6"/>
  <c r="LN50" i="6"/>
  <c r="LO50" i="6" s="1"/>
  <c r="LP50" i="6" s="1"/>
  <c r="LQ50" i="6" s="1"/>
  <c r="LR50" i="6" s="1"/>
  <c r="LS50" i="6" s="1"/>
  <c r="LT50" i="6" s="1"/>
  <c r="LU50" i="6" s="1"/>
  <c r="LV50" i="6" s="1"/>
  <c r="LW50" i="6" s="1"/>
  <c r="LX50" i="6" s="1"/>
  <c r="LY50" i="6" s="1"/>
  <c r="LZ50" i="6" s="1"/>
  <c r="MA50" i="6" s="1"/>
  <c r="MB50" i="6" s="1"/>
  <c r="MC50" i="6" s="1"/>
  <c r="MD50" i="6" s="1"/>
  <c r="LM51" i="6"/>
  <c r="LN51" i="6"/>
  <c r="LO51" i="6" s="1"/>
  <c r="LP51" i="6"/>
  <c r="LQ51" i="6"/>
  <c r="LR51" i="6" s="1"/>
  <c r="LS51" i="6" s="1"/>
  <c r="LT51" i="6"/>
  <c r="LU51" i="6" s="1"/>
  <c r="LV51" i="6" s="1"/>
  <c r="LW51" i="6" s="1"/>
  <c r="LX51" i="6" s="1"/>
  <c r="LY51" i="6" s="1"/>
  <c r="LZ51" i="6" s="1"/>
  <c r="MA51" i="6" s="1"/>
  <c r="MB51" i="6" s="1"/>
  <c r="MC51" i="6" s="1"/>
  <c r="MD51" i="6" s="1"/>
  <c r="LM52" i="6"/>
  <c r="LN52" i="6"/>
  <c r="LO52" i="6"/>
  <c r="LP52" i="6" s="1"/>
  <c r="LQ52" i="6" s="1"/>
  <c r="LR52" i="6" s="1"/>
  <c r="LS52" i="6" s="1"/>
  <c r="LT52" i="6" s="1"/>
  <c r="LU52" i="6" s="1"/>
  <c r="LV52" i="6" s="1"/>
  <c r="LW52" i="6" s="1"/>
  <c r="LX52" i="6" s="1"/>
  <c r="LY52" i="6" s="1"/>
  <c r="LZ52" i="6" s="1"/>
  <c r="MA52" i="6" s="1"/>
  <c r="MB52" i="6" s="1"/>
  <c r="MC52" i="6" s="1"/>
  <c r="MD52" i="6" s="1"/>
  <c r="LM53" i="6"/>
  <c r="LN53" i="6" s="1"/>
  <c r="LO53" i="6" s="1"/>
  <c r="LP53" i="6"/>
  <c r="LQ53" i="6"/>
  <c r="LR53" i="6"/>
  <c r="LS53" i="6" s="1"/>
  <c r="LT53" i="6" s="1"/>
  <c r="LU53" i="6" s="1"/>
  <c r="LV53" i="6" s="1"/>
  <c r="LW53" i="6" s="1"/>
  <c r="LX53" i="6" s="1"/>
  <c r="LY53" i="6" s="1"/>
  <c r="LZ53" i="6" s="1"/>
  <c r="MA53" i="6" s="1"/>
  <c r="MB53" i="6" s="1"/>
  <c r="MC53" i="6" s="1"/>
  <c r="MD53" i="6" s="1"/>
  <c r="LM54" i="6"/>
  <c r="LN54" i="6"/>
  <c r="LO54" i="6"/>
  <c r="LP54" i="6" s="1"/>
  <c r="LQ54" i="6" s="1"/>
  <c r="LR54" i="6" s="1"/>
  <c r="LS54" i="6" s="1"/>
  <c r="LT54" i="6" s="1"/>
  <c r="LU54" i="6" s="1"/>
  <c r="LV54" i="6" s="1"/>
  <c r="LW54" i="6" s="1"/>
  <c r="LX54" i="6" s="1"/>
  <c r="LY54" i="6" s="1"/>
  <c r="LZ54" i="6" s="1"/>
  <c r="MA54" i="6" s="1"/>
  <c r="MB54" i="6" s="1"/>
  <c r="MC54" i="6" s="1"/>
  <c r="MD54" i="6" s="1"/>
  <c r="LM55" i="6"/>
  <c r="LN55" i="6"/>
  <c r="LO55" i="6" s="1"/>
  <c r="LP55" i="6"/>
  <c r="LQ55" i="6"/>
  <c r="LR55" i="6" s="1"/>
  <c r="LS55" i="6" s="1"/>
  <c r="LT55" i="6"/>
  <c r="LU55" i="6" s="1"/>
  <c r="LV55" i="6" s="1"/>
  <c r="LW55" i="6" s="1"/>
  <c r="LX55" i="6" s="1"/>
  <c r="LY55" i="6" s="1"/>
  <c r="LZ55" i="6" s="1"/>
  <c r="MA55" i="6" s="1"/>
  <c r="MB55" i="6" s="1"/>
  <c r="MC55" i="6" s="1"/>
  <c r="MD55" i="6" s="1"/>
  <c r="LM56" i="6"/>
  <c r="LN56" i="6"/>
  <c r="LO56" i="6"/>
  <c r="LP56" i="6" s="1"/>
  <c r="LQ56" i="6" s="1"/>
  <c r="LR56" i="6" s="1"/>
  <c r="LS56" i="6" s="1"/>
  <c r="LT56" i="6" s="1"/>
  <c r="LU56" i="6" s="1"/>
  <c r="LV56" i="6" s="1"/>
  <c r="LW56" i="6" s="1"/>
  <c r="LX56" i="6" s="1"/>
  <c r="LY56" i="6" s="1"/>
  <c r="LZ56" i="6" s="1"/>
  <c r="MA56" i="6" s="1"/>
  <c r="MB56" i="6" s="1"/>
  <c r="MC56" i="6" s="1"/>
  <c r="MD56" i="6" s="1"/>
  <c r="LM57" i="6"/>
  <c r="LN57" i="6" s="1"/>
  <c r="LO57" i="6" s="1"/>
  <c r="LP57" i="6"/>
  <c r="LQ57" i="6"/>
  <c r="LR57" i="6"/>
  <c r="LS57" i="6" s="1"/>
  <c r="LT57" i="6"/>
  <c r="LU57" i="6" s="1"/>
  <c r="LV57" i="6" s="1"/>
  <c r="LW57" i="6" s="1"/>
  <c r="LX57" i="6" s="1"/>
  <c r="LY57" i="6" s="1"/>
  <c r="LZ57" i="6" s="1"/>
  <c r="MA57" i="6" s="1"/>
  <c r="MB57" i="6" s="1"/>
  <c r="MC57" i="6" s="1"/>
  <c r="MD57" i="6" s="1"/>
  <c r="LM58" i="6"/>
  <c r="LN58" i="6"/>
  <c r="LO58" i="6"/>
  <c r="LP58" i="6" s="1"/>
  <c r="LQ58" i="6" s="1"/>
  <c r="LR58" i="6" s="1"/>
  <c r="LS58" i="6" s="1"/>
  <c r="LT58" i="6" s="1"/>
  <c r="LU58" i="6" s="1"/>
  <c r="LV58" i="6" s="1"/>
  <c r="LW58" i="6" s="1"/>
  <c r="LX58" i="6" s="1"/>
  <c r="LY58" i="6" s="1"/>
  <c r="LZ58" i="6" s="1"/>
  <c r="MA58" i="6" s="1"/>
  <c r="MB58" i="6" s="1"/>
  <c r="MC58" i="6" s="1"/>
  <c r="MD58" i="6" s="1"/>
  <c r="LM59" i="6"/>
  <c r="LN59" i="6" s="1"/>
  <c r="LO59" i="6" s="1"/>
  <c r="LP59" i="6" s="1"/>
  <c r="LQ59" i="6" s="1"/>
  <c r="LR59" i="6" s="1"/>
  <c r="LS59" i="6" s="1"/>
  <c r="LT59" i="6" s="1"/>
  <c r="LU59" i="6"/>
  <c r="LV59" i="6"/>
  <c r="LW59" i="6" s="1"/>
  <c r="LX59" i="6" s="1"/>
  <c r="LY59" i="6" s="1"/>
  <c r="LZ59" i="6" s="1"/>
  <c r="MA59" i="6" s="1"/>
  <c r="MB59" i="6" s="1"/>
  <c r="MC59" i="6" s="1"/>
  <c r="MD59" i="6" s="1"/>
  <c r="LM60" i="6"/>
  <c r="LN60" i="6"/>
  <c r="LO60" i="6" s="1"/>
  <c r="LP60" i="6" s="1"/>
  <c r="LQ60" i="6" s="1"/>
  <c r="LR60" i="6" s="1"/>
  <c r="LS60" i="6" s="1"/>
  <c r="LT60" i="6" s="1"/>
  <c r="LU60" i="6" s="1"/>
  <c r="LV60" i="6" s="1"/>
  <c r="LW60" i="6" s="1"/>
  <c r="LX60" i="6" s="1"/>
  <c r="LY60" i="6" s="1"/>
  <c r="LZ60" i="6" s="1"/>
  <c r="MA60" i="6" s="1"/>
  <c r="MB60" i="6" s="1"/>
  <c r="MC60" i="6" s="1"/>
  <c r="MD60" i="6" s="1"/>
  <c r="LM61" i="6"/>
  <c r="LN61" i="6"/>
  <c r="LO61" i="6" s="1"/>
  <c r="LP61" i="6" s="1"/>
  <c r="LQ61" i="6" s="1"/>
  <c r="LR61" i="6"/>
  <c r="LS61" i="6"/>
  <c r="LT61" i="6"/>
  <c r="LU61" i="6" s="1"/>
  <c r="LV61" i="6" s="1"/>
  <c r="LW61" i="6" s="1"/>
  <c r="LX61" i="6" s="1"/>
  <c r="LY61" i="6" s="1"/>
  <c r="LZ61" i="6" s="1"/>
  <c r="MA61" i="6" s="1"/>
  <c r="MB61" i="6" s="1"/>
  <c r="MC61" i="6" s="1"/>
  <c r="MD61" i="6" s="1"/>
  <c r="LM62" i="6"/>
  <c r="LN62" i="6"/>
  <c r="LO62" i="6" s="1"/>
  <c r="LP62" i="6" s="1"/>
  <c r="LQ62" i="6"/>
  <c r="LR62" i="6" s="1"/>
  <c r="LS62" i="6" s="1"/>
  <c r="LT62" i="6" s="1"/>
  <c r="LU62" i="6" s="1"/>
  <c r="LV62" i="6" s="1"/>
  <c r="LW62" i="6" s="1"/>
  <c r="LX62" i="6" s="1"/>
  <c r="LY62" i="6" s="1"/>
  <c r="LZ62" i="6" s="1"/>
  <c r="MA62" i="6" s="1"/>
  <c r="MB62" i="6" s="1"/>
  <c r="MC62" i="6" s="1"/>
  <c r="MD62" i="6" s="1"/>
  <c r="LM63" i="6"/>
  <c r="LN63" i="6"/>
  <c r="LO63" i="6"/>
  <c r="LP63" i="6" s="1"/>
  <c r="LQ63" i="6" s="1"/>
  <c r="LR63" i="6" s="1"/>
  <c r="LS63" i="6" s="1"/>
  <c r="LT63" i="6" s="1"/>
  <c r="LU63" i="6" s="1"/>
  <c r="LV63" i="6" s="1"/>
  <c r="LW63" i="6" s="1"/>
  <c r="LX63" i="6" s="1"/>
  <c r="LY63" i="6" s="1"/>
  <c r="LZ63" i="6" s="1"/>
  <c r="MA63" i="6" s="1"/>
  <c r="MB63" i="6" s="1"/>
  <c r="MC63" i="6" s="1"/>
  <c r="MD63" i="6" s="1"/>
  <c r="LM64" i="6"/>
  <c r="LN64" i="6" s="1"/>
  <c r="LO64" i="6" s="1"/>
  <c r="LP64" i="6" s="1"/>
  <c r="LQ64" i="6" s="1"/>
  <c r="LR64" i="6" s="1"/>
  <c r="LS64" i="6" s="1"/>
  <c r="LT64" i="6" s="1"/>
  <c r="LU64" i="6" s="1"/>
  <c r="LV64" i="6" s="1"/>
  <c r="LW64" i="6" s="1"/>
  <c r="LX64" i="6" s="1"/>
  <c r="LY64" i="6" s="1"/>
  <c r="LZ64" i="6" s="1"/>
  <c r="MA64" i="6" s="1"/>
  <c r="MB64" i="6" s="1"/>
  <c r="MC64" i="6" s="1"/>
  <c r="MD64" i="6" s="1"/>
  <c r="LM65" i="6"/>
  <c r="LN65" i="6" s="1"/>
  <c r="LO65" i="6" s="1"/>
  <c r="LP65" i="6" s="1"/>
  <c r="LQ65" i="6" s="1"/>
  <c r="LR65" i="6" s="1"/>
  <c r="LS65" i="6" s="1"/>
  <c r="LT65" i="6" s="1"/>
  <c r="LU65" i="6" s="1"/>
  <c r="LV65" i="6" s="1"/>
  <c r="LW65" i="6" s="1"/>
  <c r="LX65" i="6" s="1"/>
  <c r="LY65" i="6" s="1"/>
  <c r="LZ65" i="6" s="1"/>
  <c r="MA65" i="6" s="1"/>
  <c r="MB65" i="6" s="1"/>
  <c r="MC65" i="6" s="1"/>
  <c r="MD65" i="6" s="1"/>
  <c r="LM66" i="6"/>
  <c r="LN66" i="6"/>
  <c r="LO66" i="6" s="1"/>
  <c r="LP66" i="6" s="1"/>
  <c r="LQ66" i="6"/>
  <c r="LR66" i="6" s="1"/>
  <c r="LS66" i="6" s="1"/>
  <c r="LT66" i="6" s="1"/>
  <c r="LU66" i="6" s="1"/>
  <c r="LV66" i="6" s="1"/>
  <c r="LW66" i="6" s="1"/>
  <c r="LX66" i="6" s="1"/>
  <c r="LY66" i="6" s="1"/>
  <c r="LZ66" i="6" s="1"/>
  <c r="MA66" i="6" s="1"/>
  <c r="MB66" i="6" s="1"/>
  <c r="MC66" i="6" s="1"/>
  <c r="MD66" i="6" s="1"/>
  <c r="LM67" i="6"/>
  <c r="LN67" i="6"/>
  <c r="LO67" i="6"/>
  <c r="LP67" i="6" s="1"/>
  <c r="LQ67" i="6" s="1"/>
  <c r="LR67" i="6" s="1"/>
  <c r="LS67" i="6" s="1"/>
  <c r="LT67" i="6" s="1"/>
  <c r="LU67" i="6" s="1"/>
  <c r="LV67" i="6" s="1"/>
  <c r="LW67" i="6" s="1"/>
  <c r="LX67" i="6" s="1"/>
  <c r="LY67" i="6" s="1"/>
  <c r="LZ67" i="6" s="1"/>
  <c r="MA67" i="6" s="1"/>
  <c r="MB67" i="6" s="1"/>
  <c r="MC67" i="6" s="1"/>
  <c r="MD67" i="6" s="1"/>
  <c r="LM68" i="6"/>
  <c r="LN68" i="6" s="1"/>
  <c r="LO68" i="6" s="1"/>
  <c r="LP68" i="6" s="1"/>
  <c r="LQ68" i="6" s="1"/>
  <c r="LR68" i="6" s="1"/>
  <c r="LS68" i="6" s="1"/>
  <c r="LT68" i="6" s="1"/>
  <c r="LU68" i="6" s="1"/>
  <c r="LV68" i="6" s="1"/>
  <c r="LW68" i="6" s="1"/>
  <c r="LX68" i="6" s="1"/>
  <c r="LY68" i="6" s="1"/>
  <c r="LZ68" i="6" s="1"/>
  <c r="MA68" i="6" s="1"/>
  <c r="MB68" i="6" s="1"/>
  <c r="MC68" i="6" s="1"/>
  <c r="MD68" i="6" s="1"/>
  <c r="LM69" i="6"/>
  <c r="LN69" i="6" s="1"/>
  <c r="LO69" i="6" s="1"/>
  <c r="LP69" i="6" s="1"/>
  <c r="LQ69" i="6" s="1"/>
  <c r="LR69" i="6" s="1"/>
  <c r="LS69" i="6" s="1"/>
  <c r="LT69" i="6" s="1"/>
  <c r="LU69" i="6" s="1"/>
  <c r="LV69" i="6" s="1"/>
  <c r="LW69" i="6" s="1"/>
  <c r="LX69" i="6" s="1"/>
  <c r="LY69" i="6" s="1"/>
  <c r="LZ69" i="6" s="1"/>
  <c r="MA69" i="6" s="1"/>
  <c r="MB69" i="6" s="1"/>
  <c r="MC69" i="6" s="1"/>
  <c r="MD69" i="6" s="1"/>
  <c r="LM70" i="6"/>
  <c r="LN70" i="6"/>
  <c r="LO70" i="6" s="1"/>
  <c r="LP70" i="6" s="1"/>
  <c r="LQ70" i="6"/>
  <c r="LR70" i="6" s="1"/>
  <c r="LS70" i="6" s="1"/>
  <c r="LT70" i="6" s="1"/>
  <c r="LU70" i="6" s="1"/>
  <c r="LV70" i="6" s="1"/>
  <c r="LW70" i="6" s="1"/>
  <c r="LX70" i="6" s="1"/>
  <c r="LY70" i="6" s="1"/>
  <c r="LZ70" i="6" s="1"/>
  <c r="MA70" i="6" s="1"/>
  <c r="MB70" i="6" s="1"/>
  <c r="MC70" i="6" s="1"/>
  <c r="MD70" i="6" s="1"/>
  <c r="LM71" i="6"/>
  <c r="LN71" i="6"/>
  <c r="LO71" i="6"/>
  <c r="LP71" i="6" s="1"/>
  <c r="LQ71" i="6" s="1"/>
  <c r="LR71" i="6" s="1"/>
  <c r="LS71" i="6" s="1"/>
  <c r="LT71" i="6" s="1"/>
  <c r="LU71" i="6" s="1"/>
  <c r="LV71" i="6" s="1"/>
  <c r="LW71" i="6" s="1"/>
  <c r="LX71" i="6" s="1"/>
  <c r="LY71" i="6" s="1"/>
  <c r="LZ71" i="6" s="1"/>
  <c r="MA71" i="6" s="1"/>
  <c r="MB71" i="6" s="1"/>
  <c r="MC71" i="6" s="1"/>
  <c r="MD71" i="6" s="1"/>
  <c r="LM72" i="6"/>
  <c r="LN72" i="6" s="1"/>
  <c r="LO72" i="6" s="1"/>
  <c r="LP72" i="6" s="1"/>
  <c r="LQ72" i="6" s="1"/>
  <c r="LR72" i="6" s="1"/>
  <c r="LS72" i="6" s="1"/>
  <c r="LT72" i="6" s="1"/>
  <c r="LU72" i="6" s="1"/>
  <c r="LV72" i="6" s="1"/>
  <c r="LW72" i="6" s="1"/>
  <c r="LX72" i="6" s="1"/>
  <c r="LY72" i="6" s="1"/>
  <c r="LZ72" i="6" s="1"/>
  <c r="MA72" i="6" s="1"/>
  <c r="MB72" i="6" s="1"/>
  <c r="MC72" i="6" s="1"/>
  <c r="MD72" i="6" s="1"/>
  <c r="LM73" i="6"/>
  <c r="LN73" i="6" s="1"/>
  <c r="LO73" i="6" s="1"/>
  <c r="LP73" i="6" s="1"/>
  <c r="LQ73" i="6" s="1"/>
  <c r="LR73" i="6" s="1"/>
  <c r="LS73" i="6" s="1"/>
  <c r="LT73" i="6" s="1"/>
  <c r="LU73" i="6" s="1"/>
  <c r="LV73" i="6" s="1"/>
  <c r="LW73" i="6" s="1"/>
  <c r="LX73" i="6" s="1"/>
  <c r="LY73" i="6" s="1"/>
  <c r="LZ73" i="6" s="1"/>
  <c r="MA73" i="6" s="1"/>
  <c r="MB73" i="6" s="1"/>
  <c r="MC73" i="6" s="1"/>
  <c r="MD73" i="6" s="1"/>
  <c r="LM74" i="6"/>
  <c r="LN74" i="6"/>
  <c r="LO74" i="6" s="1"/>
  <c r="LP74" i="6" s="1"/>
  <c r="LQ74" i="6"/>
  <c r="LR74" i="6" s="1"/>
  <c r="LS74" i="6" s="1"/>
  <c r="LT74" i="6" s="1"/>
  <c r="LU74" i="6" s="1"/>
  <c r="LV74" i="6" s="1"/>
  <c r="LW74" i="6" s="1"/>
  <c r="LX74" i="6" s="1"/>
  <c r="LY74" i="6" s="1"/>
  <c r="LZ74" i="6" s="1"/>
  <c r="MA74" i="6" s="1"/>
  <c r="MB74" i="6" s="1"/>
  <c r="MC74" i="6" s="1"/>
  <c r="MD74" i="6" s="1"/>
  <c r="LM75" i="6"/>
  <c r="LN75" i="6"/>
  <c r="LO75" i="6"/>
  <c r="LP75" i="6" s="1"/>
  <c r="LQ75" i="6" s="1"/>
  <c r="LR75" i="6" s="1"/>
  <c r="LS75" i="6" s="1"/>
  <c r="LT75" i="6" s="1"/>
  <c r="LU75" i="6" s="1"/>
  <c r="LV75" i="6" s="1"/>
  <c r="LW75" i="6" s="1"/>
  <c r="LX75" i="6" s="1"/>
  <c r="LY75" i="6" s="1"/>
  <c r="LZ75" i="6" s="1"/>
  <c r="MA75" i="6" s="1"/>
  <c r="MB75" i="6" s="1"/>
  <c r="MC75" i="6" s="1"/>
  <c r="MD75" i="6" s="1"/>
  <c r="LM76" i="6"/>
  <c r="LN76" i="6" s="1"/>
  <c r="LO76" i="6" s="1"/>
  <c r="LP76" i="6" s="1"/>
  <c r="LQ76" i="6" s="1"/>
  <c r="LR76" i="6" s="1"/>
  <c r="LS76" i="6" s="1"/>
  <c r="LT76" i="6" s="1"/>
  <c r="LU76" i="6" s="1"/>
  <c r="LV76" i="6" s="1"/>
  <c r="LW76" i="6" s="1"/>
  <c r="LX76" i="6" s="1"/>
  <c r="LY76" i="6" s="1"/>
  <c r="LZ76" i="6" s="1"/>
  <c r="MA76" i="6" s="1"/>
  <c r="MB76" i="6" s="1"/>
  <c r="MC76" i="6" s="1"/>
  <c r="MD76" i="6" s="1"/>
  <c r="LM77" i="6"/>
  <c r="LN77" i="6"/>
  <c r="LO77" i="6" s="1"/>
  <c r="LP77" i="6" s="1"/>
  <c r="LQ77" i="6" s="1"/>
  <c r="LR77" i="6"/>
  <c r="LS77" i="6"/>
  <c r="LT77" i="6" s="1"/>
  <c r="LU77" i="6" s="1"/>
  <c r="LV77" i="6" s="1"/>
  <c r="LW77" i="6" s="1"/>
  <c r="LX77" i="6" s="1"/>
  <c r="LY77" i="6" s="1"/>
  <c r="LZ77" i="6" s="1"/>
  <c r="MA77" i="6" s="1"/>
  <c r="MB77" i="6" s="1"/>
  <c r="MC77" i="6" s="1"/>
  <c r="MD77" i="6" s="1"/>
  <c r="LM78" i="6"/>
  <c r="LN78" i="6"/>
  <c r="LO78" i="6" s="1"/>
  <c r="LP78" i="6" s="1"/>
  <c r="LQ78" i="6" s="1"/>
  <c r="LR78" i="6" s="1"/>
  <c r="LS78" i="6" s="1"/>
  <c r="LT78" i="6" s="1"/>
  <c r="LU78" i="6" s="1"/>
  <c r="LV78" i="6" s="1"/>
  <c r="LW78" i="6" s="1"/>
  <c r="LX78" i="6" s="1"/>
  <c r="LY78" i="6" s="1"/>
  <c r="LZ78" i="6" s="1"/>
  <c r="MA78" i="6" s="1"/>
  <c r="MB78" i="6" s="1"/>
  <c r="MC78" i="6" s="1"/>
  <c r="MD78" i="6" s="1"/>
  <c r="LM79" i="6"/>
  <c r="LN79" i="6"/>
  <c r="LO79" i="6"/>
  <c r="LP79" i="6"/>
  <c r="LQ79" i="6" s="1"/>
  <c r="LR79" i="6" s="1"/>
  <c r="LS79" i="6" s="1"/>
  <c r="LT79" i="6" s="1"/>
  <c r="LU79" i="6" s="1"/>
  <c r="LV79" i="6" s="1"/>
  <c r="LW79" i="6" s="1"/>
  <c r="LX79" i="6" s="1"/>
  <c r="LY79" i="6" s="1"/>
  <c r="LZ79" i="6" s="1"/>
  <c r="MA79" i="6" s="1"/>
  <c r="MB79" i="6" s="1"/>
  <c r="MC79" i="6" s="1"/>
  <c r="MD79" i="6" s="1"/>
  <c r="LM80" i="6"/>
  <c r="LN80" i="6"/>
  <c r="LO80" i="6" s="1"/>
  <c r="LP80" i="6" s="1"/>
  <c r="LQ80" i="6" s="1"/>
  <c r="LR80" i="6" s="1"/>
  <c r="LS80" i="6" s="1"/>
  <c r="LT80" i="6" s="1"/>
  <c r="LU80" i="6" s="1"/>
  <c r="LV80" i="6" s="1"/>
  <c r="LW80" i="6" s="1"/>
  <c r="LX80" i="6" s="1"/>
  <c r="LY80" i="6" s="1"/>
  <c r="LZ80" i="6" s="1"/>
  <c r="MA80" i="6" s="1"/>
  <c r="MB80" i="6" s="1"/>
  <c r="MC80" i="6" s="1"/>
  <c r="MD80" i="6" s="1"/>
  <c r="LM81" i="6"/>
  <c r="LN81" i="6"/>
  <c r="LO81" i="6" s="1"/>
  <c r="LP81" i="6" s="1"/>
  <c r="LQ81" i="6" s="1"/>
  <c r="LR81" i="6"/>
  <c r="LS81" i="6"/>
  <c r="LT81" i="6" s="1"/>
  <c r="LU81" i="6" s="1"/>
  <c r="LV81" i="6" s="1"/>
  <c r="LW81" i="6" s="1"/>
  <c r="LX81" i="6" s="1"/>
  <c r="LY81" i="6" s="1"/>
  <c r="LZ81" i="6" s="1"/>
  <c r="MA81" i="6" s="1"/>
  <c r="MB81" i="6" s="1"/>
  <c r="MC81" i="6" s="1"/>
  <c r="MD81" i="6" s="1"/>
  <c r="LM82" i="6"/>
  <c r="LN82" i="6" s="1"/>
  <c r="LO82" i="6" s="1"/>
  <c r="LP82" i="6"/>
  <c r="LQ82" i="6" s="1"/>
  <c r="LR82" i="6" s="1"/>
  <c r="LS82" i="6" s="1"/>
  <c r="LT82" i="6" s="1"/>
  <c r="LU82" i="6" s="1"/>
  <c r="LV82" i="6" s="1"/>
  <c r="LW82" i="6" s="1"/>
  <c r="LX82" i="6" s="1"/>
  <c r="LY82" i="6" s="1"/>
  <c r="LZ82" i="6" s="1"/>
  <c r="MA82" i="6" s="1"/>
  <c r="MB82" i="6" s="1"/>
  <c r="MC82" i="6" s="1"/>
  <c r="MD82" i="6" s="1"/>
  <c r="LM83" i="6"/>
  <c r="LN83" i="6"/>
  <c r="LO83" i="6"/>
  <c r="LP83" i="6"/>
  <c r="LQ83" i="6" s="1"/>
  <c r="LR83" i="6" s="1"/>
  <c r="LS83" i="6" s="1"/>
  <c r="LT83" i="6" s="1"/>
  <c r="LU83" i="6" s="1"/>
  <c r="LV83" i="6" s="1"/>
  <c r="LW83" i="6" s="1"/>
  <c r="LX83" i="6" s="1"/>
  <c r="LY83" i="6" s="1"/>
  <c r="LZ83" i="6" s="1"/>
  <c r="MA83" i="6" s="1"/>
  <c r="MB83" i="6" s="1"/>
  <c r="MC83" i="6" s="1"/>
  <c r="MD83" i="6" s="1"/>
  <c r="LM84" i="6"/>
  <c r="LN84" i="6"/>
  <c r="LO84" i="6" s="1"/>
  <c r="LP84" i="6" s="1"/>
  <c r="LQ84" i="6" s="1"/>
  <c r="LR84" i="6" s="1"/>
  <c r="LS84" i="6" s="1"/>
  <c r="LT84" i="6" s="1"/>
  <c r="LU84" i="6" s="1"/>
  <c r="LV84" i="6" s="1"/>
  <c r="LW84" i="6" s="1"/>
  <c r="LX84" i="6" s="1"/>
  <c r="LY84" i="6" s="1"/>
  <c r="LZ84" i="6" s="1"/>
  <c r="MA84" i="6" s="1"/>
  <c r="MB84" i="6" s="1"/>
  <c r="MC84" i="6" s="1"/>
  <c r="MD84" i="6" s="1"/>
  <c r="LM85" i="6"/>
  <c r="LN85" i="6"/>
  <c r="LO85" i="6" s="1"/>
  <c r="LP85" i="6" s="1"/>
  <c r="LQ85" i="6" s="1"/>
  <c r="LR85" i="6" s="1"/>
  <c r="LS85" i="6" s="1"/>
  <c r="LT85" i="6" s="1"/>
  <c r="LU85" i="6" s="1"/>
  <c r="LV85" i="6" s="1"/>
  <c r="LW85" i="6" s="1"/>
  <c r="LX85" i="6" s="1"/>
  <c r="LY85" i="6" s="1"/>
  <c r="LZ85" i="6" s="1"/>
  <c r="MA85" i="6" s="1"/>
  <c r="MB85" i="6" s="1"/>
  <c r="MC85" i="6" s="1"/>
  <c r="MD85" i="6" s="1"/>
  <c r="LM86" i="6"/>
  <c r="LN86" i="6"/>
  <c r="LO86" i="6" s="1"/>
  <c r="LP86" i="6" s="1"/>
  <c r="LQ86" i="6" s="1"/>
  <c r="LR86" i="6" s="1"/>
  <c r="LS86" i="6" s="1"/>
  <c r="LT86" i="6" s="1"/>
  <c r="LU86" i="6" s="1"/>
  <c r="LV86" i="6" s="1"/>
  <c r="LW86" i="6" s="1"/>
  <c r="LX86" i="6" s="1"/>
  <c r="LY86" i="6" s="1"/>
  <c r="LZ86" i="6" s="1"/>
  <c r="MA86" i="6" s="1"/>
  <c r="MB86" i="6" s="1"/>
  <c r="MC86" i="6" s="1"/>
  <c r="MD86" i="6" s="1"/>
  <c r="LM87" i="6"/>
  <c r="LN87" i="6"/>
  <c r="LO87" i="6"/>
  <c r="LP87" i="6"/>
  <c r="LQ87" i="6" s="1"/>
  <c r="LR87" i="6" s="1"/>
  <c r="LS87" i="6" s="1"/>
  <c r="LT87" i="6" s="1"/>
  <c r="LU87" i="6" s="1"/>
  <c r="LV87" i="6" s="1"/>
  <c r="LW87" i="6" s="1"/>
  <c r="LX87" i="6" s="1"/>
  <c r="LY87" i="6" s="1"/>
  <c r="LZ87" i="6" s="1"/>
  <c r="MA87" i="6" s="1"/>
  <c r="MB87" i="6" s="1"/>
  <c r="MC87" i="6" s="1"/>
  <c r="MD87" i="6" s="1"/>
  <c r="LM88" i="6"/>
  <c r="LN88" i="6"/>
  <c r="LO88" i="6" s="1"/>
  <c r="LP88" i="6" s="1"/>
  <c r="LQ88" i="6" s="1"/>
  <c r="LR88" i="6" s="1"/>
  <c r="LS88" i="6" s="1"/>
  <c r="LT88" i="6" s="1"/>
  <c r="LU88" i="6" s="1"/>
  <c r="LV88" i="6" s="1"/>
  <c r="LW88" i="6" s="1"/>
  <c r="LX88" i="6" s="1"/>
  <c r="LY88" i="6" s="1"/>
  <c r="LZ88" i="6" s="1"/>
  <c r="MA88" i="6" s="1"/>
  <c r="MB88" i="6" s="1"/>
  <c r="MC88" i="6" s="1"/>
  <c r="MD88" i="6" s="1"/>
  <c r="LM89" i="6"/>
  <c r="LN89" i="6"/>
  <c r="LO89" i="6" s="1"/>
  <c r="LP89" i="6" s="1"/>
  <c r="LQ89" i="6" s="1"/>
  <c r="LR89" i="6" s="1"/>
  <c r="LS89" i="6" s="1"/>
  <c r="LT89" i="6" s="1"/>
  <c r="LU89" i="6" s="1"/>
  <c r="LV89" i="6" s="1"/>
  <c r="LW89" i="6" s="1"/>
  <c r="LX89" i="6" s="1"/>
  <c r="LY89" i="6" s="1"/>
  <c r="LZ89" i="6" s="1"/>
  <c r="MA89" i="6" s="1"/>
  <c r="MB89" i="6" s="1"/>
  <c r="MC89" i="6" s="1"/>
  <c r="MD89" i="6" s="1"/>
  <c r="LM90" i="6"/>
  <c r="LN90" i="6" s="1"/>
  <c r="LO90" i="6" s="1"/>
  <c r="LP90" i="6" s="1"/>
  <c r="LQ90" i="6" s="1"/>
  <c r="LR90" i="6" s="1"/>
  <c r="LS90" i="6" s="1"/>
  <c r="LT90" i="6" s="1"/>
  <c r="LU90" i="6" s="1"/>
  <c r="LV90" i="6" s="1"/>
  <c r="LW90" i="6" s="1"/>
  <c r="LX90" i="6" s="1"/>
  <c r="LY90" i="6" s="1"/>
  <c r="LZ90" i="6" s="1"/>
  <c r="MA90" i="6" s="1"/>
  <c r="MB90" i="6" s="1"/>
  <c r="MC90" i="6" s="1"/>
  <c r="MD90" i="6" s="1"/>
  <c r="LM91" i="6"/>
  <c r="LN91" i="6"/>
  <c r="LO91" i="6"/>
  <c r="LP91" i="6"/>
  <c r="LQ91" i="6" s="1"/>
  <c r="LR91" i="6" s="1"/>
  <c r="LS91" i="6" s="1"/>
  <c r="LT91" i="6" s="1"/>
  <c r="LU91" i="6" s="1"/>
  <c r="LV91" i="6" s="1"/>
  <c r="LW91" i="6" s="1"/>
  <c r="LX91" i="6" s="1"/>
  <c r="LY91" i="6" s="1"/>
  <c r="LZ91" i="6" s="1"/>
  <c r="MA91" i="6" s="1"/>
  <c r="MB91" i="6" s="1"/>
  <c r="MC91" i="6" s="1"/>
  <c r="MD91" i="6" s="1"/>
  <c r="LM92" i="6"/>
  <c r="LN92" i="6"/>
  <c r="LO92" i="6" s="1"/>
  <c r="LP92" i="6" s="1"/>
  <c r="LQ92" i="6" s="1"/>
  <c r="LR92" i="6" s="1"/>
  <c r="LS92" i="6" s="1"/>
  <c r="LT92" i="6" s="1"/>
  <c r="LU92" i="6" s="1"/>
  <c r="LV92" i="6" s="1"/>
  <c r="LW92" i="6" s="1"/>
  <c r="LX92" i="6" s="1"/>
  <c r="LY92" i="6" s="1"/>
  <c r="LZ92" i="6" s="1"/>
  <c r="MA92" i="6" s="1"/>
  <c r="MB92" i="6" s="1"/>
  <c r="MC92" i="6" s="1"/>
  <c r="MD92" i="6" s="1"/>
  <c r="LM93" i="6"/>
  <c r="LN93" i="6"/>
  <c r="LO93" i="6" s="1"/>
  <c r="LP93" i="6" s="1"/>
  <c r="LQ93" i="6" s="1"/>
  <c r="LR93" i="6" s="1"/>
  <c r="LS93" i="6" s="1"/>
  <c r="LT93" i="6" s="1"/>
  <c r="LU93" i="6" s="1"/>
  <c r="LV93" i="6" s="1"/>
  <c r="LW93" i="6" s="1"/>
  <c r="LX93" i="6" s="1"/>
  <c r="LY93" i="6" s="1"/>
  <c r="LZ93" i="6" s="1"/>
  <c r="MA93" i="6" s="1"/>
  <c r="MB93" i="6" s="1"/>
  <c r="MC93" i="6" s="1"/>
  <c r="MD93" i="6" s="1"/>
  <c r="LM94" i="6"/>
  <c r="LN94" i="6" s="1"/>
  <c r="LO94" i="6" s="1"/>
  <c r="LP94" i="6" s="1"/>
  <c r="LQ94" i="6" s="1"/>
  <c r="LR94" i="6" s="1"/>
  <c r="LS94" i="6" s="1"/>
  <c r="LT94" i="6" s="1"/>
  <c r="LU94" i="6" s="1"/>
  <c r="LV94" i="6" s="1"/>
  <c r="LW94" i="6" s="1"/>
  <c r="LX94" i="6" s="1"/>
  <c r="LY94" i="6" s="1"/>
  <c r="LZ94" i="6" s="1"/>
  <c r="MA94" i="6" s="1"/>
  <c r="MB94" i="6" s="1"/>
  <c r="MC94" i="6" s="1"/>
  <c r="MD94" i="6" s="1"/>
  <c r="LM95" i="6"/>
  <c r="LN95" i="6"/>
  <c r="LO95" i="6"/>
  <c r="LP95" i="6"/>
  <c r="LQ95" i="6" s="1"/>
  <c r="LR95" i="6" s="1"/>
  <c r="LS95" i="6" s="1"/>
  <c r="LT95" i="6" s="1"/>
  <c r="LU95" i="6" s="1"/>
  <c r="LV95" i="6" s="1"/>
  <c r="LW95" i="6" s="1"/>
  <c r="LX95" i="6" s="1"/>
  <c r="LY95" i="6" s="1"/>
  <c r="LZ95" i="6" s="1"/>
  <c r="MA95" i="6" s="1"/>
  <c r="MB95" i="6" s="1"/>
  <c r="MC95" i="6" s="1"/>
  <c r="MD95" i="6" s="1"/>
  <c r="LM96" i="6"/>
  <c r="LN96" i="6"/>
  <c r="LO96" i="6" s="1"/>
  <c r="LP96" i="6" s="1"/>
  <c r="LQ96" i="6" s="1"/>
  <c r="LR96" i="6" s="1"/>
  <c r="LS96" i="6" s="1"/>
  <c r="LT96" i="6" s="1"/>
  <c r="LU96" i="6" s="1"/>
  <c r="LV96" i="6" s="1"/>
  <c r="LW96" i="6" s="1"/>
  <c r="LX96" i="6" s="1"/>
  <c r="LY96" i="6" s="1"/>
  <c r="LZ96" i="6" s="1"/>
  <c r="MA96" i="6" s="1"/>
  <c r="MB96" i="6" s="1"/>
  <c r="MC96" i="6" s="1"/>
  <c r="MD96" i="6" s="1"/>
  <c r="LM97" i="6"/>
  <c r="LN97" i="6"/>
  <c r="LO97" i="6" s="1"/>
  <c r="LP97" i="6" s="1"/>
  <c r="LQ97" i="6" s="1"/>
  <c r="LR97" i="6" s="1"/>
  <c r="LS97" i="6" s="1"/>
  <c r="LT97" i="6" s="1"/>
  <c r="LU97" i="6" s="1"/>
  <c r="LV97" i="6" s="1"/>
  <c r="LW97" i="6" s="1"/>
  <c r="LX97" i="6" s="1"/>
  <c r="LY97" i="6" s="1"/>
  <c r="LZ97" i="6" s="1"/>
  <c r="MA97" i="6" s="1"/>
  <c r="MB97" i="6" s="1"/>
  <c r="MC97" i="6" s="1"/>
  <c r="MD97" i="6" s="1"/>
  <c r="LM98" i="6"/>
  <c r="LN98" i="6" s="1"/>
  <c r="LO98" i="6" s="1"/>
  <c r="LP98" i="6" s="1"/>
  <c r="LQ98" i="6" s="1"/>
  <c r="LR98" i="6" s="1"/>
  <c r="LS98" i="6" s="1"/>
  <c r="LT98" i="6" s="1"/>
  <c r="LU98" i="6" s="1"/>
  <c r="LV98" i="6" s="1"/>
  <c r="LW98" i="6" s="1"/>
  <c r="LX98" i="6" s="1"/>
  <c r="LY98" i="6" s="1"/>
  <c r="LZ98" i="6" s="1"/>
  <c r="MA98" i="6" s="1"/>
  <c r="MB98" i="6" s="1"/>
  <c r="MC98" i="6" s="1"/>
  <c r="MD98" i="6" s="1"/>
  <c r="LM99" i="6"/>
  <c r="LN99" i="6"/>
  <c r="LO99" i="6"/>
  <c r="LP99" i="6"/>
  <c r="LQ99" i="6" s="1"/>
  <c r="LR99" i="6" s="1"/>
  <c r="LS99" i="6" s="1"/>
  <c r="LT99" i="6" s="1"/>
  <c r="LU99" i="6" s="1"/>
  <c r="LV99" i="6" s="1"/>
  <c r="LW99" i="6" s="1"/>
  <c r="LX99" i="6" s="1"/>
  <c r="LY99" i="6" s="1"/>
  <c r="LZ99" i="6" s="1"/>
  <c r="MA99" i="6" s="1"/>
  <c r="MB99" i="6" s="1"/>
  <c r="MC99" i="6" s="1"/>
  <c r="MD99" i="6" s="1"/>
  <c r="LM100" i="6"/>
  <c r="LN100" i="6"/>
  <c r="LO100" i="6" s="1"/>
  <c r="LP100" i="6" s="1"/>
  <c r="LQ100" i="6" s="1"/>
  <c r="LR100" i="6" s="1"/>
  <c r="LS100" i="6" s="1"/>
  <c r="LT100" i="6" s="1"/>
  <c r="LU100" i="6" s="1"/>
  <c r="LV100" i="6" s="1"/>
  <c r="LW100" i="6" s="1"/>
  <c r="LX100" i="6" s="1"/>
  <c r="LY100" i="6" s="1"/>
  <c r="LZ100" i="6" s="1"/>
  <c r="MA100" i="6" s="1"/>
  <c r="MB100" i="6" s="1"/>
  <c r="MC100" i="6" s="1"/>
  <c r="MD100" i="6" s="1"/>
  <c r="LM101" i="6"/>
  <c r="LN101" i="6"/>
  <c r="LO101" i="6" s="1"/>
  <c r="LP101" i="6" s="1"/>
  <c r="LQ101" i="6" s="1"/>
  <c r="LR101" i="6" s="1"/>
  <c r="LS101" i="6" s="1"/>
  <c r="LT101" i="6" s="1"/>
  <c r="LU101" i="6" s="1"/>
  <c r="LV101" i="6" s="1"/>
  <c r="LW101" i="6" s="1"/>
  <c r="LX101" i="6" s="1"/>
  <c r="LY101" i="6" s="1"/>
  <c r="LZ101" i="6" s="1"/>
  <c r="MA101" i="6" s="1"/>
  <c r="MB101" i="6" s="1"/>
  <c r="MC101" i="6" s="1"/>
  <c r="MD101" i="6" s="1"/>
  <c r="LM102" i="6"/>
  <c r="LN102" i="6" s="1"/>
  <c r="LO102" i="6" s="1"/>
  <c r="LP102" i="6" s="1"/>
  <c r="LQ102" i="6" s="1"/>
  <c r="LR102" i="6" s="1"/>
  <c r="LS102" i="6" s="1"/>
  <c r="LT102" i="6" s="1"/>
  <c r="LU102" i="6" s="1"/>
  <c r="LV102" i="6" s="1"/>
  <c r="LW102" i="6" s="1"/>
  <c r="LX102" i="6" s="1"/>
  <c r="LY102" i="6" s="1"/>
  <c r="LZ102" i="6" s="1"/>
  <c r="MA102" i="6" s="1"/>
  <c r="MB102" i="6" s="1"/>
  <c r="MC102" i="6" s="1"/>
  <c r="MD102" i="6" s="1"/>
  <c r="LM103" i="6"/>
  <c r="LN103" i="6" s="1"/>
  <c r="LO103" i="6" s="1"/>
  <c r="LP103" i="6" s="1"/>
  <c r="LQ103" i="6" s="1"/>
  <c r="LR103" i="6" s="1"/>
  <c r="LS103" i="6" s="1"/>
  <c r="LT103" i="6" s="1"/>
  <c r="LU103" i="6" s="1"/>
  <c r="LV103" i="6" s="1"/>
  <c r="LW103" i="6" s="1"/>
  <c r="LX103" i="6" s="1"/>
  <c r="LY103" i="6" s="1"/>
  <c r="LZ103" i="6" s="1"/>
  <c r="MA103" i="6" s="1"/>
  <c r="MB103" i="6" s="1"/>
  <c r="MC103" i="6" s="1"/>
  <c r="MD103" i="6" s="1"/>
  <c r="LM3" i="6"/>
  <c r="LN3" i="6" s="1"/>
  <c r="LO3" i="6" s="1"/>
  <c r="LP3" i="6" s="1"/>
  <c r="LQ3" i="6" s="1"/>
  <c r="LR3" i="6" s="1"/>
  <c r="LS3" i="6" s="1"/>
  <c r="LT3" i="6" s="1"/>
  <c r="LU3" i="6" s="1"/>
  <c r="LV3" i="6" s="1"/>
  <c r="LW3" i="6" s="1"/>
  <c r="LX3" i="6" s="1"/>
  <c r="LY3" i="6" s="1"/>
  <c r="LZ3" i="6" s="1"/>
  <c r="MA3" i="6" s="1"/>
  <c r="MB3" i="6" s="1"/>
  <c r="MC3" i="6" s="1"/>
  <c r="MD3" i="6" s="1"/>
  <c r="LM4" i="6"/>
  <c r="LN4" i="6" s="1"/>
  <c r="LO4" i="6" s="1"/>
  <c r="LP4" i="6" s="1"/>
  <c r="LQ4" i="6" s="1"/>
  <c r="LR4" i="6" s="1"/>
  <c r="LS4" i="6" s="1"/>
  <c r="LT4" i="6" s="1"/>
  <c r="LU4" i="6" s="1"/>
  <c r="LV4" i="6" s="1"/>
  <c r="LW4" i="6" s="1"/>
  <c r="LX4" i="6" s="1"/>
  <c r="LY4" i="6" s="1"/>
  <c r="LZ4" i="6" s="1"/>
  <c r="MA4" i="6" s="1"/>
  <c r="MB4" i="6" s="1"/>
  <c r="MC4" i="6" s="1"/>
  <c r="MD4" i="6" s="1"/>
  <c r="LM5" i="6"/>
  <c r="LN5" i="6"/>
  <c r="LO5" i="6"/>
  <c r="LP5" i="6" s="1"/>
  <c r="LQ5" i="6" s="1"/>
  <c r="LR5" i="6" s="1"/>
  <c r="LS5" i="6" s="1"/>
  <c r="LT5" i="6" s="1"/>
  <c r="LU5" i="6" s="1"/>
  <c r="LV5" i="6" s="1"/>
  <c r="LW5" i="6" s="1"/>
  <c r="LX5" i="6" s="1"/>
  <c r="LY5" i="6" s="1"/>
  <c r="LZ5" i="6" s="1"/>
  <c r="MA5" i="6" s="1"/>
  <c r="MB5" i="6" s="1"/>
  <c r="MC5" i="6" s="1"/>
  <c r="MD5" i="6" s="1"/>
  <c r="LM6" i="6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LM7" i="6"/>
  <c r="LN7" i="6" s="1"/>
  <c r="LO7" i="6" s="1"/>
  <c r="LP7" i="6" s="1"/>
  <c r="LQ7" i="6" s="1"/>
  <c r="LR7" i="6" s="1"/>
  <c r="LS7" i="6" s="1"/>
  <c r="LT7" i="6" s="1"/>
  <c r="LU7" i="6" s="1"/>
  <c r="LV7" i="6" s="1"/>
  <c r="LW7" i="6" s="1"/>
  <c r="LX7" i="6" s="1"/>
  <c r="LY7" i="6" s="1"/>
  <c r="LZ7" i="6" s="1"/>
  <c r="MA7" i="6" s="1"/>
  <c r="MB7" i="6" s="1"/>
  <c r="MC7" i="6" s="1"/>
  <c r="MD7" i="6" s="1"/>
  <c r="LM8" i="6"/>
  <c r="LN8" i="6" s="1"/>
  <c r="LO8" i="6" s="1"/>
  <c r="LP8" i="6" s="1"/>
  <c r="LQ8" i="6" s="1"/>
  <c r="LR8" i="6" s="1"/>
  <c r="LS8" i="6" s="1"/>
  <c r="LT8" i="6" s="1"/>
  <c r="LU8" i="6" s="1"/>
  <c r="LV8" i="6" s="1"/>
  <c r="LW8" i="6" s="1"/>
  <c r="LX8" i="6" s="1"/>
  <c r="LY8" i="6" s="1"/>
  <c r="LZ8" i="6" s="1"/>
  <c r="MA8" i="6" s="1"/>
  <c r="MB8" i="6" s="1"/>
  <c r="MC8" i="6" s="1"/>
  <c r="MD8" i="6" s="1"/>
  <c r="LM9" i="6"/>
  <c r="LN9" i="6"/>
  <c r="LO9" i="6"/>
  <c r="LP9" i="6" s="1"/>
  <c r="LQ9" i="6" s="1"/>
  <c r="LR9" i="6" s="1"/>
  <c r="LS9" i="6" s="1"/>
  <c r="LT9" i="6" s="1"/>
  <c r="LU9" i="6" s="1"/>
  <c r="LV9" i="6" s="1"/>
  <c r="LW9" i="6" s="1"/>
  <c r="LX9" i="6" s="1"/>
  <c r="LY9" i="6" s="1"/>
  <c r="LZ9" i="6" s="1"/>
  <c r="MA9" i="6" s="1"/>
  <c r="MB9" i="6" s="1"/>
  <c r="MC9" i="6" s="1"/>
  <c r="MD9" i="6" s="1"/>
  <c r="LM10" i="6"/>
  <c r="LN10" i="6" s="1"/>
  <c r="LO10" i="6" s="1"/>
  <c r="LP10" i="6" s="1"/>
  <c r="LQ10" i="6" s="1"/>
  <c r="LR10" i="6" s="1"/>
  <c r="LS10" i="6" s="1"/>
  <c r="LT10" i="6" s="1"/>
  <c r="LU10" i="6" s="1"/>
  <c r="LV10" i="6" s="1"/>
  <c r="LW10" i="6" s="1"/>
  <c r="LX10" i="6" s="1"/>
  <c r="LY10" i="6" s="1"/>
  <c r="LZ10" i="6" s="1"/>
  <c r="MA10" i="6" s="1"/>
  <c r="MB10" i="6" s="1"/>
  <c r="MC10" i="6" s="1"/>
  <c r="MD10" i="6" s="1"/>
  <c r="LM11" i="6"/>
  <c r="LN11" i="6" s="1"/>
  <c r="LO11" i="6" s="1"/>
  <c r="LP11" i="6" s="1"/>
  <c r="LQ11" i="6" s="1"/>
  <c r="LR11" i="6" s="1"/>
  <c r="LS11" i="6" s="1"/>
  <c r="LT11" i="6" s="1"/>
  <c r="LU11" i="6" s="1"/>
  <c r="LV11" i="6" s="1"/>
  <c r="LW11" i="6" s="1"/>
  <c r="LX11" i="6" s="1"/>
  <c r="LY11" i="6" s="1"/>
  <c r="LZ11" i="6" s="1"/>
  <c r="MA11" i="6" s="1"/>
  <c r="MB11" i="6" s="1"/>
  <c r="MC11" i="6" s="1"/>
  <c r="MD11" i="6" s="1"/>
  <c r="LM12" i="6"/>
  <c r="LN12" i="6" s="1"/>
  <c r="LO12" i="6" s="1"/>
  <c r="LP12" i="6" s="1"/>
  <c r="LQ12" i="6" s="1"/>
  <c r="LR12" i="6" s="1"/>
  <c r="LS12" i="6" s="1"/>
  <c r="LT12" i="6" s="1"/>
  <c r="LU12" i="6" s="1"/>
  <c r="LV12" i="6" s="1"/>
  <c r="LW12" i="6" s="1"/>
  <c r="LX12" i="6" s="1"/>
  <c r="LY12" i="6" s="1"/>
  <c r="LZ12" i="6" s="1"/>
  <c r="MA12" i="6" s="1"/>
  <c r="MB12" i="6" s="1"/>
  <c r="MC12" i="6" s="1"/>
  <c r="MD12" i="6" s="1"/>
  <c r="LM13" i="6"/>
  <c r="LN13" i="6"/>
  <c r="LO13" i="6"/>
  <c r="LP13" i="6" s="1"/>
  <c r="LQ13" i="6" s="1"/>
  <c r="LR13" i="6" s="1"/>
  <c r="LS13" i="6" s="1"/>
  <c r="LT13" i="6" s="1"/>
  <c r="LU13" i="6" s="1"/>
  <c r="LV13" i="6" s="1"/>
  <c r="LW13" i="6" s="1"/>
  <c r="LX13" i="6" s="1"/>
  <c r="LY13" i="6" s="1"/>
  <c r="LZ13" i="6" s="1"/>
  <c r="MA13" i="6" s="1"/>
  <c r="MB13" i="6" s="1"/>
  <c r="MC13" i="6" s="1"/>
  <c r="MD13" i="6" s="1"/>
  <c r="LM14" i="6"/>
  <c r="LN14" i="6" s="1"/>
  <c r="LO14" i="6" s="1"/>
  <c r="LP14" i="6" s="1"/>
  <c r="LQ14" i="6" s="1"/>
  <c r="LR14" i="6" s="1"/>
  <c r="LS14" i="6" s="1"/>
  <c r="LT14" i="6" s="1"/>
  <c r="LU14" i="6" s="1"/>
  <c r="LV14" i="6" s="1"/>
  <c r="LW14" i="6" s="1"/>
  <c r="LX14" i="6" s="1"/>
  <c r="LY14" i="6" s="1"/>
  <c r="LZ14" i="6" s="1"/>
  <c r="MA14" i="6" s="1"/>
  <c r="MB14" i="6" s="1"/>
  <c r="MC14" i="6" s="1"/>
  <c r="MD14" i="6" s="1"/>
  <c r="LM15" i="6"/>
  <c r="LN15" i="6" s="1"/>
  <c r="LO15" i="6" s="1"/>
  <c r="LP15" i="6" s="1"/>
  <c r="LQ15" i="6" s="1"/>
  <c r="LR15" i="6" s="1"/>
  <c r="LS15" i="6" s="1"/>
  <c r="LT15" i="6" s="1"/>
  <c r="LU15" i="6" s="1"/>
  <c r="LV15" i="6" s="1"/>
  <c r="LW15" i="6" s="1"/>
  <c r="LX15" i="6" s="1"/>
  <c r="LY15" i="6" s="1"/>
  <c r="LZ15" i="6" s="1"/>
  <c r="MA15" i="6" s="1"/>
  <c r="MB15" i="6" s="1"/>
  <c r="MC15" i="6" s="1"/>
  <c r="MD15" i="6" s="1"/>
  <c r="LM16" i="6"/>
  <c r="LN16" i="6" s="1"/>
  <c r="LO16" i="6" s="1"/>
  <c r="LP16" i="6" s="1"/>
  <c r="LQ16" i="6" s="1"/>
  <c r="LR16" i="6" s="1"/>
  <c r="LS16" i="6" s="1"/>
  <c r="LT16" i="6" s="1"/>
  <c r="LU16" i="6" s="1"/>
  <c r="LV16" i="6" s="1"/>
  <c r="LW16" i="6" s="1"/>
  <c r="LX16" i="6" s="1"/>
  <c r="LY16" i="6" s="1"/>
  <c r="LZ16" i="6" s="1"/>
  <c r="MA16" i="6" s="1"/>
  <c r="MB16" i="6" s="1"/>
  <c r="MC16" i="6" s="1"/>
  <c r="MD16" i="6" s="1"/>
  <c r="LM17" i="6"/>
  <c r="LN17" i="6"/>
  <c r="LO17" i="6"/>
  <c r="LP17" i="6" s="1"/>
  <c r="LQ17" i="6" s="1"/>
  <c r="LR17" i="6" s="1"/>
  <c r="LS17" i="6" s="1"/>
  <c r="LT17" i="6" s="1"/>
  <c r="LU17" i="6" s="1"/>
  <c r="LV17" i="6" s="1"/>
  <c r="LW17" i="6" s="1"/>
  <c r="LX17" i="6" s="1"/>
  <c r="LY17" i="6" s="1"/>
  <c r="LZ17" i="6" s="1"/>
  <c r="MA17" i="6" s="1"/>
  <c r="MB17" i="6" s="1"/>
  <c r="MC17" i="6" s="1"/>
  <c r="MD17" i="6" s="1"/>
  <c r="LM18" i="6"/>
  <c r="LN18" i="6" s="1"/>
  <c r="LO18" i="6" s="1"/>
  <c r="LP18" i="6" s="1"/>
  <c r="LQ18" i="6" s="1"/>
  <c r="LR18" i="6" s="1"/>
  <c r="LS18" i="6" s="1"/>
  <c r="LT18" i="6" s="1"/>
  <c r="LU18" i="6" s="1"/>
  <c r="LV18" i="6" s="1"/>
  <c r="LW18" i="6" s="1"/>
  <c r="LX18" i="6" s="1"/>
  <c r="LY18" i="6" s="1"/>
  <c r="LZ18" i="6" s="1"/>
  <c r="MA18" i="6" s="1"/>
  <c r="MB18" i="6" s="1"/>
  <c r="MC18" i="6" s="1"/>
  <c r="MD18" i="6" s="1"/>
  <c r="LM19" i="6"/>
  <c r="LN19" i="6" s="1"/>
  <c r="LO19" i="6" s="1"/>
  <c r="LP19" i="6" s="1"/>
  <c r="LQ19" i="6" s="1"/>
  <c r="LR19" i="6" s="1"/>
  <c r="LS19" i="6" s="1"/>
  <c r="LT19" i="6" s="1"/>
  <c r="LU19" i="6" s="1"/>
  <c r="LV19" i="6" s="1"/>
  <c r="LW19" i="6" s="1"/>
  <c r="LX19" i="6" s="1"/>
  <c r="LY19" i="6" s="1"/>
  <c r="LZ19" i="6" s="1"/>
  <c r="MA19" i="6" s="1"/>
  <c r="MB19" i="6" s="1"/>
  <c r="MC19" i="6" s="1"/>
  <c r="MD19" i="6" s="1"/>
  <c r="LM20" i="6"/>
  <c r="LN20" i="6" s="1"/>
  <c r="LO20" i="6" s="1"/>
  <c r="LP20" i="6" s="1"/>
  <c r="LQ20" i="6" s="1"/>
  <c r="LR20" i="6" s="1"/>
  <c r="LS20" i="6" s="1"/>
  <c r="LT20" i="6" s="1"/>
  <c r="LU20" i="6" s="1"/>
  <c r="LV20" i="6" s="1"/>
  <c r="LW20" i="6" s="1"/>
  <c r="LX20" i="6" s="1"/>
  <c r="LY20" i="6" s="1"/>
  <c r="LZ20" i="6" s="1"/>
  <c r="MA20" i="6" s="1"/>
  <c r="MB20" i="6" s="1"/>
  <c r="MC20" i="6" s="1"/>
  <c r="MD20" i="6" s="1"/>
  <c r="LM21" i="6"/>
  <c r="LN21" i="6"/>
  <c r="LO21" i="6"/>
  <c r="LP21" i="6" s="1"/>
  <c r="LQ21" i="6" s="1"/>
  <c r="LR21" i="6" s="1"/>
  <c r="LS21" i="6" s="1"/>
  <c r="LT21" i="6" s="1"/>
  <c r="LU21" i="6" s="1"/>
  <c r="LV21" i="6" s="1"/>
  <c r="LW21" i="6" s="1"/>
  <c r="LX21" i="6" s="1"/>
  <c r="LY21" i="6" s="1"/>
  <c r="LZ21" i="6" s="1"/>
  <c r="MA21" i="6" s="1"/>
  <c r="MB21" i="6" s="1"/>
  <c r="MC21" i="6" s="1"/>
  <c r="MD21" i="6" s="1"/>
  <c r="LM22" i="6"/>
  <c r="LN22" i="6" s="1"/>
  <c r="LO22" i="6" s="1"/>
  <c r="LP22" i="6" s="1"/>
  <c r="LQ22" i="6" s="1"/>
  <c r="LR22" i="6" s="1"/>
  <c r="LS22" i="6" s="1"/>
  <c r="LT22" i="6" s="1"/>
  <c r="LU22" i="6" s="1"/>
  <c r="LV22" i="6" s="1"/>
  <c r="LW22" i="6" s="1"/>
  <c r="LX22" i="6" s="1"/>
  <c r="LY22" i="6" s="1"/>
  <c r="LZ22" i="6" s="1"/>
  <c r="MA22" i="6" s="1"/>
  <c r="MB22" i="6" s="1"/>
  <c r="MC22" i="6" s="1"/>
  <c r="MD22" i="6" s="1"/>
  <c r="LN2" i="6"/>
  <c r="LO2" i="6"/>
  <c r="LP2" i="6" s="1"/>
  <c r="LQ2" i="6" s="1"/>
  <c r="LR2" i="6" s="1"/>
  <c r="LS2" i="6" s="1"/>
  <c r="LT2" i="6" s="1"/>
  <c r="LU2" i="6" s="1"/>
  <c r="LV2" i="6" s="1"/>
  <c r="LW2" i="6" s="1"/>
  <c r="LX2" i="6" s="1"/>
  <c r="LY2" i="6" s="1"/>
  <c r="LZ2" i="6" s="1"/>
  <c r="MA2" i="6" s="1"/>
  <c r="MB2" i="6" s="1"/>
  <c r="MC2" i="6" s="1"/>
  <c r="MD2" i="6" s="1"/>
  <c r="LM2" i="6"/>
  <c r="LL23" i="6"/>
  <c r="LL24" i="6"/>
  <c r="LL25" i="6"/>
  <c r="LL26" i="6"/>
  <c r="LL27" i="6"/>
  <c r="LL28" i="6"/>
  <c r="LL29" i="6"/>
  <c r="LL30" i="6"/>
  <c r="LL31" i="6"/>
  <c r="LL32" i="6"/>
  <c r="LL33" i="6"/>
  <c r="LL34" i="6"/>
  <c r="LL35" i="6"/>
  <c r="LL36" i="6"/>
  <c r="LL37" i="6"/>
  <c r="LL38" i="6"/>
  <c r="LL39" i="6"/>
  <c r="LL40" i="6"/>
  <c r="LL41" i="6"/>
  <c r="LL42" i="6"/>
  <c r="LL43" i="6"/>
  <c r="LL44" i="6"/>
  <c r="LL45" i="6"/>
  <c r="LL46" i="6"/>
  <c r="LL47" i="6"/>
  <c r="LL48" i="6"/>
  <c r="LL49" i="6"/>
  <c r="LL50" i="6"/>
  <c r="LL51" i="6"/>
  <c r="LL52" i="6"/>
  <c r="LL53" i="6"/>
  <c r="LL54" i="6"/>
  <c r="LL55" i="6"/>
  <c r="LL56" i="6"/>
  <c r="LL57" i="6"/>
  <c r="LL58" i="6"/>
  <c r="LL59" i="6"/>
  <c r="LL60" i="6"/>
  <c r="LL61" i="6"/>
  <c r="LL62" i="6"/>
  <c r="LL63" i="6"/>
  <c r="LL64" i="6"/>
  <c r="LL65" i="6"/>
  <c r="LL66" i="6"/>
  <c r="LL67" i="6"/>
  <c r="LL68" i="6"/>
  <c r="LL69" i="6"/>
  <c r="LL70" i="6"/>
  <c r="LL71" i="6"/>
  <c r="LL72" i="6"/>
  <c r="LL73" i="6"/>
  <c r="LL74" i="6"/>
  <c r="LL75" i="6"/>
  <c r="LL76" i="6"/>
  <c r="LL77" i="6"/>
  <c r="LL78" i="6"/>
  <c r="LL79" i="6"/>
  <c r="LL80" i="6"/>
  <c r="LL81" i="6"/>
  <c r="LL82" i="6"/>
  <c r="LL83" i="6"/>
  <c r="LL84" i="6"/>
  <c r="LL85" i="6"/>
  <c r="LL86" i="6"/>
  <c r="LL87" i="6"/>
  <c r="LL88" i="6"/>
  <c r="LL89" i="6"/>
  <c r="LL90" i="6"/>
  <c r="LL91" i="6"/>
  <c r="LL92" i="6"/>
  <c r="LL93" i="6"/>
  <c r="LL94" i="6"/>
  <c r="LL95" i="6"/>
  <c r="LL96" i="6"/>
  <c r="LL97" i="6"/>
  <c r="LL98" i="6"/>
  <c r="LL99" i="6"/>
  <c r="LL100" i="6"/>
  <c r="LL101" i="6"/>
  <c r="LL102" i="6"/>
  <c r="LL103" i="6"/>
  <c r="LL3" i="6"/>
  <c r="LL4" i="6"/>
  <c r="LL5" i="6"/>
  <c r="LL6" i="6"/>
  <c r="LL7" i="6"/>
  <c r="LL8" i="6"/>
  <c r="LL9" i="6"/>
  <c r="LL10" i="6"/>
  <c r="LL11" i="6"/>
  <c r="LL12" i="6"/>
  <c r="LL13" i="6"/>
  <c r="LL14" i="6"/>
  <c r="LL15" i="6"/>
  <c r="LL16" i="6"/>
  <c r="LL17" i="6"/>
  <c r="LL18" i="6"/>
  <c r="LL19" i="6"/>
  <c r="LL20" i="6"/>
  <c r="LL21" i="6"/>
  <c r="LL22" i="6"/>
  <c r="LL2" i="6"/>
  <c r="KY23" i="6"/>
  <c r="KZ23" i="6" s="1"/>
  <c r="LA23" i="6" s="1"/>
  <c r="LB23" i="6" s="1"/>
  <c r="LC23" i="6" s="1"/>
  <c r="LD23" i="6" s="1"/>
  <c r="LE23" i="6" s="1"/>
  <c r="LF23" i="6" s="1"/>
  <c r="LG23" i="6" s="1"/>
  <c r="LH23" i="6" s="1"/>
  <c r="LI23" i="6" s="1"/>
  <c r="LJ23" i="6" s="1"/>
  <c r="LK23" i="6" s="1"/>
  <c r="KY24" i="6"/>
  <c r="KZ24" i="6"/>
  <c r="LA24" i="6" s="1"/>
  <c r="LB24" i="6" s="1"/>
  <c r="LC24" i="6" s="1"/>
  <c r="LD24" i="6" s="1"/>
  <c r="LE24" i="6" s="1"/>
  <c r="LF24" i="6" s="1"/>
  <c r="LG24" i="6" s="1"/>
  <c r="LH24" i="6" s="1"/>
  <c r="LI24" i="6" s="1"/>
  <c r="LJ24" i="6" s="1"/>
  <c r="LK24" i="6" s="1"/>
  <c r="KY25" i="6"/>
  <c r="KZ25" i="6" s="1"/>
  <c r="LA25" i="6" s="1"/>
  <c r="LB25" i="6" s="1"/>
  <c r="LC25" i="6"/>
  <c r="LD25" i="6" s="1"/>
  <c r="LE25" i="6" s="1"/>
  <c r="LF25" i="6" s="1"/>
  <c r="LG25" i="6" s="1"/>
  <c r="LH25" i="6" s="1"/>
  <c r="LI25" i="6" s="1"/>
  <c r="LJ25" i="6" s="1"/>
  <c r="LK25" i="6"/>
  <c r="KY26" i="6"/>
  <c r="KZ26" i="6"/>
  <c r="LA26" i="6" s="1"/>
  <c r="LB26" i="6" s="1"/>
  <c r="LC26" i="6" s="1"/>
  <c r="LD26" i="6" s="1"/>
  <c r="LE26" i="6" s="1"/>
  <c r="LF26" i="6" s="1"/>
  <c r="LG26" i="6" s="1"/>
  <c r="LH26" i="6" s="1"/>
  <c r="LI26" i="6" s="1"/>
  <c r="LJ26" i="6" s="1"/>
  <c r="LK26" i="6" s="1"/>
  <c r="KY27" i="6"/>
  <c r="KZ27" i="6"/>
  <c r="LA27" i="6"/>
  <c r="LB27" i="6" s="1"/>
  <c r="LC27" i="6" s="1"/>
  <c r="LD27" i="6" s="1"/>
  <c r="LE27" i="6" s="1"/>
  <c r="LF27" i="6" s="1"/>
  <c r="LG27" i="6" s="1"/>
  <c r="LH27" i="6" s="1"/>
  <c r="LI27" i="6"/>
  <c r="LJ27" i="6" s="1"/>
  <c r="LK27" i="6" s="1"/>
  <c r="KY28" i="6"/>
  <c r="KZ28" i="6"/>
  <c r="LA28" i="6" s="1"/>
  <c r="LB28" i="6" s="1"/>
  <c r="LC28" i="6" s="1"/>
  <c r="LD28" i="6" s="1"/>
  <c r="LE28" i="6" s="1"/>
  <c r="LF28" i="6" s="1"/>
  <c r="LG28" i="6" s="1"/>
  <c r="LH28" i="6" s="1"/>
  <c r="LI28" i="6" s="1"/>
  <c r="LJ28" i="6" s="1"/>
  <c r="LK28" i="6" s="1"/>
  <c r="KY29" i="6"/>
  <c r="KZ29" i="6" s="1"/>
  <c r="LA29" i="6" s="1"/>
  <c r="LB29" i="6" s="1"/>
  <c r="LC29" i="6" s="1"/>
  <c r="LD29" i="6" s="1"/>
  <c r="LE29" i="6" s="1"/>
  <c r="LF29" i="6" s="1"/>
  <c r="LG29" i="6"/>
  <c r="LH29" i="6" s="1"/>
  <c r="LI29" i="6" s="1"/>
  <c r="LJ29" i="6" s="1"/>
  <c r="LK29" i="6" s="1"/>
  <c r="KY30" i="6"/>
  <c r="KZ30" i="6"/>
  <c r="LA30" i="6"/>
  <c r="LB30" i="6"/>
  <c r="LC30" i="6" s="1"/>
  <c r="LD30" i="6" s="1"/>
  <c r="LE30" i="6" s="1"/>
  <c r="LF30" i="6" s="1"/>
  <c r="LG30" i="6" s="1"/>
  <c r="LH30" i="6" s="1"/>
  <c r="LI30" i="6" s="1"/>
  <c r="LJ30" i="6" s="1"/>
  <c r="LK30" i="6" s="1"/>
  <c r="KY31" i="6"/>
  <c r="KZ31" i="6" s="1"/>
  <c r="LA31" i="6" s="1"/>
  <c r="LB31" i="6" s="1"/>
  <c r="LC31" i="6" s="1"/>
  <c r="LD31" i="6" s="1"/>
  <c r="LE31" i="6" s="1"/>
  <c r="LF31" i="6" s="1"/>
  <c r="LG31" i="6" s="1"/>
  <c r="LH31" i="6" s="1"/>
  <c r="LI31" i="6" s="1"/>
  <c r="LJ31" i="6" s="1"/>
  <c r="LK31" i="6" s="1"/>
  <c r="KY32" i="6"/>
  <c r="KZ32" i="6"/>
  <c r="LA32" i="6" s="1"/>
  <c r="LB32" i="6" s="1"/>
  <c r="LC32" i="6" s="1"/>
  <c r="LD32" i="6" s="1"/>
  <c r="LE32" i="6" s="1"/>
  <c r="LF32" i="6" s="1"/>
  <c r="LG32" i="6" s="1"/>
  <c r="LH32" i="6" s="1"/>
  <c r="LI32" i="6" s="1"/>
  <c r="LJ32" i="6" s="1"/>
  <c r="LK32" i="6" s="1"/>
  <c r="KY33" i="6"/>
  <c r="KZ33" i="6" s="1"/>
  <c r="LA33" i="6" s="1"/>
  <c r="LB33" i="6" s="1"/>
  <c r="LC33" i="6"/>
  <c r="LD33" i="6" s="1"/>
  <c r="LE33" i="6" s="1"/>
  <c r="LF33" i="6" s="1"/>
  <c r="LG33" i="6" s="1"/>
  <c r="LH33" i="6" s="1"/>
  <c r="LI33" i="6" s="1"/>
  <c r="LJ33" i="6" s="1"/>
  <c r="LK33" i="6" s="1"/>
  <c r="KY34" i="6"/>
  <c r="KZ34" i="6"/>
  <c r="LA34" i="6" s="1"/>
  <c r="LB34" i="6" s="1"/>
  <c r="LC34" i="6" s="1"/>
  <c r="LD34" i="6" s="1"/>
  <c r="LE34" i="6" s="1"/>
  <c r="LF34" i="6"/>
  <c r="LG34" i="6" s="1"/>
  <c r="LH34" i="6" s="1"/>
  <c r="LI34" i="6" s="1"/>
  <c r="LJ34" i="6" s="1"/>
  <c r="LK34" i="6" s="1"/>
  <c r="KY35" i="6"/>
  <c r="KZ35" i="6"/>
  <c r="LA35" i="6"/>
  <c r="LB35" i="6" s="1"/>
  <c r="LC35" i="6" s="1"/>
  <c r="LD35" i="6" s="1"/>
  <c r="LE35" i="6" s="1"/>
  <c r="LF35" i="6" s="1"/>
  <c r="LG35" i="6" s="1"/>
  <c r="LH35" i="6" s="1"/>
  <c r="LI35" i="6"/>
  <c r="LJ35" i="6" s="1"/>
  <c r="LK35" i="6" s="1"/>
  <c r="KY36" i="6"/>
  <c r="KZ36" i="6"/>
  <c r="LA36" i="6" s="1"/>
  <c r="LB36" i="6" s="1"/>
  <c r="LC36" i="6" s="1"/>
  <c r="LD36" i="6" s="1"/>
  <c r="LE36" i="6" s="1"/>
  <c r="LF36" i="6" s="1"/>
  <c r="LG36" i="6" s="1"/>
  <c r="LH36" i="6" s="1"/>
  <c r="LI36" i="6" s="1"/>
  <c r="LJ36" i="6" s="1"/>
  <c r="LK36" i="6" s="1"/>
  <c r="KY37" i="6"/>
  <c r="KZ37" i="6" s="1"/>
  <c r="LA37" i="6" s="1"/>
  <c r="LB37" i="6" s="1"/>
  <c r="LC37" i="6" s="1"/>
  <c r="LD37" i="6" s="1"/>
  <c r="LE37" i="6" s="1"/>
  <c r="LF37" i="6" s="1"/>
  <c r="LG37" i="6" s="1"/>
  <c r="LH37" i="6" s="1"/>
  <c r="LI37" i="6" s="1"/>
  <c r="LJ37" i="6" s="1"/>
  <c r="LK37" i="6" s="1"/>
  <c r="KY38" i="6"/>
  <c r="KZ38" i="6"/>
  <c r="LA38" i="6"/>
  <c r="LB38" i="6"/>
  <c r="LC38" i="6" s="1"/>
  <c r="LD38" i="6" s="1"/>
  <c r="LE38" i="6" s="1"/>
  <c r="LF38" i="6" s="1"/>
  <c r="LG38" i="6" s="1"/>
  <c r="LH38" i="6" s="1"/>
  <c r="LI38" i="6" s="1"/>
  <c r="LJ38" i="6" s="1"/>
  <c r="LK38" i="6" s="1"/>
  <c r="KY39" i="6"/>
  <c r="KZ39" i="6" s="1"/>
  <c r="LA39" i="6" s="1"/>
  <c r="LB39" i="6" s="1"/>
  <c r="LC39" i="6" s="1"/>
  <c r="LD39" i="6" s="1"/>
  <c r="LE39" i="6"/>
  <c r="LF39" i="6" s="1"/>
  <c r="LG39" i="6" s="1"/>
  <c r="LH39" i="6" s="1"/>
  <c r="LI39" i="6" s="1"/>
  <c r="LJ39" i="6" s="1"/>
  <c r="LK39" i="6" s="1"/>
  <c r="KY40" i="6"/>
  <c r="KZ40" i="6"/>
  <c r="LA40" i="6" s="1"/>
  <c r="LB40" i="6" s="1"/>
  <c r="LC40" i="6" s="1"/>
  <c r="LD40" i="6" s="1"/>
  <c r="LE40" i="6" s="1"/>
  <c r="LF40" i="6" s="1"/>
  <c r="LG40" i="6" s="1"/>
  <c r="LH40" i="6"/>
  <c r="LI40" i="6" s="1"/>
  <c r="LJ40" i="6" s="1"/>
  <c r="LK40" i="6" s="1"/>
  <c r="KY41" i="6"/>
  <c r="KZ41" i="6" s="1"/>
  <c r="LA41" i="6" s="1"/>
  <c r="LB41" i="6" s="1"/>
  <c r="LC41" i="6" s="1"/>
  <c r="LD41" i="6" s="1"/>
  <c r="LE41" i="6" s="1"/>
  <c r="LF41" i="6" s="1"/>
  <c r="LG41" i="6" s="1"/>
  <c r="LH41" i="6" s="1"/>
  <c r="LI41" i="6" s="1"/>
  <c r="LJ41" i="6" s="1"/>
  <c r="LK41" i="6" s="1"/>
  <c r="KY42" i="6"/>
  <c r="KZ42" i="6"/>
  <c r="LA42" i="6" s="1"/>
  <c r="LB42" i="6" s="1"/>
  <c r="LC42" i="6" s="1"/>
  <c r="LD42" i="6" s="1"/>
  <c r="LE42" i="6" s="1"/>
  <c r="LF42" i="6" s="1"/>
  <c r="LG42" i="6" s="1"/>
  <c r="LH42" i="6" s="1"/>
  <c r="LI42" i="6" s="1"/>
  <c r="LJ42" i="6" s="1"/>
  <c r="LK42" i="6" s="1"/>
  <c r="KY43" i="6"/>
  <c r="KZ43" i="6"/>
  <c r="LA43" i="6"/>
  <c r="LB43" i="6" s="1"/>
  <c r="LC43" i="6" s="1"/>
  <c r="LD43" i="6" s="1"/>
  <c r="LE43" i="6" s="1"/>
  <c r="LF43" i="6" s="1"/>
  <c r="LG43" i="6" s="1"/>
  <c r="LH43" i="6" s="1"/>
  <c r="LI43" i="6" s="1"/>
  <c r="LJ43" i="6" s="1"/>
  <c r="LK43" i="6" s="1"/>
  <c r="KY44" i="6"/>
  <c r="KZ44" i="6"/>
  <c r="LA44" i="6" s="1"/>
  <c r="LB44" i="6" s="1"/>
  <c r="LC44" i="6" s="1"/>
  <c r="LD44" i="6"/>
  <c r="LE44" i="6" s="1"/>
  <c r="LF44" i="6"/>
  <c r="LG44" i="6" s="1"/>
  <c r="LH44" i="6" s="1"/>
  <c r="LI44" i="6" s="1"/>
  <c r="LJ44" i="6" s="1"/>
  <c r="LK44" i="6" s="1"/>
  <c r="KY45" i="6"/>
  <c r="KZ45" i="6" s="1"/>
  <c r="LA45" i="6" s="1"/>
  <c r="LB45" i="6" s="1"/>
  <c r="LC45" i="6" s="1"/>
  <c r="LD45" i="6" s="1"/>
  <c r="LE45" i="6" s="1"/>
  <c r="LF45" i="6" s="1"/>
  <c r="LG45" i="6" s="1"/>
  <c r="LH45" i="6" s="1"/>
  <c r="LI45" i="6" s="1"/>
  <c r="LJ45" i="6" s="1"/>
  <c r="LK45" i="6" s="1"/>
  <c r="KY46" i="6"/>
  <c r="KZ46" i="6"/>
  <c r="LA46" i="6"/>
  <c r="LB46" i="6" s="1"/>
  <c r="LC46" i="6" s="1"/>
  <c r="LD46" i="6" s="1"/>
  <c r="LE46" i="6" s="1"/>
  <c r="LF46" i="6" s="1"/>
  <c r="LG46" i="6" s="1"/>
  <c r="LH46" i="6" s="1"/>
  <c r="LI46" i="6" s="1"/>
  <c r="LJ46" i="6" s="1"/>
  <c r="LK46" i="6" s="1"/>
  <c r="KY47" i="6"/>
  <c r="KZ47" i="6" s="1"/>
  <c r="LA47" i="6" s="1"/>
  <c r="LB47" i="6" s="1"/>
  <c r="LC47" i="6" s="1"/>
  <c r="LD47" i="6" s="1"/>
  <c r="LE47" i="6" s="1"/>
  <c r="LF47" i="6" s="1"/>
  <c r="LG47" i="6" s="1"/>
  <c r="LH47" i="6" s="1"/>
  <c r="LI47" i="6" s="1"/>
  <c r="LJ47" i="6" s="1"/>
  <c r="LK47" i="6" s="1"/>
  <c r="KY48" i="6"/>
  <c r="KZ48" i="6" s="1"/>
  <c r="LA48" i="6" s="1"/>
  <c r="LB48" i="6" s="1"/>
  <c r="LC48" i="6" s="1"/>
  <c r="LD48" i="6" s="1"/>
  <c r="LE48" i="6" s="1"/>
  <c r="LF48" i="6" s="1"/>
  <c r="LG48" i="6" s="1"/>
  <c r="LH48" i="6" s="1"/>
  <c r="LI48" i="6" s="1"/>
  <c r="LJ48" i="6" s="1"/>
  <c r="LK48" i="6" s="1"/>
  <c r="KY49" i="6"/>
  <c r="KZ49" i="6" s="1"/>
  <c r="LA49" i="6" s="1"/>
  <c r="LB49" i="6"/>
  <c r="LC49" i="6" s="1"/>
  <c r="LD49" i="6" s="1"/>
  <c r="LE49" i="6" s="1"/>
  <c r="LF49" i="6" s="1"/>
  <c r="LG49" i="6" s="1"/>
  <c r="LH49" i="6" s="1"/>
  <c r="LI49" i="6" s="1"/>
  <c r="LJ49" i="6" s="1"/>
  <c r="LK49" i="6" s="1"/>
  <c r="KY50" i="6"/>
  <c r="KZ50" i="6"/>
  <c r="LA50" i="6" s="1"/>
  <c r="LB50" i="6" s="1"/>
  <c r="LC50" i="6" s="1"/>
  <c r="LD50" i="6" s="1"/>
  <c r="LE50" i="6"/>
  <c r="LF50" i="6"/>
  <c r="LG50" i="6" s="1"/>
  <c r="LH50" i="6" s="1"/>
  <c r="LI50" i="6" s="1"/>
  <c r="LJ50" i="6" s="1"/>
  <c r="LK50" i="6" s="1"/>
  <c r="KY51" i="6"/>
  <c r="KZ51" i="6"/>
  <c r="LA51" i="6"/>
  <c r="LB51" i="6" s="1"/>
  <c r="LC51" i="6" s="1"/>
  <c r="LD51" i="6" s="1"/>
  <c r="LE51" i="6" s="1"/>
  <c r="LF51" i="6" s="1"/>
  <c r="LG51" i="6" s="1"/>
  <c r="LH51" i="6" s="1"/>
  <c r="LI51" i="6" s="1"/>
  <c r="LJ51" i="6" s="1"/>
  <c r="LK51" i="6" s="1"/>
  <c r="KY52" i="6"/>
  <c r="KZ52" i="6"/>
  <c r="LA52" i="6" s="1"/>
  <c r="LB52" i="6" s="1"/>
  <c r="LC52" i="6" s="1"/>
  <c r="LD52" i="6" s="1"/>
  <c r="LE52" i="6" s="1"/>
  <c r="LF52" i="6" s="1"/>
  <c r="LG52" i="6" s="1"/>
  <c r="LH52" i="6" s="1"/>
  <c r="LI52" i="6" s="1"/>
  <c r="LJ52" i="6" s="1"/>
  <c r="LK52" i="6" s="1"/>
  <c r="KY53" i="6"/>
  <c r="KZ53" i="6" s="1"/>
  <c r="LA53" i="6"/>
  <c r="LB53" i="6" s="1"/>
  <c r="LC53" i="6" s="1"/>
  <c r="LD53" i="6" s="1"/>
  <c r="LE53" i="6" s="1"/>
  <c r="LF53" i="6" s="1"/>
  <c r="LG53" i="6" s="1"/>
  <c r="LH53" i="6" s="1"/>
  <c r="LI53" i="6" s="1"/>
  <c r="LJ53" i="6" s="1"/>
  <c r="LK53" i="6" s="1"/>
  <c r="KY54" i="6"/>
  <c r="KZ54" i="6"/>
  <c r="LA54" i="6"/>
  <c r="LB54" i="6"/>
  <c r="LC54" i="6" s="1"/>
  <c r="LD54" i="6"/>
  <c r="LE54" i="6" s="1"/>
  <c r="LF54" i="6" s="1"/>
  <c r="LG54" i="6" s="1"/>
  <c r="LH54" i="6" s="1"/>
  <c r="LI54" i="6" s="1"/>
  <c r="LJ54" i="6" s="1"/>
  <c r="LK54" i="6" s="1"/>
  <c r="KY55" i="6"/>
  <c r="KZ55" i="6" s="1"/>
  <c r="LA55" i="6" s="1"/>
  <c r="LB55" i="6" s="1"/>
  <c r="LC55" i="6" s="1"/>
  <c r="LD55" i="6"/>
  <c r="LE55" i="6" s="1"/>
  <c r="LF55" i="6" s="1"/>
  <c r="LG55" i="6" s="1"/>
  <c r="LH55" i="6" s="1"/>
  <c r="LI55" i="6" s="1"/>
  <c r="LJ55" i="6" s="1"/>
  <c r="LK55" i="6" s="1"/>
  <c r="KY56" i="6"/>
  <c r="KZ56" i="6"/>
  <c r="LA56" i="6" s="1"/>
  <c r="LB56" i="6" s="1"/>
  <c r="LC56" i="6" s="1"/>
  <c r="LD56" i="6" s="1"/>
  <c r="LE56" i="6" s="1"/>
  <c r="LF56" i="6" s="1"/>
  <c r="LG56" i="6" s="1"/>
  <c r="LH56" i="6" s="1"/>
  <c r="LI56" i="6" s="1"/>
  <c r="LJ56" i="6" s="1"/>
  <c r="LK56" i="6" s="1"/>
  <c r="KY57" i="6"/>
  <c r="KZ57" i="6" s="1"/>
  <c r="LA57" i="6" s="1"/>
  <c r="LB57" i="6" s="1"/>
  <c r="LC57" i="6" s="1"/>
  <c r="LD57" i="6" s="1"/>
  <c r="LE57" i="6" s="1"/>
  <c r="LF57" i="6" s="1"/>
  <c r="LG57" i="6" s="1"/>
  <c r="LH57" i="6" s="1"/>
  <c r="LI57" i="6" s="1"/>
  <c r="LJ57" i="6" s="1"/>
  <c r="LK57" i="6" s="1"/>
  <c r="KY58" i="6"/>
  <c r="KZ58" i="6"/>
  <c r="LA58" i="6" s="1"/>
  <c r="LB58" i="6" s="1"/>
  <c r="LC58" i="6" s="1"/>
  <c r="LD58" i="6" s="1"/>
  <c r="LE58" i="6" s="1"/>
  <c r="LF58" i="6" s="1"/>
  <c r="LG58" i="6" s="1"/>
  <c r="LH58" i="6" s="1"/>
  <c r="LI58" i="6" s="1"/>
  <c r="LJ58" i="6" s="1"/>
  <c r="LK58" i="6" s="1"/>
  <c r="KY59" i="6"/>
  <c r="KZ59" i="6"/>
  <c r="LA59" i="6" s="1"/>
  <c r="LB59" i="6" s="1"/>
  <c r="LC59" i="6" s="1"/>
  <c r="LD59" i="6" s="1"/>
  <c r="LE59" i="6" s="1"/>
  <c r="LF59" i="6" s="1"/>
  <c r="LG59" i="6" s="1"/>
  <c r="LH59" i="6" s="1"/>
  <c r="LI59" i="6" s="1"/>
  <c r="LJ59" i="6" s="1"/>
  <c r="LK59" i="6" s="1"/>
  <c r="KY60" i="6"/>
  <c r="KZ60" i="6"/>
  <c r="LA60" i="6" s="1"/>
  <c r="LB60" i="6" s="1"/>
  <c r="LC60" i="6" s="1"/>
  <c r="LD60" i="6" s="1"/>
  <c r="LE60" i="6" s="1"/>
  <c r="LF60" i="6" s="1"/>
  <c r="LG60" i="6" s="1"/>
  <c r="LH60" i="6" s="1"/>
  <c r="LI60" i="6" s="1"/>
  <c r="LJ60" i="6" s="1"/>
  <c r="LK60" i="6" s="1"/>
  <c r="KY61" i="6"/>
  <c r="KZ61" i="6" s="1"/>
  <c r="LA61" i="6" s="1"/>
  <c r="LB61" i="6" s="1"/>
  <c r="LC61" i="6" s="1"/>
  <c r="LD61" i="6" s="1"/>
  <c r="LE61" i="6" s="1"/>
  <c r="LF61" i="6" s="1"/>
  <c r="LG61" i="6" s="1"/>
  <c r="LH61" i="6" s="1"/>
  <c r="LI61" i="6" s="1"/>
  <c r="LJ61" i="6" s="1"/>
  <c r="LK61" i="6" s="1"/>
  <c r="KY62" i="6"/>
  <c r="KZ62" i="6"/>
  <c r="LA62" i="6"/>
  <c r="LB62" i="6" s="1"/>
  <c r="LC62" i="6" s="1"/>
  <c r="LD62" i="6" s="1"/>
  <c r="LE62" i="6" s="1"/>
  <c r="LF62" i="6" s="1"/>
  <c r="LG62" i="6" s="1"/>
  <c r="LH62" i="6" s="1"/>
  <c r="LI62" i="6" s="1"/>
  <c r="LJ62" i="6" s="1"/>
  <c r="LK62" i="6" s="1"/>
  <c r="KY63" i="6"/>
  <c r="KZ63" i="6" s="1"/>
  <c r="LA63" i="6" s="1"/>
  <c r="LB63" i="6" s="1"/>
  <c r="LC63" i="6" s="1"/>
  <c r="LD63" i="6" s="1"/>
  <c r="LE63" i="6" s="1"/>
  <c r="LF63" i="6" s="1"/>
  <c r="LG63" i="6" s="1"/>
  <c r="LH63" i="6" s="1"/>
  <c r="LI63" i="6" s="1"/>
  <c r="LJ63" i="6" s="1"/>
  <c r="LK63" i="6" s="1"/>
  <c r="KY64" i="6"/>
  <c r="KZ64" i="6" s="1"/>
  <c r="LA64" i="6" s="1"/>
  <c r="LB64" i="6" s="1"/>
  <c r="LC64" i="6" s="1"/>
  <c r="LD64" i="6" s="1"/>
  <c r="LE64" i="6" s="1"/>
  <c r="LF64" i="6" s="1"/>
  <c r="LG64" i="6" s="1"/>
  <c r="LH64" i="6" s="1"/>
  <c r="LI64" i="6" s="1"/>
  <c r="LJ64" i="6" s="1"/>
  <c r="LK64" i="6" s="1"/>
  <c r="KY65" i="6"/>
  <c r="KZ65" i="6" s="1"/>
  <c r="LA65" i="6" s="1"/>
  <c r="LB65" i="6"/>
  <c r="LC65" i="6" s="1"/>
  <c r="LD65" i="6" s="1"/>
  <c r="LE65" i="6" s="1"/>
  <c r="LF65" i="6" s="1"/>
  <c r="LG65" i="6" s="1"/>
  <c r="LH65" i="6" s="1"/>
  <c r="LI65" i="6" s="1"/>
  <c r="LJ65" i="6" s="1"/>
  <c r="LK65" i="6" s="1"/>
  <c r="KY66" i="6"/>
  <c r="KZ66" i="6"/>
  <c r="LA66" i="6" s="1"/>
  <c r="LB66" i="6" s="1"/>
  <c r="LC66" i="6" s="1"/>
  <c r="LD66" i="6" s="1"/>
  <c r="LE66" i="6" s="1"/>
  <c r="LF66" i="6" s="1"/>
  <c r="LG66" i="6" s="1"/>
  <c r="LH66" i="6" s="1"/>
  <c r="LI66" i="6" s="1"/>
  <c r="LJ66" i="6" s="1"/>
  <c r="LK66" i="6" s="1"/>
  <c r="KY67" i="6"/>
  <c r="KZ67" i="6"/>
  <c r="LA67" i="6"/>
  <c r="LB67" i="6" s="1"/>
  <c r="LC67" i="6" s="1"/>
  <c r="LD67" i="6" s="1"/>
  <c r="LE67" i="6" s="1"/>
  <c r="LF67" i="6" s="1"/>
  <c r="LG67" i="6" s="1"/>
  <c r="LH67" i="6" s="1"/>
  <c r="LI67" i="6" s="1"/>
  <c r="LJ67" i="6" s="1"/>
  <c r="LK67" i="6" s="1"/>
  <c r="KY68" i="6"/>
  <c r="KZ68" i="6"/>
  <c r="LA68" i="6" s="1"/>
  <c r="LB68" i="6" s="1"/>
  <c r="LC68" i="6" s="1"/>
  <c r="LD68" i="6" s="1"/>
  <c r="LE68" i="6" s="1"/>
  <c r="LF68" i="6" s="1"/>
  <c r="LG68" i="6" s="1"/>
  <c r="LH68" i="6" s="1"/>
  <c r="LI68" i="6" s="1"/>
  <c r="LJ68" i="6" s="1"/>
  <c r="LK68" i="6" s="1"/>
  <c r="KY69" i="6"/>
  <c r="KZ69" i="6" s="1"/>
  <c r="LA69" i="6"/>
  <c r="LB69" i="6" s="1"/>
  <c r="LC69" i="6" s="1"/>
  <c r="LD69" i="6" s="1"/>
  <c r="LE69" i="6" s="1"/>
  <c r="LF69" i="6" s="1"/>
  <c r="LG69" i="6" s="1"/>
  <c r="LH69" i="6" s="1"/>
  <c r="LI69" i="6" s="1"/>
  <c r="LJ69" i="6" s="1"/>
  <c r="LK69" i="6" s="1"/>
  <c r="KY70" i="6"/>
  <c r="KZ70" i="6"/>
  <c r="LA70" i="6"/>
  <c r="LB70" i="6" s="1"/>
  <c r="LC70" i="6" s="1"/>
  <c r="LD70" i="6" s="1"/>
  <c r="LE70" i="6" s="1"/>
  <c r="LF70" i="6" s="1"/>
  <c r="LG70" i="6" s="1"/>
  <c r="LH70" i="6" s="1"/>
  <c r="LI70" i="6" s="1"/>
  <c r="LJ70" i="6" s="1"/>
  <c r="LK70" i="6" s="1"/>
  <c r="KY71" i="6"/>
  <c r="KZ71" i="6" s="1"/>
  <c r="LA71" i="6" s="1"/>
  <c r="LB71" i="6" s="1"/>
  <c r="LC71" i="6" s="1"/>
  <c r="LD71" i="6" s="1"/>
  <c r="LE71" i="6" s="1"/>
  <c r="LF71" i="6" s="1"/>
  <c r="LG71" i="6" s="1"/>
  <c r="LH71" i="6" s="1"/>
  <c r="LI71" i="6" s="1"/>
  <c r="LJ71" i="6" s="1"/>
  <c r="LK71" i="6" s="1"/>
  <c r="KY72" i="6"/>
  <c r="KZ72" i="6" s="1"/>
  <c r="LA72" i="6" s="1"/>
  <c r="LB72" i="6" s="1"/>
  <c r="LC72" i="6" s="1"/>
  <c r="LD72" i="6" s="1"/>
  <c r="LE72" i="6" s="1"/>
  <c r="LF72" i="6" s="1"/>
  <c r="LG72" i="6" s="1"/>
  <c r="LH72" i="6" s="1"/>
  <c r="LI72" i="6" s="1"/>
  <c r="LJ72" i="6" s="1"/>
  <c r="LK72" i="6" s="1"/>
  <c r="KY73" i="6"/>
  <c r="KZ73" i="6" s="1"/>
  <c r="LA73" i="6" s="1"/>
  <c r="LB73" i="6" s="1"/>
  <c r="LC73" i="6" s="1"/>
  <c r="LD73" i="6" s="1"/>
  <c r="LE73" i="6" s="1"/>
  <c r="LF73" i="6" s="1"/>
  <c r="LG73" i="6" s="1"/>
  <c r="LH73" i="6" s="1"/>
  <c r="LI73" i="6" s="1"/>
  <c r="LJ73" i="6" s="1"/>
  <c r="LK73" i="6" s="1"/>
  <c r="KY74" i="6"/>
  <c r="KZ74" i="6"/>
  <c r="LA74" i="6" s="1"/>
  <c r="LB74" i="6" s="1"/>
  <c r="LC74" i="6" s="1"/>
  <c r="LD74" i="6" s="1"/>
  <c r="LE74" i="6" s="1"/>
  <c r="LF74" i="6" s="1"/>
  <c r="LG74" i="6" s="1"/>
  <c r="LH74" i="6" s="1"/>
  <c r="LI74" i="6" s="1"/>
  <c r="LJ74" i="6" s="1"/>
  <c r="LK74" i="6" s="1"/>
  <c r="KY75" i="6"/>
  <c r="KZ75" i="6"/>
  <c r="LA75" i="6" s="1"/>
  <c r="LB75" i="6" s="1"/>
  <c r="LC75" i="6" s="1"/>
  <c r="LD75" i="6" s="1"/>
  <c r="LE75" i="6" s="1"/>
  <c r="LF75" i="6" s="1"/>
  <c r="LG75" i="6" s="1"/>
  <c r="LH75" i="6" s="1"/>
  <c r="LI75" i="6" s="1"/>
  <c r="LJ75" i="6" s="1"/>
  <c r="LK75" i="6" s="1"/>
  <c r="KY76" i="6"/>
  <c r="KZ76" i="6"/>
  <c r="LA76" i="6" s="1"/>
  <c r="LB76" i="6" s="1"/>
  <c r="LC76" i="6" s="1"/>
  <c r="LD76" i="6" s="1"/>
  <c r="LE76" i="6" s="1"/>
  <c r="LF76" i="6" s="1"/>
  <c r="LG76" i="6" s="1"/>
  <c r="LH76" i="6" s="1"/>
  <c r="LI76" i="6" s="1"/>
  <c r="LJ76" i="6" s="1"/>
  <c r="LK76" i="6" s="1"/>
  <c r="KY77" i="6"/>
  <c r="KZ77" i="6" s="1"/>
  <c r="LA77" i="6" s="1"/>
  <c r="LB77" i="6" s="1"/>
  <c r="LC77" i="6" s="1"/>
  <c r="LD77" i="6" s="1"/>
  <c r="LE77" i="6" s="1"/>
  <c r="LF77" i="6" s="1"/>
  <c r="LG77" i="6" s="1"/>
  <c r="LH77" i="6" s="1"/>
  <c r="LI77" i="6" s="1"/>
  <c r="LJ77" i="6" s="1"/>
  <c r="LK77" i="6" s="1"/>
  <c r="KY78" i="6"/>
  <c r="KZ78" i="6"/>
  <c r="LA78" i="6"/>
  <c r="LB78" i="6"/>
  <c r="LC78" i="6" s="1"/>
  <c r="LD78" i="6" s="1"/>
  <c r="LE78" i="6" s="1"/>
  <c r="LF78" i="6" s="1"/>
  <c r="LG78" i="6" s="1"/>
  <c r="LH78" i="6" s="1"/>
  <c r="LI78" i="6" s="1"/>
  <c r="LJ78" i="6" s="1"/>
  <c r="LK78" i="6" s="1"/>
  <c r="KY79" i="6"/>
  <c r="KZ79" i="6" s="1"/>
  <c r="LA79" i="6" s="1"/>
  <c r="LB79" i="6" s="1"/>
  <c r="LC79" i="6" s="1"/>
  <c r="LD79" i="6" s="1"/>
  <c r="LE79" i="6" s="1"/>
  <c r="LF79" i="6" s="1"/>
  <c r="LG79" i="6" s="1"/>
  <c r="LH79" i="6" s="1"/>
  <c r="LI79" i="6" s="1"/>
  <c r="LJ79" i="6" s="1"/>
  <c r="LK79" i="6" s="1"/>
  <c r="KY80" i="6"/>
  <c r="KZ80" i="6" s="1"/>
  <c r="LA80" i="6" s="1"/>
  <c r="LB80" i="6" s="1"/>
  <c r="LC80" i="6" s="1"/>
  <c r="LD80" i="6" s="1"/>
  <c r="LE80" i="6" s="1"/>
  <c r="LF80" i="6" s="1"/>
  <c r="LG80" i="6" s="1"/>
  <c r="LH80" i="6" s="1"/>
  <c r="LI80" i="6" s="1"/>
  <c r="LJ80" i="6" s="1"/>
  <c r="LK80" i="6" s="1"/>
  <c r="KY81" i="6"/>
  <c r="KZ81" i="6" s="1"/>
  <c r="LA81" i="6" s="1"/>
  <c r="LB81" i="6" s="1"/>
  <c r="LC81" i="6" s="1"/>
  <c r="LD81" i="6" s="1"/>
  <c r="LE81" i="6" s="1"/>
  <c r="LF81" i="6" s="1"/>
  <c r="LG81" i="6" s="1"/>
  <c r="LH81" i="6" s="1"/>
  <c r="LI81" i="6" s="1"/>
  <c r="LJ81" i="6" s="1"/>
  <c r="LK81" i="6" s="1"/>
  <c r="KY82" i="6"/>
  <c r="KZ82" i="6" s="1"/>
  <c r="LA82" i="6" s="1"/>
  <c r="LB82" i="6" s="1"/>
  <c r="LC82" i="6" s="1"/>
  <c r="LD82" i="6" s="1"/>
  <c r="LE82" i="6" s="1"/>
  <c r="LF82" i="6" s="1"/>
  <c r="LG82" i="6" s="1"/>
  <c r="LH82" i="6" s="1"/>
  <c r="LI82" i="6" s="1"/>
  <c r="LJ82" i="6" s="1"/>
  <c r="LK82" i="6" s="1"/>
  <c r="KY83" i="6"/>
  <c r="KZ83" i="6"/>
  <c r="LA83" i="6" s="1"/>
  <c r="LB83" i="6" s="1"/>
  <c r="LC83" i="6" s="1"/>
  <c r="LD83" i="6" s="1"/>
  <c r="LE83" i="6" s="1"/>
  <c r="LF83" i="6" s="1"/>
  <c r="LG83" i="6" s="1"/>
  <c r="LH83" i="6" s="1"/>
  <c r="LI83" i="6" s="1"/>
  <c r="LJ83" i="6" s="1"/>
  <c r="LK83" i="6" s="1"/>
  <c r="KY84" i="6"/>
  <c r="KZ84" i="6" s="1"/>
  <c r="LA84" i="6" s="1"/>
  <c r="LB84" i="6" s="1"/>
  <c r="LC84" i="6" s="1"/>
  <c r="LD84" i="6" s="1"/>
  <c r="LE84" i="6" s="1"/>
  <c r="LF84" i="6" s="1"/>
  <c r="LG84" i="6" s="1"/>
  <c r="LH84" i="6" s="1"/>
  <c r="LI84" i="6" s="1"/>
  <c r="LJ84" i="6" s="1"/>
  <c r="LK84" i="6" s="1"/>
  <c r="KY85" i="6"/>
  <c r="KZ85" i="6" s="1"/>
  <c r="LA85" i="6" s="1"/>
  <c r="LB85" i="6" s="1"/>
  <c r="LC85" i="6" s="1"/>
  <c r="LD85" i="6" s="1"/>
  <c r="LE85" i="6" s="1"/>
  <c r="LF85" i="6" s="1"/>
  <c r="LG85" i="6" s="1"/>
  <c r="LH85" i="6" s="1"/>
  <c r="LI85" i="6" s="1"/>
  <c r="LJ85" i="6" s="1"/>
  <c r="LK85" i="6" s="1"/>
  <c r="KY86" i="6"/>
  <c r="KZ86" i="6" s="1"/>
  <c r="LA86" i="6" s="1"/>
  <c r="LB86" i="6" s="1"/>
  <c r="LC86" i="6" s="1"/>
  <c r="LD86" i="6" s="1"/>
  <c r="LE86" i="6" s="1"/>
  <c r="LF86" i="6" s="1"/>
  <c r="LG86" i="6" s="1"/>
  <c r="LH86" i="6" s="1"/>
  <c r="LI86" i="6" s="1"/>
  <c r="LJ86" i="6" s="1"/>
  <c r="LK86" i="6" s="1"/>
  <c r="KY87" i="6"/>
  <c r="KZ87" i="6"/>
  <c r="LA87" i="6" s="1"/>
  <c r="LB87" i="6" s="1"/>
  <c r="LC87" i="6" s="1"/>
  <c r="LD87" i="6" s="1"/>
  <c r="LE87" i="6" s="1"/>
  <c r="LF87" i="6" s="1"/>
  <c r="LG87" i="6" s="1"/>
  <c r="LH87" i="6" s="1"/>
  <c r="LI87" i="6" s="1"/>
  <c r="LJ87" i="6" s="1"/>
  <c r="LK87" i="6" s="1"/>
  <c r="KY88" i="6"/>
  <c r="KZ88" i="6" s="1"/>
  <c r="LA88" i="6" s="1"/>
  <c r="LB88" i="6" s="1"/>
  <c r="LC88" i="6" s="1"/>
  <c r="LD88" i="6" s="1"/>
  <c r="LE88" i="6" s="1"/>
  <c r="LF88" i="6" s="1"/>
  <c r="LG88" i="6" s="1"/>
  <c r="LH88" i="6" s="1"/>
  <c r="LI88" i="6" s="1"/>
  <c r="LJ88" i="6" s="1"/>
  <c r="LK88" i="6" s="1"/>
  <c r="KY89" i="6"/>
  <c r="KZ89" i="6" s="1"/>
  <c r="LA89" i="6" s="1"/>
  <c r="LB89" i="6" s="1"/>
  <c r="LC89" i="6" s="1"/>
  <c r="LD89" i="6" s="1"/>
  <c r="LE89" i="6" s="1"/>
  <c r="LF89" i="6" s="1"/>
  <c r="LG89" i="6" s="1"/>
  <c r="LH89" i="6" s="1"/>
  <c r="LI89" i="6" s="1"/>
  <c r="LJ89" i="6" s="1"/>
  <c r="LK89" i="6" s="1"/>
  <c r="KY90" i="6"/>
  <c r="KZ90" i="6" s="1"/>
  <c r="LA90" i="6" s="1"/>
  <c r="LB90" i="6" s="1"/>
  <c r="LC90" i="6" s="1"/>
  <c r="LD90" i="6" s="1"/>
  <c r="LE90" i="6" s="1"/>
  <c r="LF90" i="6" s="1"/>
  <c r="LG90" i="6" s="1"/>
  <c r="LH90" i="6" s="1"/>
  <c r="LI90" i="6" s="1"/>
  <c r="LJ90" i="6" s="1"/>
  <c r="LK90" i="6" s="1"/>
  <c r="KY91" i="6"/>
  <c r="KZ91" i="6"/>
  <c r="LA91" i="6" s="1"/>
  <c r="LB91" i="6" s="1"/>
  <c r="LC91" i="6" s="1"/>
  <c r="LD91" i="6" s="1"/>
  <c r="LE91" i="6" s="1"/>
  <c r="LF91" i="6" s="1"/>
  <c r="LG91" i="6" s="1"/>
  <c r="LH91" i="6" s="1"/>
  <c r="LI91" i="6" s="1"/>
  <c r="LJ91" i="6" s="1"/>
  <c r="LK91" i="6" s="1"/>
  <c r="KY92" i="6"/>
  <c r="KZ92" i="6" s="1"/>
  <c r="LA92" i="6" s="1"/>
  <c r="LB92" i="6" s="1"/>
  <c r="LC92" i="6" s="1"/>
  <c r="LD92" i="6" s="1"/>
  <c r="LE92" i="6" s="1"/>
  <c r="LF92" i="6" s="1"/>
  <c r="LG92" i="6" s="1"/>
  <c r="LH92" i="6" s="1"/>
  <c r="LI92" i="6" s="1"/>
  <c r="LJ92" i="6" s="1"/>
  <c r="LK92" i="6" s="1"/>
  <c r="KY93" i="6"/>
  <c r="KZ93" i="6" s="1"/>
  <c r="LA93" i="6" s="1"/>
  <c r="LB93" i="6" s="1"/>
  <c r="LC93" i="6" s="1"/>
  <c r="LD93" i="6" s="1"/>
  <c r="LE93" i="6" s="1"/>
  <c r="LF93" i="6" s="1"/>
  <c r="LG93" i="6" s="1"/>
  <c r="LH93" i="6" s="1"/>
  <c r="LI93" i="6" s="1"/>
  <c r="LJ93" i="6" s="1"/>
  <c r="LK93" i="6" s="1"/>
  <c r="KY94" i="6"/>
  <c r="KZ94" i="6" s="1"/>
  <c r="LA94" i="6" s="1"/>
  <c r="LB94" i="6" s="1"/>
  <c r="LC94" i="6" s="1"/>
  <c r="LD94" i="6" s="1"/>
  <c r="LE94" i="6" s="1"/>
  <c r="LF94" i="6" s="1"/>
  <c r="LG94" i="6" s="1"/>
  <c r="LH94" i="6" s="1"/>
  <c r="LI94" i="6" s="1"/>
  <c r="LJ94" i="6" s="1"/>
  <c r="LK94" i="6" s="1"/>
  <c r="KY95" i="6"/>
  <c r="KZ95" i="6"/>
  <c r="LA95" i="6" s="1"/>
  <c r="LB95" i="6" s="1"/>
  <c r="LC95" i="6" s="1"/>
  <c r="LD95" i="6" s="1"/>
  <c r="LE95" i="6" s="1"/>
  <c r="LF95" i="6" s="1"/>
  <c r="LG95" i="6" s="1"/>
  <c r="LH95" i="6" s="1"/>
  <c r="LI95" i="6" s="1"/>
  <c r="LJ95" i="6" s="1"/>
  <c r="LK95" i="6" s="1"/>
  <c r="KY96" i="6"/>
  <c r="KZ96" i="6" s="1"/>
  <c r="LA96" i="6" s="1"/>
  <c r="LB96" i="6" s="1"/>
  <c r="LC96" i="6" s="1"/>
  <c r="LD96" i="6" s="1"/>
  <c r="LE96" i="6" s="1"/>
  <c r="LF96" i="6" s="1"/>
  <c r="LG96" i="6" s="1"/>
  <c r="LH96" i="6" s="1"/>
  <c r="LI96" i="6" s="1"/>
  <c r="LJ96" i="6" s="1"/>
  <c r="LK96" i="6" s="1"/>
  <c r="KY97" i="6"/>
  <c r="KZ97" i="6" s="1"/>
  <c r="LA97" i="6" s="1"/>
  <c r="LB97" i="6" s="1"/>
  <c r="LC97" i="6" s="1"/>
  <c r="LD97" i="6" s="1"/>
  <c r="LE97" i="6" s="1"/>
  <c r="LF97" i="6" s="1"/>
  <c r="LG97" i="6" s="1"/>
  <c r="LH97" i="6" s="1"/>
  <c r="LI97" i="6" s="1"/>
  <c r="LJ97" i="6" s="1"/>
  <c r="LK97" i="6" s="1"/>
  <c r="KY98" i="6"/>
  <c r="KZ98" i="6" s="1"/>
  <c r="LA98" i="6" s="1"/>
  <c r="LB98" i="6" s="1"/>
  <c r="LC98" i="6" s="1"/>
  <c r="LD98" i="6" s="1"/>
  <c r="LE98" i="6" s="1"/>
  <c r="LF98" i="6" s="1"/>
  <c r="LG98" i="6" s="1"/>
  <c r="LH98" i="6" s="1"/>
  <c r="LI98" i="6" s="1"/>
  <c r="LJ98" i="6" s="1"/>
  <c r="LK98" i="6" s="1"/>
  <c r="KY99" i="6"/>
  <c r="KZ99" i="6"/>
  <c r="LA99" i="6" s="1"/>
  <c r="LB99" i="6" s="1"/>
  <c r="LC99" i="6" s="1"/>
  <c r="LD99" i="6" s="1"/>
  <c r="LE99" i="6" s="1"/>
  <c r="LF99" i="6" s="1"/>
  <c r="LG99" i="6" s="1"/>
  <c r="LH99" i="6" s="1"/>
  <c r="LI99" i="6" s="1"/>
  <c r="LJ99" i="6" s="1"/>
  <c r="LK99" i="6" s="1"/>
  <c r="KY100" i="6"/>
  <c r="KZ100" i="6" s="1"/>
  <c r="LA100" i="6" s="1"/>
  <c r="LB100" i="6" s="1"/>
  <c r="LC100" i="6" s="1"/>
  <c r="LD100" i="6" s="1"/>
  <c r="LE100" i="6" s="1"/>
  <c r="LF100" i="6" s="1"/>
  <c r="LG100" i="6" s="1"/>
  <c r="LH100" i="6" s="1"/>
  <c r="LI100" i="6" s="1"/>
  <c r="LJ100" i="6" s="1"/>
  <c r="LK100" i="6" s="1"/>
  <c r="KY101" i="6"/>
  <c r="KZ101" i="6" s="1"/>
  <c r="LA101" i="6" s="1"/>
  <c r="LB101" i="6" s="1"/>
  <c r="LC101" i="6" s="1"/>
  <c r="LD101" i="6" s="1"/>
  <c r="LE101" i="6" s="1"/>
  <c r="LF101" i="6" s="1"/>
  <c r="LG101" i="6" s="1"/>
  <c r="LH101" i="6" s="1"/>
  <c r="LI101" i="6" s="1"/>
  <c r="LJ101" i="6" s="1"/>
  <c r="LK101" i="6" s="1"/>
  <c r="KY102" i="6"/>
  <c r="KZ102" i="6" s="1"/>
  <c r="LA102" i="6" s="1"/>
  <c r="LB102" i="6" s="1"/>
  <c r="LC102" i="6" s="1"/>
  <c r="LD102" i="6" s="1"/>
  <c r="LE102" i="6" s="1"/>
  <c r="LF102" i="6" s="1"/>
  <c r="LG102" i="6" s="1"/>
  <c r="LH102" i="6" s="1"/>
  <c r="LI102" i="6" s="1"/>
  <c r="LJ102" i="6" s="1"/>
  <c r="LK102" i="6" s="1"/>
  <c r="KY103" i="6"/>
  <c r="KZ103" i="6"/>
  <c r="LA103" i="6" s="1"/>
  <c r="LB103" i="6" s="1"/>
  <c r="LC103" i="6" s="1"/>
  <c r="LD103" i="6" s="1"/>
  <c r="LE103" i="6" s="1"/>
  <c r="LF103" i="6" s="1"/>
  <c r="LG103" i="6" s="1"/>
  <c r="LH103" i="6" s="1"/>
  <c r="LI103" i="6" s="1"/>
  <c r="LJ103" i="6" s="1"/>
  <c r="LK103" i="6" s="1"/>
  <c r="KY3" i="6"/>
  <c r="KZ3" i="6" s="1"/>
  <c r="LA3" i="6" s="1"/>
  <c r="LB3" i="6" s="1"/>
  <c r="LC3" i="6" s="1"/>
  <c r="LD3" i="6" s="1"/>
  <c r="LE3" i="6" s="1"/>
  <c r="LF3" i="6" s="1"/>
  <c r="LG3" i="6" s="1"/>
  <c r="LH3" i="6" s="1"/>
  <c r="LI3" i="6" s="1"/>
  <c r="LJ3" i="6" s="1"/>
  <c r="LK3" i="6" s="1"/>
  <c r="KY4" i="6"/>
  <c r="KZ4" i="6"/>
  <c r="LA4" i="6" s="1"/>
  <c r="LB4" i="6" s="1"/>
  <c r="LC4" i="6" s="1"/>
  <c r="LD4" i="6" s="1"/>
  <c r="LE4" i="6" s="1"/>
  <c r="LF4" i="6" s="1"/>
  <c r="LG4" i="6" s="1"/>
  <c r="LH4" i="6" s="1"/>
  <c r="LI4" i="6" s="1"/>
  <c r="LJ4" i="6" s="1"/>
  <c r="LK4" i="6" s="1"/>
  <c r="KY5" i="6"/>
  <c r="KZ5" i="6"/>
  <c r="LA5" i="6" s="1"/>
  <c r="LB5" i="6" s="1"/>
  <c r="LC5" i="6" s="1"/>
  <c r="LD5" i="6" s="1"/>
  <c r="LE5" i="6" s="1"/>
  <c r="LF5" i="6" s="1"/>
  <c r="LG5" i="6" s="1"/>
  <c r="LH5" i="6" s="1"/>
  <c r="LI5" i="6" s="1"/>
  <c r="LJ5" i="6" s="1"/>
  <c r="LK5" i="6" s="1"/>
  <c r="KY6" i="6"/>
  <c r="KZ6" i="6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KY7" i="6"/>
  <c r="KZ7" i="6"/>
  <c r="LA7" i="6"/>
  <c r="LB7" i="6" s="1"/>
  <c r="LC7" i="6" s="1"/>
  <c r="LD7" i="6" s="1"/>
  <c r="LE7" i="6" s="1"/>
  <c r="LF7" i="6" s="1"/>
  <c r="LG7" i="6" s="1"/>
  <c r="LH7" i="6" s="1"/>
  <c r="LI7" i="6" s="1"/>
  <c r="LJ7" i="6" s="1"/>
  <c r="LK7" i="6" s="1"/>
  <c r="KY8" i="6"/>
  <c r="KZ8" i="6" s="1"/>
  <c r="LA8" i="6" s="1"/>
  <c r="LB8" i="6" s="1"/>
  <c r="LC8" i="6" s="1"/>
  <c r="LD8" i="6" s="1"/>
  <c r="LE8" i="6" s="1"/>
  <c r="LF8" i="6" s="1"/>
  <c r="LG8" i="6" s="1"/>
  <c r="LH8" i="6" s="1"/>
  <c r="LI8" i="6" s="1"/>
  <c r="LJ8" i="6" s="1"/>
  <c r="LK8" i="6" s="1"/>
  <c r="KY9" i="6"/>
  <c r="KZ9" i="6" s="1"/>
  <c r="LA9" i="6" s="1"/>
  <c r="LB9" i="6" s="1"/>
  <c r="LC9" i="6" s="1"/>
  <c r="LD9" i="6" s="1"/>
  <c r="LE9" i="6" s="1"/>
  <c r="LF9" i="6" s="1"/>
  <c r="LG9" i="6" s="1"/>
  <c r="LH9" i="6" s="1"/>
  <c r="LI9" i="6" s="1"/>
  <c r="LJ9" i="6" s="1"/>
  <c r="LK9" i="6" s="1"/>
  <c r="KY10" i="6"/>
  <c r="KZ10" i="6" s="1"/>
  <c r="LA10" i="6" s="1"/>
  <c r="LB10" i="6" s="1"/>
  <c r="LC10" i="6" s="1"/>
  <c r="LD10" i="6" s="1"/>
  <c r="LE10" i="6" s="1"/>
  <c r="LF10" i="6" s="1"/>
  <c r="LG10" i="6" s="1"/>
  <c r="LH10" i="6" s="1"/>
  <c r="LI10" i="6" s="1"/>
  <c r="LJ10" i="6" s="1"/>
  <c r="LK10" i="6" s="1"/>
  <c r="KY11" i="6"/>
  <c r="KZ11" i="6" s="1"/>
  <c r="LA11" i="6" s="1"/>
  <c r="LB11" i="6" s="1"/>
  <c r="LC11" i="6" s="1"/>
  <c r="LD11" i="6" s="1"/>
  <c r="LE11" i="6" s="1"/>
  <c r="LF11" i="6" s="1"/>
  <c r="LG11" i="6" s="1"/>
  <c r="LH11" i="6" s="1"/>
  <c r="LI11" i="6" s="1"/>
  <c r="LJ11" i="6" s="1"/>
  <c r="LK11" i="6" s="1"/>
  <c r="KY12" i="6"/>
  <c r="KZ12" i="6"/>
  <c r="LA12" i="6" s="1"/>
  <c r="LB12" i="6" s="1"/>
  <c r="LC12" i="6" s="1"/>
  <c r="LD12" i="6" s="1"/>
  <c r="LE12" i="6" s="1"/>
  <c r="LF12" i="6" s="1"/>
  <c r="LG12" i="6" s="1"/>
  <c r="LH12" i="6" s="1"/>
  <c r="LI12" i="6" s="1"/>
  <c r="LJ12" i="6" s="1"/>
  <c r="LK12" i="6" s="1"/>
  <c r="KY13" i="6"/>
  <c r="KZ13" i="6"/>
  <c r="LA13" i="6" s="1"/>
  <c r="LB13" i="6" s="1"/>
  <c r="LC13" i="6" s="1"/>
  <c r="LD13" i="6" s="1"/>
  <c r="LE13" i="6" s="1"/>
  <c r="LF13" i="6" s="1"/>
  <c r="LG13" i="6" s="1"/>
  <c r="LH13" i="6" s="1"/>
  <c r="LI13" i="6" s="1"/>
  <c r="LJ13" i="6" s="1"/>
  <c r="LK13" i="6" s="1"/>
  <c r="KY14" i="6"/>
  <c r="KZ14" i="6"/>
  <c r="LA14" i="6" s="1"/>
  <c r="LB14" i="6" s="1"/>
  <c r="LC14" i="6" s="1"/>
  <c r="LD14" i="6" s="1"/>
  <c r="LE14" i="6" s="1"/>
  <c r="LF14" i="6" s="1"/>
  <c r="LG14" i="6" s="1"/>
  <c r="LH14" i="6" s="1"/>
  <c r="LI14" i="6" s="1"/>
  <c r="LJ14" i="6" s="1"/>
  <c r="LK14" i="6" s="1"/>
  <c r="KY15" i="6"/>
  <c r="KZ15" i="6"/>
  <c r="LA15" i="6"/>
  <c r="LB15" i="6" s="1"/>
  <c r="LC15" i="6" s="1"/>
  <c r="LD15" i="6" s="1"/>
  <c r="LE15" i="6" s="1"/>
  <c r="LF15" i="6" s="1"/>
  <c r="LG15" i="6" s="1"/>
  <c r="LH15" i="6" s="1"/>
  <c r="LI15" i="6" s="1"/>
  <c r="LJ15" i="6" s="1"/>
  <c r="LK15" i="6" s="1"/>
  <c r="KY16" i="6"/>
  <c r="KZ16" i="6" s="1"/>
  <c r="LA16" i="6" s="1"/>
  <c r="LB16" i="6" s="1"/>
  <c r="LC16" i="6" s="1"/>
  <c r="LD16" i="6" s="1"/>
  <c r="LE16" i="6" s="1"/>
  <c r="LF16" i="6" s="1"/>
  <c r="LG16" i="6" s="1"/>
  <c r="LH16" i="6" s="1"/>
  <c r="LI16" i="6" s="1"/>
  <c r="LJ16" i="6" s="1"/>
  <c r="LK16" i="6" s="1"/>
  <c r="KY17" i="6"/>
  <c r="KZ17" i="6" s="1"/>
  <c r="LA17" i="6" s="1"/>
  <c r="LB17" i="6" s="1"/>
  <c r="LC17" i="6" s="1"/>
  <c r="LD17" i="6" s="1"/>
  <c r="LE17" i="6" s="1"/>
  <c r="LF17" i="6" s="1"/>
  <c r="LG17" i="6" s="1"/>
  <c r="LH17" i="6" s="1"/>
  <c r="LI17" i="6" s="1"/>
  <c r="LJ17" i="6" s="1"/>
  <c r="LK17" i="6" s="1"/>
  <c r="KY18" i="6"/>
  <c r="KZ18" i="6" s="1"/>
  <c r="LA18" i="6" s="1"/>
  <c r="LB18" i="6" s="1"/>
  <c r="LC18" i="6" s="1"/>
  <c r="LD18" i="6" s="1"/>
  <c r="LE18" i="6" s="1"/>
  <c r="LF18" i="6" s="1"/>
  <c r="LG18" i="6" s="1"/>
  <c r="LH18" i="6" s="1"/>
  <c r="LI18" i="6" s="1"/>
  <c r="LJ18" i="6" s="1"/>
  <c r="LK18" i="6" s="1"/>
  <c r="KY19" i="6"/>
  <c r="KZ19" i="6" s="1"/>
  <c r="LA19" i="6" s="1"/>
  <c r="LB19" i="6" s="1"/>
  <c r="LC19" i="6" s="1"/>
  <c r="LD19" i="6" s="1"/>
  <c r="LE19" i="6" s="1"/>
  <c r="LF19" i="6" s="1"/>
  <c r="LG19" i="6" s="1"/>
  <c r="LH19" i="6" s="1"/>
  <c r="LI19" i="6" s="1"/>
  <c r="LJ19" i="6" s="1"/>
  <c r="LK19" i="6" s="1"/>
  <c r="KY20" i="6"/>
  <c r="KZ20" i="6"/>
  <c r="LA20" i="6" s="1"/>
  <c r="LB20" i="6" s="1"/>
  <c r="LC20" i="6" s="1"/>
  <c r="LD20" i="6" s="1"/>
  <c r="LE20" i="6" s="1"/>
  <c r="LF20" i="6" s="1"/>
  <c r="LG20" i="6" s="1"/>
  <c r="LH20" i="6" s="1"/>
  <c r="LI20" i="6" s="1"/>
  <c r="LJ20" i="6" s="1"/>
  <c r="LK20" i="6" s="1"/>
  <c r="KY21" i="6"/>
  <c r="KZ21" i="6"/>
  <c r="LA21" i="6" s="1"/>
  <c r="LB21" i="6" s="1"/>
  <c r="LC21" i="6" s="1"/>
  <c r="LD21" i="6" s="1"/>
  <c r="LE21" i="6" s="1"/>
  <c r="LF21" i="6" s="1"/>
  <c r="LG21" i="6" s="1"/>
  <c r="LH21" i="6" s="1"/>
  <c r="LI21" i="6" s="1"/>
  <c r="LJ21" i="6" s="1"/>
  <c r="LK21" i="6" s="1"/>
  <c r="KY22" i="6"/>
  <c r="KZ22" i="6"/>
  <c r="LA22" i="6" s="1"/>
  <c r="LB22" i="6" s="1"/>
  <c r="LC22" i="6" s="1"/>
  <c r="LD22" i="6" s="1"/>
  <c r="LE22" i="6" s="1"/>
  <c r="LF22" i="6" s="1"/>
  <c r="LG22" i="6" s="1"/>
  <c r="LH22" i="6" s="1"/>
  <c r="LI22" i="6" s="1"/>
  <c r="LJ22" i="6" s="1"/>
  <c r="LK22" i="6" s="1"/>
  <c r="KZ2" i="6"/>
  <c r="LA2" i="6"/>
  <c r="LB2" i="6" s="1"/>
  <c r="LC2" i="6" s="1"/>
  <c r="LD2" i="6" s="1"/>
  <c r="LE2" i="6" s="1"/>
  <c r="LF2" i="6" s="1"/>
  <c r="LG2" i="6" s="1"/>
  <c r="LH2" i="6" s="1"/>
  <c r="LI2" i="6" s="1"/>
  <c r="LJ2" i="6" s="1"/>
  <c r="LK2" i="6" s="1"/>
  <c r="KY2" i="6"/>
  <c r="KX21" i="6"/>
  <c r="KX22" i="6"/>
  <c r="KX23" i="6"/>
  <c r="KX24" i="6"/>
  <c r="KX25" i="6"/>
  <c r="KX26" i="6"/>
  <c r="KX27" i="6"/>
  <c r="KX28" i="6"/>
  <c r="KX29" i="6"/>
  <c r="KX30" i="6"/>
  <c r="KX31" i="6"/>
  <c r="KX32" i="6"/>
  <c r="KX33" i="6"/>
  <c r="KX34" i="6"/>
  <c r="KX35" i="6"/>
  <c r="KX36" i="6"/>
  <c r="KX37" i="6"/>
  <c r="KX38" i="6"/>
  <c r="KX39" i="6"/>
  <c r="KX40" i="6"/>
  <c r="KX41" i="6"/>
  <c r="KX42" i="6"/>
  <c r="KX43" i="6"/>
  <c r="KX44" i="6"/>
  <c r="KX45" i="6"/>
  <c r="KX46" i="6"/>
  <c r="KX47" i="6"/>
  <c r="KX48" i="6"/>
  <c r="KX49" i="6"/>
  <c r="KX50" i="6"/>
  <c r="KX51" i="6"/>
  <c r="KX52" i="6"/>
  <c r="KX53" i="6"/>
  <c r="KX54" i="6"/>
  <c r="KX55" i="6"/>
  <c r="KX56" i="6"/>
  <c r="KX57" i="6"/>
  <c r="KX58" i="6"/>
  <c r="KX59" i="6"/>
  <c r="KX60" i="6"/>
  <c r="KX61" i="6"/>
  <c r="KX62" i="6"/>
  <c r="KX63" i="6"/>
  <c r="KX64" i="6"/>
  <c r="KX65" i="6"/>
  <c r="KX66" i="6"/>
  <c r="KX67" i="6"/>
  <c r="KX68" i="6"/>
  <c r="KX69" i="6"/>
  <c r="KX70" i="6"/>
  <c r="KX71" i="6"/>
  <c r="KX72" i="6"/>
  <c r="KX73" i="6"/>
  <c r="KX74" i="6"/>
  <c r="KX75" i="6"/>
  <c r="KX76" i="6"/>
  <c r="KX77" i="6"/>
  <c r="KX78" i="6"/>
  <c r="KX79" i="6"/>
  <c r="KX80" i="6"/>
  <c r="KX81" i="6"/>
  <c r="KX82" i="6"/>
  <c r="KX83" i="6"/>
  <c r="KX84" i="6"/>
  <c r="KX85" i="6"/>
  <c r="KX86" i="6"/>
  <c r="KX87" i="6"/>
  <c r="KX88" i="6"/>
  <c r="KX89" i="6"/>
  <c r="KX90" i="6"/>
  <c r="KX91" i="6"/>
  <c r="KX92" i="6"/>
  <c r="KX93" i="6"/>
  <c r="KX94" i="6"/>
  <c r="KX95" i="6"/>
  <c r="KX96" i="6"/>
  <c r="KX97" i="6"/>
  <c r="KX98" i="6"/>
  <c r="KX99" i="6"/>
  <c r="KX100" i="6"/>
  <c r="KX101" i="6"/>
  <c r="KX102" i="6"/>
  <c r="KX103" i="6"/>
  <c r="KX3" i="6"/>
  <c r="KX4" i="6"/>
  <c r="KX5" i="6"/>
  <c r="KX6" i="6"/>
  <c r="KX7" i="6"/>
  <c r="KX8" i="6"/>
  <c r="KX9" i="6"/>
  <c r="KX10" i="6"/>
  <c r="KX11" i="6"/>
  <c r="KX12" i="6"/>
  <c r="KX13" i="6"/>
  <c r="KX14" i="6"/>
  <c r="KX15" i="6"/>
  <c r="KX16" i="6"/>
  <c r="KX17" i="6"/>
  <c r="KX18" i="6"/>
  <c r="KX19" i="6"/>
  <c r="KX20" i="6"/>
  <c r="KX2" i="6"/>
  <c r="JE8" i="6"/>
  <c r="JF8" i="6"/>
  <c r="JG8" i="6" s="1"/>
  <c r="JH8" i="6" s="1"/>
  <c r="JI8" i="6" s="1"/>
  <c r="JJ8" i="6" s="1"/>
  <c r="JK8" i="6" s="1"/>
  <c r="JL8" i="6" s="1"/>
  <c r="JM8" i="6" s="1"/>
  <c r="JN8" i="6" s="1"/>
  <c r="JO8" i="6" s="1"/>
  <c r="JP8" i="6" s="1"/>
  <c r="JQ8" i="6" s="1"/>
  <c r="JR8" i="6" s="1"/>
  <c r="JS8" i="6" s="1"/>
  <c r="JT8" i="6" s="1"/>
  <c r="JU8" i="6" s="1"/>
  <c r="JV8" i="6" s="1"/>
  <c r="JW8" i="6" s="1"/>
  <c r="JX8" i="6" s="1"/>
  <c r="JY8" i="6" s="1"/>
  <c r="JZ8" i="6" s="1"/>
  <c r="KA8" i="6" s="1"/>
  <c r="KB8" i="6" s="1"/>
  <c r="KC8" i="6" s="1"/>
  <c r="KD8" i="6" s="1"/>
  <c r="KE8" i="6" s="1"/>
  <c r="KF8" i="6" s="1"/>
  <c r="KG8" i="6" s="1"/>
  <c r="KH8" i="6" s="1"/>
  <c r="KI8" i="6" s="1"/>
  <c r="KJ8" i="6" s="1"/>
  <c r="KK8" i="6" s="1"/>
  <c r="KL8" i="6" s="1"/>
  <c r="KM8" i="6" s="1"/>
  <c r="KN8" i="6" s="1"/>
  <c r="KO8" i="6" s="1"/>
  <c r="KP8" i="6" s="1"/>
  <c r="KQ8" i="6" s="1"/>
  <c r="KR8" i="6" s="1"/>
  <c r="KS8" i="6" s="1"/>
  <c r="KT8" i="6" s="1"/>
  <c r="KU8" i="6" s="1"/>
  <c r="KV8" i="6" s="1"/>
  <c r="KW8" i="6" s="1"/>
  <c r="JE9" i="6"/>
  <c r="JF9" i="6"/>
  <c r="JG9" i="6" s="1"/>
  <c r="JH9" i="6"/>
  <c r="JI9" i="6" s="1"/>
  <c r="JJ9" i="6"/>
  <c r="JK9" i="6" s="1"/>
  <c r="JL9" i="6" s="1"/>
  <c r="JM9" i="6"/>
  <c r="JN9" i="6" s="1"/>
  <c r="JO9" i="6" s="1"/>
  <c r="JP9" i="6" s="1"/>
  <c r="JQ9" i="6" s="1"/>
  <c r="JR9" i="6" s="1"/>
  <c r="JS9" i="6" s="1"/>
  <c r="JT9" i="6" s="1"/>
  <c r="JU9" i="6"/>
  <c r="JV9" i="6" s="1"/>
  <c r="JW9" i="6" s="1"/>
  <c r="JX9" i="6" s="1"/>
  <c r="JY9" i="6" s="1"/>
  <c r="JZ9" i="6" s="1"/>
  <c r="KA9" i="6" s="1"/>
  <c r="KB9" i="6" s="1"/>
  <c r="KC9" i="6" s="1"/>
  <c r="KD9" i="6" s="1"/>
  <c r="KE9" i="6" s="1"/>
  <c r="KF9" i="6" s="1"/>
  <c r="KG9" i="6" s="1"/>
  <c r="KH9" i="6" s="1"/>
  <c r="KI9" i="6" s="1"/>
  <c r="KJ9" i="6" s="1"/>
  <c r="KK9" i="6" s="1"/>
  <c r="KL9" i="6" s="1"/>
  <c r="KM9" i="6" s="1"/>
  <c r="KN9" i="6" s="1"/>
  <c r="KO9" i="6" s="1"/>
  <c r="KP9" i="6" s="1"/>
  <c r="KQ9" i="6" s="1"/>
  <c r="KR9" i="6" s="1"/>
  <c r="KS9" i="6" s="1"/>
  <c r="KT9" i="6" s="1"/>
  <c r="KU9" i="6" s="1"/>
  <c r="KV9" i="6" s="1"/>
  <c r="KW9" i="6" s="1"/>
  <c r="JE10" i="6"/>
  <c r="JF10" i="6" s="1"/>
  <c r="JG10" i="6" s="1"/>
  <c r="JH10" i="6"/>
  <c r="JI10" i="6" s="1"/>
  <c r="JJ10" i="6" s="1"/>
  <c r="JK10" i="6" s="1"/>
  <c r="JL10" i="6" s="1"/>
  <c r="JM10" i="6" s="1"/>
  <c r="JN10" i="6" s="1"/>
  <c r="JO10" i="6" s="1"/>
  <c r="JP10" i="6" s="1"/>
  <c r="JQ10" i="6"/>
  <c r="JR10" i="6" s="1"/>
  <c r="JS10" i="6"/>
  <c r="JT10" i="6" s="1"/>
  <c r="JU10" i="6" s="1"/>
  <c r="JV10" i="6" s="1"/>
  <c r="JW10" i="6" s="1"/>
  <c r="JX10" i="6" s="1"/>
  <c r="JY10" i="6" s="1"/>
  <c r="JZ10" i="6" s="1"/>
  <c r="KA10" i="6" s="1"/>
  <c r="KB10" i="6" s="1"/>
  <c r="KC10" i="6"/>
  <c r="KD10" i="6" s="1"/>
  <c r="KE10" i="6" s="1"/>
  <c r="KF10" i="6" s="1"/>
  <c r="KG10" i="6" s="1"/>
  <c r="KH10" i="6" s="1"/>
  <c r="KI10" i="6" s="1"/>
  <c r="KJ10" i="6" s="1"/>
  <c r="KK10" i="6" s="1"/>
  <c r="KL10" i="6" s="1"/>
  <c r="KM10" i="6" s="1"/>
  <c r="KN10" i="6" s="1"/>
  <c r="KO10" i="6" s="1"/>
  <c r="KP10" i="6" s="1"/>
  <c r="KQ10" i="6" s="1"/>
  <c r="KR10" i="6" s="1"/>
  <c r="KS10" i="6" s="1"/>
  <c r="KT10" i="6" s="1"/>
  <c r="KU10" i="6" s="1"/>
  <c r="KV10" i="6" s="1"/>
  <c r="KW10" i="6" s="1"/>
  <c r="JE11" i="6"/>
  <c r="JF11" i="6"/>
  <c r="JG11" i="6" s="1"/>
  <c r="JH11" i="6"/>
  <c r="JI11" i="6" s="1"/>
  <c r="JJ11" i="6" s="1"/>
  <c r="JK11" i="6"/>
  <c r="JL11" i="6"/>
  <c r="JM11" i="6" s="1"/>
  <c r="JN11" i="6" s="1"/>
  <c r="JO11" i="6" s="1"/>
  <c r="JP11" i="6" s="1"/>
  <c r="JQ11" i="6" s="1"/>
  <c r="JR11" i="6" s="1"/>
  <c r="JS11" i="6" s="1"/>
  <c r="JT11" i="6" s="1"/>
  <c r="JU11" i="6" s="1"/>
  <c r="JV11" i="6" s="1"/>
  <c r="JW11" i="6"/>
  <c r="JX11" i="6" s="1"/>
  <c r="JY11" i="6" s="1"/>
  <c r="JZ11" i="6" s="1"/>
  <c r="KA11" i="6" s="1"/>
  <c r="KB11" i="6" s="1"/>
  <c r="KC11" i="6" s="1"/>
  <c r="KD11" i="6" s="1"/>
  <c r="KE11" i="6" s="1"/>
  <c r="KF11" i="6" s="1"/>
  <c r="KG11" i="6" s="1"/>
  <c r="KH11" i="6" s="1"/>
  <c r="KI11" i="6"/>
  <c r="KJ11" i="6" s="1"/>
  <c r="KK11" i="6" s="1"/>
  <c r="KL11" i="6" s="1"/>
  <c r="KM11" i="6" s="1"/>
  <c r="KN11" i="6" s="1"/>
  <c r="KO11" i="6" s="1"/>
  <c r="KP11" i="6" s="1"/>
  <c r="KQ11" i="6" s="1"/>
  <c r="KR11" i="6" s="1"/>
  <c r="KS11" i="6" s="1"/>
  <c r="KT11" i="6" s="1"/>
  <c r="KU11" i="6" s="1"/>
  <c r="KV11" i="6" s="1"/>
  <c r="KW11" i="6" s="1"/>
  <c r="JE12" i="6"/>
  <c r="JF12" i="6"/>
  <c r="JG12" i="6"/>
  <c r="JH12" i="6" s="1"/>
  <c r="JI12" i="6"/>
  <c r="JJ12" i="6"/>
  <c r="JK12" i="6" s="1"/>
  <c r="JL12" i="6" s="1"/>
  <c r="JM12" i="6" s="1"/>
  <c r="JN12" i="6"/>
  <c r="JO12" i="6" s="1"/>
  <c r="JP12" i="6" s="1"/>
  <c r="JQ12" i="6" s="1"/>
  <c r="JR12" i="6" s="1"/>
  <c r="JS12" i="6" s="1"/>
  <c r="JT12" i="6" s="1"/>
  <c r="JU12" i="6" s="1"/>
  <c r="JV12" i="6"/>
  <c r="JW12" i="6" s="1"/>
  <c r="JX12" i="6" s="1"/>
  <c r="JY12" i="6" s="1"/>
  <c r="JZ12" i="6" s="1"/>
  <c r="KA12" i="6" s="1"/>
  <c r="KB12" i="6" s="1"/>
  <c r="KC12" i="6" s="1"/>
  <c r="KD12" i="6" s="1"/>
  <c r="KE12" i="6" s="1"/>
  <c r="KF12" i="6" s="1"/>
  <c r="KG12" i="6" s="1"/>
  <c r="KH12" i="6" s="1"/>
  <c r="KI12" i="6" s="1"/>
  <c r="KJ12" i="6" s="1"/>
  <c r="KK12" i="6" s="1"/>
  <c r="KL12" i="6" s="1"/>
  <c r="KM12" i="6" s="1"/>
  <c r="KN12" i="6" s="1"/>
  <c r="KO12" i="6" s="1"/>
  <c r="KP12" i="6" s="1"/>
  <c r="KQ12" i="6" s="1"/>
  <c r="KR12" i="6" s="1"/>
  <c r="KS12" i="6" s="1"/>
  <c r="KT12" i="6" s="1"/>
  <c r="KU12" i="6" s="1"/>
  <c r="KV12" i="6" s="1"/>
  <c r="KW12" i="6" s="1"/>
  <c r="JE13" i="6"/>
  <c r="JF13" i="6"/>
  <c r="JG13" i="6" s="1"/>
  <c r="JH13" i="6" s="1"/>
  <c r="JI13" i="6" s="1"/>
  <c r="JJ13" i="6" s="1"/>
  <c r="JK13" i="6" s="1"/>
  <c r="JL13" i="6" s="1"/>
  <c r="JM13" i="6" s="1"/>
  <c r="JN13" i="6" s="1"/>
  <c r="JO13" i="6" s="1"/>
  <c r="JP13" i="6" s="1"/>
  <c r="JQ13" i="6"/>
  <c r="JR13" i="6" s="1"/>
  <c r="JS13" i="6" s="1"/>
  <c r="JT13" i="6" s="1"/>
  <c r="JU13" i="6" s="1"/>
  <c r="JV13" i="6" s="1"/>
  <c r="JW13" i="6" s="1"/>
  <c r="JX13" i="6" s="1"/>
  <c r="JY13" i="6" s="1"/>
  <c r="JZ13" i="6" s="1"/>
  <c r="KA13" i="6" s="1"/>
  <c r="KB13" i="6" s="1"/>
  <c r="KC13" i="6" s="1"/>
  <c r="KD13" i="6" s="1"/>
  <c r="KE13" i="6" s="1"/>
  <c r="KF13" i="6" s="1"/>
  <c r="KG13" i="6" s="1"/>
  <c r="KH13" i="6" s="1"/>
  <c r="KI13" i="6" s="1"/>
  <c r="KJ13" i="6" s="1"/>
  <c r="KK13" i="6" s="1"/>
  <c r="KL13" i="6" s="1"/>
  <c r="KM13" i="6" s="1"/>
  <c r="KN13" i="6" s="1"/>
  <c r="KO13" i="6" s="1"/>
  <c r="KP13" i="6" s="1"/>
  <c r="KQ13" i="6" s="1"/>
  <c r="KR13" i="6" s="1"/>
  <c r="KS13" i="6" s="1"/>
  <c r="KT13" i="6" s="1"/>
  <c r="KU13" i="6" s="1"/>
  <c r="KV13" i="6" s="1"/>
  <c r="KW13" i="6" s="1"/>
  <c r="JE14" i="6"/>
  <c r="JF14" i="6" s="1"/>
  <c r="JG14" i="6"/>
  <c r="JH14" i="6"/>
  <c r="JI14" i="6" s="1"/>
  <c r="JJ14" i="6" s="1"/>
  <c r="JK14" i="6" s="1"/>
  <c r="JL14" i="6" s="1"/>
  <c r="JM14" i="6" s="1"/>
  <c r="JN14" i="6" s="1"/>
  <c r="JO14" i="6" s="1"/>
  <c r="JP14" i="6"/>
  <c r="JQ14" i="6" s="1"/>
  <c r="JR14" i="6" s="1"/>
  <c r="JS14" i="6" s="1"/>
  <c r="JT14" i="6" s="1"/>
  <c r="JU14" i="6" s="1"/>
  <c r="JV14" i="6" s="1"/>
  <c r="JW14" i="6" s="1"/>
  <c r="JX14" i="6" s="1"/>
  <c r="JY14" i="6"/>
  <c r="JZ14" i="6" s="1"/>
  <c r="KA14" i="6" s="1"/>
  <c r="KB14" i="6"/>
  <c r="KC14" i="6" s="1"/>
  <c r="KD14" i="6" s="1"/>
  <c r="KE14" i="6" s="1"/>
  <c r="KF14" i="6" s="1"/>
  <c r="KG14" i="6" s="1"/>
  <c r="KH14" i="6" s="1"/>
  <c r="KI14" i="6" s="1"/>
  <c r="KJ14" i="6" s="1"/>
  <c r="KK14" i="6" s="1"/>
  <c r="KL14" i="6" s="1"/>
  <c r="KM14" i="6" s="1"/>
  <c r="KN14" i="6" s="1"/>
  <c r="KO14" i="6" s="1"/>
  <c r="KP14" i="6" s="1"/>
  <c r="KQ14" i="6" s="1"/>
  <c r="KR14" i="6" s="1"/>
  <c r="KS14" i="6" s="1"/>
  <c r="KT14" i="6" s="1"/>
  <c r="KU14" i="6" s="1"/>
  <c r="KV14" i="6" s="1"/>
  <c r="KW14" i="6" s="1"/>
  <c r="JE15" i="6"/>
  <c r="JF15" i="6" s="1"/>
  <c r="JG15" i="6"/>
  <c r="JH15" i="6"/>
  <c r="JI15" i="6" s="1"/>
  <c r="JJ15" i="6" s="1"/>
  <c r="JK15" i="6" s="1"/>
  <c r="JL15" i="6"/>
  <c r="JM15" i="6" s="1"/>
  <c r="JN15" i="6" s="1"/>
  <c r="JO15" i="6" s="1"/>
  <c r="JP15" i="6" s="1"/>
  <c r="JQ15" i="6" s="1"/>
  <c r="JR15" i="6" s="1"/>
  <c r="JS15" i="6"/>
  <c r="JT15" i="6" s="1"/>
  <c r="JU15" i="6" s="1"/>
  <c r="JV15" i="6" s="1"/>
  <c r="JW15" i="6" s="1"/>
  <c r="JX15" i="6" s="1"/>
  <c r="JY15" i="6" s="1"/>
  <c r="JZ15" i="6" s="1"/>
  <c r="KA15" i="6" s="1"/>
  <c r="KB15" i="6" s="1"/>
  <c r="KC15" i="6" s="1"/>
  <c r="KD15" i="6" s="1"/>
  <c r="KE15" i="6" s="1"/>
  <c r="KF15" i="6" s="1"/>
  <c r="KG15" i="6" s="1"/>
  <c r="KH15" i="6" s="1"/>
  <c r="KI15" i="6" s="1"/>
  <c r="KJ15" i="6" s="1"/>
  <c r="KK15" i="6" s="1"/>
  <c r="KL15" i="6" s="1"/>
  <c r="KM15" i="6" s="1"/>
  <c r="KN15" i="6" s="1"/>
  <c r="KO15" i="6" s="1"/>
  <c r="KP15" i="6" s="1"/>
  <c r="KQ15" i="6" s="1"/>
  <c r="KR15" i="6" s="1"/>
  <c r="KS15" i="6" s="1"/>
  <c r="KT15" i="6" s="1"/>
  <c r="KU15" i="6" s="1"/>
  <c r="KV15" i="6" s="1"/>
  <c r="KW15" i="6" s="1"/>
  <c r="JE16" i="6"/>
  <c r="JF16" i="6"/>
  <c r="JG16" i="6" s="1"/>
  <c r="JH16" i="6" s="1"/>
  <c r="JI16" i="6" s="1"/>
  <c r="JJ16" i="6" s="1"/>
  <c r="JK16" i="6" s="1"/>
  <c r="JL16" i="6" s="1"/>
  <c r="JM16" i="6"/>
  <c r="JN16" i="6" s="1"/>
  <c r="JO16" i="6" s="1"/>
  <c r="JP16" i="6" s="1"/>
  <c r="JQ16" i="6" s="1"/>
  <c r="JR16" i="6" s="1"/>
  <c r="JS16" i="6" s="1"/>
  <c r="JT16" i="6" s="1"/>
  <c r="JU16" i="6" s="1"/>
  <c r="JV16" i="6" s="1"/>
  <c r="JW16" i="6" s="1"/>
  <c r="JX16" i="6" s="1"/>
  <c r="JY16" i="6" s="1"/>
  <c r="JZ16" i="6" s="1"/>
  <c r="KA16" i="6" s="1"/>
  <c r="KB16" i="6" s="1"/>
  <c r="KC16" i="6" s="1"/>
  <c r="KD16" i="6" s="1"/>
  <c r="KE16" i="6" s="1"/>
  <c r="KF16" i="6" s="1"/>
  <c r="KG16" i="6" s="1"/>
  <c r="KH16" i="6" s="1"/>
  <c r="KI16" i="6" s="1"/>
  <c r="KJ16" i="6" s="1"/>
  <c r="KK16" i="6" s="1"/>
  <c r="KL16" i="6" s="1"/>
  <c r="KM16" i="6" s="1"/>
  <c r="KN16" i="6" s="1"/>
  <c r="KO16" i="6" s="1"/>
  <c r="KP16" i="6" s="1"/>
  <c r="KQ16" i="6" s="1"/>
  <c r="KR16" i="6" s="1"/>
  <c r="KS16" i="6" s="1"/>
  <c r="KT16" i="6" s="1"/>
  <c r="KU16" i="6" s="1"/>
  <c r="KV16" i="6" s="1"/>
  <c r="KW16" i="6" s="1"/>
  <c r="JE17" i="6"/>
  <c r="JF17" i="6"/>
  <c r="JG17" i="6" s="1"/>
  <c r="JH17" i="6" s="1"/>
  <c r="JI17" i="6" s="1"/>
  <c r="JJ17" i="6" s="1"/>
  <c r="JK17" i="6" s="1"/>
  <c r="JL17" i="6" s="1"/>
  <c r="JM17" i="6" s="1"/>
  <c r="JN17" i="6" s="1"/>
  <c r="JO17" i="6" s="1"/>
  <c r="JP17" i="6" s="1"/>
  <c r="JQ17" i="6" s="1"/>
  <c r="JR17" i="6" s="1"/>
  <c r="JS17" i="6" s="1"/>
  <c r="JT17" i="6" s="1"/>
  <c r="JU17" i="6" s="1"/>
  <c r="JV17" i="6" s="1"/>
  <c r="JW17" i="6" s="1"/>
  <c r="JX17" i="6" s="1"/>
  <c r="JY17" i="6" s="1"/>
  <c r="JZ17" i="6" s="1"/>
  <c r="KA17" i="6" s="1"/>
  <c r="KB17" i="6" s="1"/>
  <c r="KC17" i="6" s="1"/>
  <c r="KD17" i="6" s="1"/>
  <c r="KE17" i="6" s="1"/>
  <c r="KF17" i="6" s="1"/>
  <c r="KG17" i="6" s="1"/>
  <c r="KH17" i="6" s="1"/>
  <c r="KI17" i="6" s="1"/>
  <c r="KJ17" i="6" s="1"/>
  <c r="KK17" i="6" s="1"/>
  <c r="KL17" i="6" s="1"/>
  <c r="KM17" i="6" s="1"/>
  <c r="KN17" i="6" s="1"/>
  <c r="KO17" i="6" s="1"/>
  <c r="KP17" i="6" s="1"/>
  <c r="KQ17" i="6" s="1"/>
  <c r="KR17" i="6" s="1"/>
  <c r="KS17" i="6" s="1"/>
  <c r="KT17" i="6" s="1"/>
  <c r="KU17" i="6" s="1"/>
  <c r="KV17" i="6" s="1"/>
  <c r="KW17" i="6" s="1"/>
  <c r="JE18" i="6"/>
  <c r="JF18" i="6" s="1"/>
  <c r="JG18" i="6" s="1"/>
  <c r="JH18" i="6"/>
  <c r="JI18" i="6" s="1"/>
  <c r="JJ18" i="6" s="1"/>
  <c r="JK18" i="6" s="1"/>
  <c r="JL18" i="6" s="1"/>
  <c r="JM18" i="6"/>
  <c r="JN18" i="6" s="1"/>
  <c r="JO18" i="6" s="1"/>
  <c r="JP18" i="6" s="1"/>
  <c r="JQ18" i="6" s="1"/>
  <c r="JR18" i="6" s="1"/>
  <c r="JS18" i="6"/>
  <c r="JT18" i="6" s="1"/>
  <c r="JU18" i="6" s="1"/>
  <c r="JV18" i="6" s="1"/>
  <c r="JW18" i="6" s="1"/>
  <c r="JX18" i="6" s="1"/>
  <c r="JY18" i="6" s="1"/>
  <c r="JZ18" i="6" s="1"/>
  <c r="KA18" i="6" s="1"/>
  <c r="KB18" i="6" s="1"/>
  <c r="KC18" i="6" s="1"/>
  <c r="KD18" i="6" s="1"/>
  <c r="KE18" i="6" s="1"/>
  <c r="KF18" i="6" s="1"/>
  <c r="KG18" i="6" s="1"/>
  <c r="KH18" i="6" s="1"/>
  <c r="KI18" i="6" s="1"/>
  <c r="KJ18" i="6" s="1"/>
  <c r="KK18" i="6" s="1"/>
  <c r="KL18" i="6" s="1"/>
  <c r="KM18" i="6" s="1"/>
  <c r="KN18" i="6" s="1"/>
  <c r="KO18" i="6" s="1"/>
  <c r="KP18" i="6" s="1"/>
  <c r="KQ18" i="6" s="1"/>
  <c r="KR18" i="6" s="1"/>
  <c r="KS18" i="6" s="1"/>
  <c r="KT18" i="6" s="1"/>
  <c r="KU18" i="6" s="1"/>
  <c r="KV18" i="6" s="1"/>
  <c r="KW18" i="6" s="1"/>
  <c r="JE19" i="6"/>
  <c r="JF19" i="6"/>
  <c r="JG19" i="6" s="1"/>
  <c r="JH19" i="6" s="1"/>
  <c r="JI19" i="6" s="1"/>
  <c r="JJ19" i="6" s="1"/>
  <c r="JK19" i="6"/>
  <c r="JL19" i="6" s="1"/>
  <c r="JM19" i="6" s="1"/>
  <c r="JN19" i="6" s="1"/>
  <c r="JO19" i="6" s="1"/>
  <c r="JP19" i="6" s="1"/>
  <c r="JQ19" i="6" s="1"/>
  <c r="JR19" i="6" s="1"/>
  <c r="JS19" i="6" s="1"/>
  <c r="JT19" i="6" s="1"/>
  <c r="JU19" i="6" s="1"/>
  <c r="JV19" i="6" s="1"/>
  <c r="JW19" i="6" s="1"/>
  <c r="JX19" i="6" s="1"/>
  <c r="JY19" i="6" s="1"/>
  <c r="JZ19" i="6" s="1"/>
  <c r="KA19" i="6" s="1"/>
  <c r="KB19" i="6" s="1"/>
  <c r="KC19" i="6" s="1"/>
  <c r="KD19" i="6" s="1"/>
  <c r="KE19" i="6" s="1"/>
  <c r="KF19" i="6" s="1"/>
  <c r="KG19" i="6" s="1"/>
  <c r="KH19" i="6" s="1"/>
  <c r="KI19" i="6" s="1"/>
  <c r="KJ19" i="6" s="1"/>
  <c r="KK19" i="6" s="1"/>
  <c r="KL19" i="6" s="1"/>
  <c r="KM19" i="6" s="1"/>
  <c r="KN19" i="6" s="1"/>
  <c r="KO19" i="6" s="1"/>
  <c r="KP19" i="6" s="1"/>
  <c r="KQ19" i="6" s="1"/>
  <c r="KR19" i="6" s="1"/>
  <c r="KS19" i="6" s="1"/>
  <c r="KT19" i="6" s="1"/>
  <c r="KU19" i="6" s="1"/>
  <c r="KV19" i="6" s="1"/>
  <c r="KW19" i="6" s="1"/>
  <c r="JE20" i="6"/>
  <c r="JF20" i="6"/>
  <c r="JG20" i="6"/>
  <c r="JH20" i="6" s="1"/>
  <c r="JI20" i="6"/>
  <c r="JJ20" i="6" s="1"/>
  <c r="JK20" i="6" s="1"/>
  <c r="JL20" i="6" s="1"/>
  <c r="JM20" i="6" s="1"/>
  <c r="JN20" i="6" s="1"/>
  <c r="JO20" i="6"/>
  <c r="JP20" i="6" s="1"/>
  <c r="JQ20" i="6" s="1"/>
  <c r="JR20" i="6" s="1"/>
  <c r="JS20" i="6" s="1"/>
  <c r="JT20" i="6" s="1"/>
  <c r="JU20" i="6" s="1"/>
  <c r="JV20" i="6" s="1"/>
  <c r="JW20" i="6" s="1"/>
  <c r="JX20" i="6" s="1"/>
  <c r="JY20" i="6" s="1"/>
  <c r="JZ20" i="6" s="1"/>
  <c r="KA20" i="6" s="1"/>
  <c r="KB20" i="6" s="1"/>
  <c r="KC20" i="6" s="1"/>
  <c r="KD20" i="6" s="1"/>
  <c r="KE20" i="6" s="1"/>
  <c r="KF20" i="6" s="1"/>
  <c r="KG20" i="6" s="1"/>
  <c r="KH20" i="6" s="1"/>
  <c r="KI20" i="6" s="1"/>
  <c r="KJ20" i="6" s="1"/>
  <c r="KK20" i="6" s="1"/>
  <c r="KL20" i="6" s="1"/>
  <c r="KM20" i="6" s="1"/>
  <c r="KN20" i="6" s="1"/>
  <c r="KO20" i="6" s="1"/>
  <c r="KP20" i="6" s="1"/>
  <c r="KQ20" i="6" s="1"/>
  <c r="KR20" i="6" s="1"/>
  <c r="KS20" i="6" s="1"/>
  <c r="KT20" i="6" s="1"/>
  <c r="KU20" i="6" s="1"/>
  <c r="KV20" i="6" s="1"/>
  <c r="KW20" i="6" s="1"/>
  <c r="JE21" i="6"/>
  <c r="JF21" i="6"/>
  <c r="JG21" i="6" s="1"/>
  <c r="JH21" i="6" s="1"/>
  <c r="JI21" i="6"/>
  <c r="JJ21" i="6"/>
  <c r="JK21" i="6" s="1"/>
  <c r="JL21" i="6" s="1"/>
  <c r="JM21" i="6"/>
  <c r="JN21" i="6" s="1"/>
  <c r="JO21" i="6" s="1"/>
  <c r="JP21" i="6" s="1"/>
  <c r="JQ21" i="6" s="1"/>
  <c r="JR21" i="6" s="1"/>
  <c r="JS21" i="6" s="1"/>
  <c r="JT21" i="6" s="1"/>
  <c r="JU21" i="6" s="1"/>
  <c r="JV21" i="6" s="1"/>
  <c r="JW21" i="6" s="1"/>
  <c r="JX21" i="6" s="1"/>
  <c r="JY21" i="6" s="1"/>
  <c r="JZ21" i="6" s="1"/>
  <c r="KA21" i="6" s="1"/>
  <c r="KB21" i="6" s="1"/>
  <c r="KC21" i="6" s="1"/>
  <c r="KD21" i="6" s="1"/>
  <c r="KE21" i="6" s="1"/>
  <c r="KF21" i="6" s="1"/>
  <c r="KG21" i="6" s="1"/>
  <c r="KH21" i="6" s="1"/>
  <c r="KI21" i="6" s="1"/>
  <c r="KJ21" i="6" s="1"/>
  <c r="KK21" i="6" s="1"/>
  <c r="KL21" i="6" s="1"/>
  <c r="KM21" i="6" s="1"/>
  <c r="KN21" i="6" s="1"/>
  <c r="KO21" i="6" s="1"/>
  <c r="KP21" i="6" s="1"/>
  <c r="KQ21" i="6" s="1"/>
  <c r="KR21" i="6" s="1"/>
  <c r="KS21" i="6" s="1"/>
  <c r="KT21" i="6" s="1"/>
  <c r="KU21" i="6" s="1"/>
  <c r="KV21" i="6" s="1"/>
  <c r="KW21" i="6" s="1"/>
  <c r="JE22" i="6"/>
  <c r="JF22" i="6" s="1"/>
  <c r="JG22" i="6"/>
  <c r="JH22" i="6" s="1"/>
  <c r="JI22" i="6" s="1"/>
  <c r="JJ22" i="6" s="1"/>
  <c r="JK22" i="6" s="1"/>
  <c r="JL22" i="6" s="1"/>
  <c r="JM22" i="6" s="1"/>
  <c r="JN22" i="6" s="1"/>
  <c r="JO22" i="6"/>
  <c r="JP22" i="6" s="1"/>
  <c r="JQ22" i="6" s="1"/>
  <c r="JR22" i="6" s="1"/>
  <c r="JS22" i="6" s="1"/>
  <c r="JT22" i="6" s="1"/>
  <c r="JU22" i="6" s="1"/>
  <c r="JV22" i="6" s="1"/>
  <c r="JW22" i="6" s="1"/>
  <c r="JX22" i="6" s="1"/>
  <c r="JY22" i="6" s="1"/>
  <c r="JZ22" i="6" s="1"/>
  <c r="KA22" i="6" s="1"/>
  <c r="KB22" i="6" s="1"/>
  <c r="KC22" i="6" s="1"/>
  <c r="KD22" i="6" s="1"/>
  <c r="KE22" i="6" s="1"/>
  <c r="KF22" i="6" s="1"/>
  <c r="KG22" i="6" s="1"/>
  <c r="KH22" i="6" s="1"/>
  <c r="KI22" i="6" s="1"/>
  <c r="KJ22" i="6" s="1"/>
  <c r="KK22" i="6" s="1"/>
  <c r="KL22" i="6" s="1"/>
  <c r="KM22" i="6" s="1"/>
  <c r="KN22" i="6" s="1"/>
  <c r="KO22" i="6" s="1"/>
  <c r="KP22" i="6" s="1"/>
  <c r="KQ22" i="6" s="1"/>
  <c r="KR22" i="6" s="1"/>
  <c r="KS22" i="6" s="1"/>
  <c r="KT22" i="6" s="1"/>
  <c r="KU22" i="6" s="1"/>
  <c r="KV22" i="6" s="1"/>
  <c r="KW22" i="6" s="1"/>
  <c r="JE23" i="6"/>
  <c r="JF23" i="6" s="1"/>
  <c r="JG23" i="6"/>
  <c r="JH23" i="6"/>
  <c r="JI23" i="6" s="1"/>
  <c r="JJ23" i="6" s="1"/>
  <c r="JK23" i="6" s="1"/>
  <c r="JL23" i="6" s="1"/>
  <c r="JM23" i="6" s="1"/>
  <c r="JN23" i="6" s="1"/>
  <c r="JO23" i="6" s="1"/>
  <c r="JP23" i="6" s="1"/>
  <c r="JQ23" i="6" s="1"/>
  <c r="JR23" i="6"/>
  <c r="JS23" i="6" s="1"/>
  <c r="JT23" i="6" s="1"/>
  <c r="JU23" i="6" s="1"/>
  <c r="JV23" i="6" s="1"/>
  <c r="JW23" i="6" s="1"/>
  <c r="JX23" i="6" s="1"/>
  <c r="JY23" i="6" s="1"/>
  <c r="JZ23" i="6" s="1"/>
  <c r="KA23" i="6" s="1"/>
  <c r="KB23" i="6" s="1"/>
  <c r="KC23" i="6" s="1"/>
  <c r="KD23" i="6" s="1"/>
  <c r="KE23" i="6" s="1"/>
  <c r="KF23" i="6" s="1"/>
  <c r="KG23" i="6" s="1"/>
  <c r="KH23" i="6" s="1"/>
  <c r="KI23" i="6" s="1"/>
  <c r="KJ23" i="6" s="1"/>
  <c r="KK23" i="6" s="1"/>
  <c r="KL23" i="6" s="1"/>
  <c r="KM23" i="6" s="1"/>
  <c r="KN23" i="6" s="1"/>
  <c r="KO23" i="6" s="1"/>
  <c r="KP23" i="6" s="1"/>
  <c r="KQ23" i="6" s="1"/>
  <c r="KR23" i="6" s="1"/>
  <c r="KS23" i="6" s="1"/>
  <c r="KT23" i="6" s="1"/>
  <c r="KU23" i="6" s="1"/>
  <c r="KV23" i="6" s="1"/>
  <c r="KW23" i="6" s="1"/>
  <c r="JE24" i="6"/>
  <c r="JF24" i="6"/>
  <c r="JG24" i="6"/>
  <c r="JH24" i="6"/>
  <c r="JI24" i="6" s="1"/>
  <c r="JJ24" i="6"/>
  <c r="JK24" i="6"/>
  <c r="JL24" i="6" s="1"/>
  <c r="JM24" i="6" s="1"/>
  <c r="JN24" i="6" s="1"/>
  <c r="JO24" i="6" s="1"/>
  <c r="JP24" i="6" s="1"/>
  <c r="JQ24" i="6" s="1"/>
  <c r="JR24" i="6" s="1"/>
  <c r="JS24" i="6" s="1"/>
  <c r="JT24" i="6" s="1"/>
  <c r="JU24" i="6" s="1"/>
  <c r="JV24" i="6" s="1"/>
  <c r="JW24" i="6" s="1"/>
  <c r="JX24" i="6" s="1"/>
  <c r="JY24" i="6" s="1"/>
  <c r="JZ24" i="6" s="1"/>
  <c r="KA24" i="6" s="1"/>
  <c r="KB24" i="6" s="1"/>
  <c r="KC24" i="6" s="1"/>
  <c r="KD24" i="6" s="1"/>
  <c r="KE24" i="6" s="1"/>
  <c r="KF24" i="6" s="1"/>
  <c r="KG24" i="6" s="1"/>
  <c r="KH24" i="6" s="1"/>
  <c r="KI24" i="6" s="1"/>
  <c r="KJ24" i="6" s="1"/>
  <c r="KK24" i="6" s="1"/>
  <c r="KL24" i="6" s="1"/>
  <c r="KM24" i="6" s="1"/>
  <c r="KN24" i="6" s="1"/>
  <c r="KO24" i="6" s="1"/>
  <c r="KP24" i="6" s="1"/>
  <c r="KQ24" i="6" s="1"/>
  <c r="KR24" i="6" s="1"/>
  <c r="KS24" i="6" s="1"/>
  <c r="KT24" i="6" s="1"/>
  <c r="KU24" i="6" s="1"/>
  <c r="KV24" i="6" s="1"/>
  <c r="KW24" i="6" s="1"/>
  <c r="JE25" i="6"/>
  <c r="JF25" i="6" s="1"/>
  <c r="JG25" i="6"/>
  <c r="JH25" i="6" s="1"/>
  <c r="JI25" i="6" s="1"/>
  <c r="JJ25" i="6" s="1"/>
  <c r="JK25" i="6" s="1"/>
  <c r="JL25" i="6" s="1"/>
  <c r="JM25" i="6" s="1"/>
  <c r="JN25" i="6" s="1"/>
  <c r="JO25" i="6"/>
  <c r="JP25" i="6" s="1"/>
  <c r="JQ25" i="6" s="1"/>
  <c r="JR25" i="6" s="1"/>
  <c r="JS25" i="6" s="1"/>
  <c r="JT25" i="6" s="1"/>
  <c r="JU25" i="6" s="1"/>
  <c r="JV25" i="6" s="1"/>
  <c r="JW25" i="6" s="1"/>
  <c r="JX25" i="6" s="1"/>
  <c r="JY25" i="6" s="1"/>
  <c r="JZ25" i="6" s="1"/>
  <c r="KA25" i="6" s="1"/>
  <c r="KB25" i="6" s="1"/>
  <c r="KC25" i="6" s="1"/>
  <c r="KD25" i="6" s="1"/>
  <c r="KE25" i="6" s="1"/>
  <c r="KF25" i="6" s="1"/>
  <c r="KG25" i="6" s="1"/>
  <c r="KH25" i="6" s="1"/>
  <c r="KI25" i="6" s="1"/>
  <c r="KJ25" i="6" s="1"/>
  <c r="KK25" i="6" s="1"/>
  <c r="KL25" i="6" s="1"/>
  <c r="KM25" i="6" s="1"/>
  <c r="KN25" i="6" s="1"/>
  <c r="KO25" i="6" s="1"/>
  <c r="KP25" i="6" s="1"/>
  <c r="KQ25" i="6"/>
  <c r="KR25" i="6" s="1"/>
  <c r="KS25" i="6" s="1"/>
  <c r="KT25" i="6" s="1"/>
  <c r="KU25" i="6" s="1"/>
  <c r="KV25" i="6" s="1"/>
  <c r="KW25" i="6" s="1"/>
  <c r="JE26" i="6"/>
  <c r="JF26" i="6" s="1"/>
  <c r="JG26" i="6" s="1"/>
  <c r="JH26" i="6" s="1"/>
  <c r="JI26" i="6" s="1"/>
  <c r="JJ26" i="6"/>
  <c r="JK26" i="6" s="1"/>
  <c r="JL26" i="6" s="1"/>
  <c r="JM26" i="6" s="1"/>
  <c r="JN26" i="6" s="1"/>
  <c r="JO26" i="6" s="1"/>
  <c r="JP26" i="6" s="1"/>
  <c r="JQ26" i="6"/>
  <c r="JR26" i="6" s="1"/>
  <c r="JS26" i="6" s="1"/>
  <c r="JT26" i="6" s="1"/>
  <c r="JU26" i="6" s="1"/>
  <c r="JV26" i="6" s="1"/>
  <c r="JW26" i="6" s="1"/>
  <c r="JX26" i="6" s="1"/>
  <c r="JY26" i="6" s="1"/>
  <c r="JZ26" i="6" s="1"/>
  <c r="KA26" i="6" s="1"/>
  <c r="KB26" i="6" s="1"/>
  <c r="KC26" i="6" s="1"/>
  <c r="KD26" i="6" s="1"/>
  <c r="KE26" i="6" s="1"/>
  <c r="KF26" i="6" s="1"/>
  <c r="KG26" i="6" s="1"/>
  <c r="KH26" i="6" s="1"/>
  <c r="KI26" i="6" s="1"/>
  <c r="KJ26" i="6" s="1"/>
  <c r="KK26" i="6" s="1"/>
  <c r="KL26" i="6" s="1"/>
  <c r="KM26" i="6" s="1"/>
  <c r="KN26" i="6" s="1"/>
  <c r="KO26" i="6" s="1"/>
  <c r="KP26" i="6" s="1"/>
  <c r="KQ26" i="6" s="1"/>
  <c r="KR26" i="6" s="1"/>
  <c r="KS26" i="6" s="1"/>
  <c r="KT26" i="6" s="1"/>
  <c r="KU26" i="6" s="1"/>
  <c r="KV26" i="6" s="1"/>
  <c r="KW26" i="6" s="1"/>
  <c r="JE27" i="6"/>
  <c r="JF27" i="6" s="1"/>
  <c r="JG27" i="6" s="1"/>
  <c r="JH27" i="6"/>
  <c r="JI27" i="6" s="1"/>
  <c r="JJ27" i="6" s="1"/>
  <c r="JK27" i="6"/>
  <c r="JL27" i="6" s="1"/>
  <c r="JM27" i="6" s="1"/>
  <c r="JN27" i="6" s="1"/>
  <c r="JO27" i="6" s="1"/>
  <c r="JP27" i="6" s="1"/>
  <c r="JQ27" i="6" s="1"/>
  <c r="JR27" i="6" s="1"/>
  <c r="JS27" i="6" s="1"/>
  <c r="JT27" i="6" s="1"/>
  <c r="JU27" i="6" s="1"/>
  <c r="JV27" i="6" s="1"/>
  <c r="JW27" i="6" s="1"/>
  <c r="JX27" i="6" s="1"/>
  <c r="JY27" i="6" s="1"/>
  <c r="JZ27" i="6" s="1"/>
  <c r="KA27" i="6" s="1"/>
  <c r="KB27" i="6" s="1"/>
  <c r="KC27" i="6" s="1"/>
  <c r="KD27" i="6" s="1"/>
  <c r="KE27" i="6" s="1"/>
  <c r="KF27" i="6" s="1"/>
  <c r="KG27" i="6" s="1"/>
  <c r="KH27" i="6" s="1"/>
  <c r="KI27" i="6"/>
  <c r="KJ27" i="6" s="1"/>
  <c r="KK27" i="6" s="1"/>
  <c r="KL27" i="6" s="1"/>
  <c r="KM27" i="6" s="1"/>
  <c r="KN27" i="6" s="1"/>
  <c r="KO27" i="6" s="1"/>
  <c r="KP27" i="6" s="1"/>
  <c r="KQ27" i="6" s="1"/>
  <c r="KR27" i="6" s="1"/>
  <c r="KS27" i="6"/>
  <c r="KT27" i="6" s="1"/>
  <c r="KU27" i="6" s="1"/>
  <c r="KV27" i="6" s="1"/>
  <c r="KW27" i="6" s="1"/>
  <c r="JE28" i="6"/>
  <c r="JF28" i="6"/>
  <c r="JG28" i="6"/>
  <c r="JH28" i="6" s="1"/>
  <c r="JI28" i="6" s="1"/>
  <c r="JJ28" i="6" s="1"/>
  <c r="JK28" i="6" s="1"/>
  <c r="JL28" i="6" s="1"/>
  <c r="JM28" i="6" s="1"/>
  <c r="JN28" i="6" s="1"/>
  <c r="JO28" i="6" s="1"/>
  <c r="JP28" i="6" s="1"/>
  <c r="JQ28" i="6" s="1"/>
  <c r="JR28" i="6" s="1"/>
  <c r="JS28" i="6" s="1"/>
  <c r="JT28" i="6" s="1"/>
  <c r="JU28" i="6" s="1"/>
  <c r="JV28" i="6" s="1"/>
  <c r="JW28" i="6" s="1"/>
  <c r="JX28" i="6" s="1"/>
  <c r="JY28" i="6" s="1"/>
  <c r="JZ28" i="6" s="1"/>
  <c r="KA28" i="6" s="1"/>
  <c r="KB28" i="6" s="1"/>
  <c r="KC28" i="6" s="1"/>
  <c r="KD28" i="6" s="1"/>
  <c r="KE28" i="6" s="1"/>
  <c r="KF28" i="6" s="1"/>
  <c r="KG28" i="6" s="1"/>
  <c r="KH28" i="6" s="1"/>
  <c r="KI28" i="6" s="1"/>
  <c r="KJ28" i="6" s="1"/>
  <c r="KK28" i="6" s="1"/>
  <c r="KL28" i="6" s="1"/>
  <c r="KM28" i="6" s="1"/>
  <c r="KN28" i="6" s="1"/>
  <c r="KO28" i="6" s="1"/>
  <c r="KP28" i="6" s="1"/>
  <c r="KQ28" i="6" s="1"/>
  <c r="KR28" i="6" s="1"/>
  <c r="KS28" i="6" s="1"/>
  <c r="KT28" i="6" s="1"/>
  <c r="KU28" i="6" s="1"/>
  <c r="KV28" i="6" s="1"/>
  <c r="KW28" i="6" s="1"/>
  <c r="JE29" i="6"/>
  <c r="JF29" i="6"/>
  <c r="JG29" i="6"/>
  <c r="JH29" i="6" s="1"/>
  <c r="JI29" i="6" s="1"/>
  <c r="JJ29" i="6" s="1"/>
  <c r="JK29" i="6" s="1"/>
  <c r="JL29" i="6" s="1"/>
  <c r="JM29" i="6" s="1"/>
  <c r="JN29" i="6" s="1"/>
  <c r="JO29" i="6" s="1"/>
  <c r="JP29" i="6" s="1"/>
  <c r="JQ29" i="6" s="1"/>
  <c r="JR29" i="6" s="1"/>
  <c r="JS29" i="6" s="1"/>
  <c r="JT29" i="6" s="1"/>
  <c r="JU29" i="6" s="1"/>
  <c r="JV29" i="6" s="1"/>
  <c r="JW29" i="6" s="1"/>
  <c r="JX29" i="6" s="1"/>
  <c r="JY29" i="6" s="1"/>
  <c r="JZ29" i="6" s="1"/>
  <c r="KA29" i="6" s="1"/>
  <c r="KB29" i="6"/>
  <c r="KC29" i="6" s="1"/>
  <c r="KD29" i="6" s="1"/>
  <c r="KE29" i="6" s="1"/>
  <c r="KF29" i="6" s="1"/>
  <c r="KG29" i="6" s="1"/>
  <c r="KH29" i="6" s="1"/>
  <c r="KI29" i="6" s="1"/>
  <c r="KJ29" i="6" s="1"/>
  <c r="KK29" i="6" s="1"/>
  <c r="KL29" i="6" s="1"/>
  <c r="KM29" i="6" s="1"/>
  <c r="KN29" i="6" s="1"/>
  <c r="KO29" i="6" s="1"/>
  <c r="KP29" i="6" s="1"/>
  <c r="KQ29" i="6" s="1"/>
  <c r="KR29" i="6" s="1"/>
  <c r="KS29" i="6" s="1"/>
  <c r="KT29" i="6"/>
  <c r="KU29" i="6" s="1"/>
  <c r="KV29" i="6" s="1"/>
  <c r="KW29" i="6" s="1"/>
  <c r="JE30" i="6"/>
  <c r="JF30" i="6" s="1"/>
  <c r="JG30" i="6" s="1"/>
  <c r="JH30" i="6" s="1"/>
  <c r="JI30" i="6" s="1"/>
  <c r="JJ30" i="6" s="1"/>
  <c r="JK30" i="6" s="1"/>
  <c r="JL30" i="6" s="1"/>
  <c r="JM30" i="6" s="1"/>
  <c r="JN30" i="6" s="1"/>
  <c r="JO30" i="6" s="1"/>
  <c r="JP30" i="6" s="1"/>
  <c r="JQ30" i="6" s="1"/>
  <c r="JR30" i="6" s="1"/>
  <c r="JS30" i="6" s="1"/>
  <c r="JT30" i="6" s="1"/>
  <c r="JU30" i="6" s="1"/>
  <c r="JV30" i="6" s="1"/>
  <c r="JW30" i="6" s="1"/>
  <c r="JX30" i="6" s="1"/>
  <c r="JY30" i="6" s="1"/>
  <c r="JZ30" i="6" s="1"/>
  <c r="KA30" i="6" s="1"/>
  <c r="KB30" i="6"/>
  <c r="KC30" i="6" s="1"/>
  <c r="KD30" i="6" s="1"/>
  <c r="KE30" i="6" s="1"/>
  <c r="KF30" i="6" s="1"/>
  <c r="KG30" i="6" s="1"/>
  <c r="KH30" i="6" s="1"/>
  <c r="KI30" i="6" s="1"/>
  <c r="KJ30" i="6" s="1"/>
  <c r="KK30" i="6" s="1"/>
  <c r="KL30" i="6" s="1"/>
  <c r="KM30" i="6" s="1"/>
  <c r="KN30" i="6" s="1"/>
  <c r="KO30" i="6" s="1"/>
  <c r="KP30" i="6" s="1"/>
  <c r="KQ30" i="6" s="1"/>
  <c r="KR30" i="6" s="1"/>
  <c r="KS30" i="6" s="1"/>
  <c r="KT30" i="6" s="1"/>
  <c r="KU30" i="6" s="1"/>
  <c r="KV30" i="6" s="1"/>
  <c r="KW30" i="6" s="1"/>
  <c r="JE31" i="6"/>
  <c r="JF31" i="6" s="1"/>
  <c r="JG31" i="6" s="1"/>
  <c r="JH31" i="6" s="1"/>
  <c r="JI31" i="6" s="1"/>
  <c r="JJ31" i="6" s="1"/>
  <c r="JK31" i="6" s="1"/>
  <c r="JL31" i="6" s="1"/>
  <c r="JM31" i="6" s="1"/>
  <c r="JN31" i="6" s="1"/>
  <c r="JO31" i="6" s="1"/>
  <c r="JP31" i="6" s="1"/>
  <c r="JQ31" i="6" s="1"/>
  <c r="JR31" i="6" s="1"/>
  <c r="JS31" i="6" s="1"/>
  <c r="JT31" i="6" s="1"/>
  <c r="JU31" i="6" s="1"/>
  <c r="JV31" i="6" s="1"/>
  <c r="JW31" i="6" s="1"/>
  <c r="JX31" i="6" s="1"/>
  <c r="JY31" i="6" s="1"/>
  <c r="JZ31" i="6" s="1"/>
  <c r="KA31" i="6" s="1"/>
  <c r="KB31" i="6" s="1"/>
  <c r="KC31" i="6" s="1"/>
  <c r="KD31" i="6" s="1"/>
  <c r="KE31" i="6" s="1"/>
  <c r="KF31" i="6" s="1"/>
  <c r="KG31" i="6" s="1"/>
  <c r="KH31" i="6" s="1"/>
  <c r="KI31" i="6" s="1"/>
  <c r="KJ31" i="6" s="1"/>
  <c r="KK31" i="6" s="1"/>
  <c r="KL31" i="6" s="1"/>
  <c r="KM31" i="6" s="1"/>
  <c r="KN31" i="6" s="1"/>
  <c r="KO31" i="6" s="1"/>
  <c r="KP31" i="6" s="1"/>
  <c r="KQ31" i="6" s="1"/>
  <c r="KR31" i="6" s="1"/>
  <c r="KS31" i="6" s="1"/>
  <c r="KT31" i="6" s="1"/>
  <c r="KU31" i="6" s="1"/>
  <c r="KV31" i="6" s="1"/>
  <c r="KW31" i="6" s="1"/>
  <c r="JE32" i="6"/>
  <c r="JF32" i="6"/>
  <c r="JG32" i="6"/>
  <c r="JH32" i="6" s="1"/>
  <c r="JI32" i="6" s="1"/>
  <c r="JJ32" i="6" s="1"/>
  <c r="JK32" i="6" s="1"/>
  <c r="JL32" i="6" s="1"/>
  <c r="JM32" i="6"/>
  <c r="JN32" i="6" s="1"/>
  <c r="JO32" i="6" s="1"/>
  <c r="JP32" i="6" s="1"/>
  <c r="JQ32" i="6" s="1"/>
  <c r="JR32" i="6" s="1"/>
  <c r="JS32" i="6" s="1"/>
  <c r="JT32" i="6" s="1"/>
  <c r="JU32" i="6" s="1"/>
  <c r="JV32" i="6" s="1"/>
  <c r="JW32" i="6" s="1"/>
  <c r="JX32" i="6" s="1"/>
  <c r="JY32" i="6" s="1"/>
  <c r="JZ32" i="6" s="1"/>
  <c r="KA32" i="6" s="1"/>
  <c r="KB32" i="6" s="1"/>
  <c r="KC32" i="6" s="1"/>
  <c r="KD32" i="6" s="1"/>
  <c r="KE32" i="6" s="1"/>
  <c r="KF32" i="6" s="1"/>
  <c r="KG32" i="6" s="1"/>
  <c r="KH32" i="6" s="1"/>
  <c r="KI32" i="6" s="1"/>
  <c r="KJ32" i="6" s="1"/>
  <c r="KK32" i="6" s="1"/>
  <c r="KL32" i="6" s="1"/>
  <c r="KM32" i="6" s="1"/>
  <c r="KN32" i="6" s="1"/>
  <c r="KO32" i="6" s="1"/>
  <c r="KP32" i="6" s="1"/>
  <c r="KQ32" i="6" s="1"/>
  <c r="KR32" i="6" s="1"/>
  <c r="KS32" i="6" s="1"/>
  <c r="KT32" i="6" s="1"/>
  <c r="KU32" i="6" s="1"/>
  <c r="KV32" i="6" s="1"/>
  <c r="KW32" i="6" s="1"/>
  <c r="JE33" i="6"/>
  <c r="JF33" i="6" s="1"/>
  <c r="JG33" i="6" s="1"/>
  <c r="JH33" i="6"/>
  <c r="JI33" i="6" s="1"/>
  <c r="JJ33" i="6" s="1"/>
  <c r="JK33" i="6" s="1"/>
  <c r="JL33" i="6" s="1"/>
  <c r="JM33" i="6" s="1"/>
  <c r="JN33" i="6" s="1"/>
  <c r="JO33" i="6" s="1"/>
  <c r="JP33" i="6" s="1"/>
  <c r="JQ33" i="6" s="1"/>
  <c r="JR33" i="6" s="1"/>
  <c r="JS33" i="6" s="1"/>
  <c r="JT33" i="6" s="1"/>
  <c r="JU33" i="6" s="1"/>
  <c r="JV33" i="6" s="1"/>
  <c r="JW33" i="6" s="1"/>
  <c r="JX33" i="6" s="1"/>
  <c r="JY33" i="6" s="1"/>
  <c r="JZ33" i="6" s="1"/>
  <c r="KA33" i="6" s="1"/>
  <c r="KB33" i="6" s="1"/>
  <c r="KC33" i="6" s="1"/>
  <c r="KD33" i="6" s="1"/>
  <c r="KE33" i="6" s="1"/>
  <c r="KF33" i="6" s="1"/>
  <c r="KG33" i="6" s="1"/>
  <c r="KH33" i="6" s="1"/>
  <c r="KI33" i="6" s="1"/>
  <c r="KJ33" i="6" s="1"/>
  <c r="KK33" i="6" s="1"/>
  <c r="KL33" i="6" s="1"/>
  <c r="KM33" i="6" s="1"/>
  <c r="KN33" i="6" s="1"/>
  <c r="KO33" i="6" s="1"/>
  <c r="KP33" i="6" s="1"/>
  <c r="KQ33" i="6" s="1"/>
  <c r="KR33" i="6" s="1"/>
  <c r="KS33" i="6" s="1"/>
  <c r="KT33" i="6" s="1"/>
  <c r="KU33" i="6" s="1"/>
  <c r="KV33" i="6" s="1"/>
  <c r="KW33" i="6" s="1"/>
  <c r="JE34" i="6"/>
  <c r="JF34" i="6" s="1"/>
  <c r="JG34" i="6" s="1"/>
  <c r="JH34" i="6"/>
  <c r="JI34" i="6" s="1"/>
  <c r="JJ34" i="6" s="1"/>
  <c r="JK34" i="6" s="1"/>
  <c r="JL34" i="6" s="1"/>
  <c r="JM34" i="6" s="1"/>
  <c r="JN34" i="6" s="1"/>
  <c r="JO34" i="6" s="1"/>
  <c r="JP34" i="6" s="1"/>
  <c r="JQ34" i="6" s="1"/>
  <c r="JR34" i="6" s="1"/>
  <c r="JS34" i="6" s="1"/>
  <c r="JT34" i="6"/>
  <c r="JU34" i="6" s="1"/>
  <c r="JV34" i="6" s="1"/>
  <c r="JW34" i="6" s="1"/>
  <c r="JX34" i="6" s="1"/>
  <c r="JY34" i="6" s="1"/>
  <c r="JZ34" i="6" s="1"/>
  <c r="KA34" i="6"/>
  <c r="KB34" i="6" s="1"/>
  <c r="KC34" i="6" s="1"/>
  <c r="KD34" i="6" s="1"/>
  <c r="KE34" i="6" s="1"/>
  <c r="KF34" i="6" s="1"/>
  <c r="KG34" i="6" s="1"/>
  <c r="KH34" i="6" s="1"/>
  <c r="KI34" i="6" s="1"/>
  <c r="KJ34" i="6" s="1"/>
  <c r="KK34" i="6" s="1"/>
  <c r="KL34" i="6" s="1"/>
  <c r="KM34" i="6" s="1"/>
  <c r="KN34" i="6"/>
  <c r="KO34" i="6" s="1"/>
  <c r="KP34" i="6" s="1"/>
  <c r="KQ34" i="6" s="1"/>
  <c r="KR34" i="6" s="1"/>
  <c r="KS34" i="6" s="1"/>
  <c r="KT34" i="6" s="1"/>
  <c r="KU34" i="6" s="1"/>
  <c r="KV34" i="6" s="1"/>
  <c r="KW34" i="6" s="1"/>
  <c r="JE35" i="6"/>
  <c r="JF35" i="6"/>
  <c r="JG35" i="6" s="1"/>
  <c r="JH35" i="6" s="1"/>
  <c r="JI35" i="6" s="1"/>
  <c r="JJ35" i="6" s="1"/>
  <c r="JK35" i="6"/>
  <c r="JL35" i="6" s="1"/>
  <c r="JM35" i="6" s="1"/>
  <c r="JN35" i="6" s="1"/>
  <c r="JO35" i="6" s="1"/>
  <c r="JP35" i="6" s="1"/>
  <c r="JQ35" i="6" s="1"/>
  <c r="JR35" i="6" s="1"/>
  <c r="JS35" i="6" s="1"/>
  <c r="JT35" i="6" s="1"/>
  <c r="JU35" i="6" s="1"/>
  <c r="JV35" i="6" s="1"/>
  <c r="JW35" i="6"/>
  <c r="JX35" i="6" s="1"/>
  <c r="JY35" i="6" s="1"/>
  <c r="JZ35" i="6" s="1"/>
  <c r="KA35" i="6" s="1"/>
  <c r="KB35" i="6" s="1"/>
  <c r="KC35" i="6" s="1"/>
  <c r="KD35" i="6" s="1"/>
  <c r="KE35" i="6" s="1"/>
  <c r="KF35" i="6" s="1"/>
  <c r="KG35" i="6" s="1"/>
  <c r="KH35" i="6" s="1"/>
  <c r="KI35" i="6" s="1"/>
  <c r="KJ35" i="6" s="1"/>
  <c r="KK35" i="6" s="1"/>
  <c r="KL35" i="6" s="1"/>
  <c r="KM35" i="6" s="1"/>
  <c r="KN35" i="6" s="1"/>
  <c r="KO35" i="6" s="1"/>
  <c r="KP35" i="6" s="1"/>
  <c r="KQ35" i="6" s="1"/>
  <c r="KR35" i="6" s="1"/>
  <c r="KS35" i="6" s="1"/>
  <c r="KT35" i="6" s="1"/>
  <c r="KU35" i="6" s="1"/>
  <c r="KV35" i="6" s="1"/>
  <c r="KW35" i="6" s="1"/>
  <c r="JE36" i="6"/>
  <c r="JF36" i="6"/>
  <c r="JG36" i="6"/>
  <c r="JH36" i="6" s="1"/>
  <c r="JI36" i="6" s="1"/>
  <c r="JJ36" i="6"/>
  <c r="JK36" i="6" s="1"/>
  <c r="JL36" i="6" s="1"/>
  <c r="JM36" i="6" s="1"/>
  <c r="JN36" i="6" s="1"/>
  <c r="JO36" i="6" s="1"/>
  <c r="JP36" i="6" s="1"/>
  <c r="JQ36" i="6" s="1"/>
  <c r="JR36" i="6" s="1"/>
  <c r="JS36" i="6" s="1"/>
  <c r="JT36" i="6" s="1"/>
  <c r="JU36" i="6" s="1"/>
  <c r="JV36" i="6" s="1"/>
  <c r="JW36" i="6" s="1"/>
  <c r="JX36" i="6" s="1"/>
  <c r="JY36" i="6" s="1"/>
  <c r="JZ36" i="6" s="1"/>
  <c r="KA36" i="6" s="1"/>
  <c r="KB36" i="6" s="1"/>
  <c r="KC36" i="6" s="1"/>
  <c r="KD36" i="6" s="1"/>
  <c r="KE36" i="6" s="1"/>
  <c r="KF36" i="6" s="1"/>
  <c r="KG36" i="6" s="1"/>
  <c r="KH36" i="6" s="1"/>
  <c r="KI36" i="6" s="1"/>
  <c r="KJ36" i="6" s="1"/>
  <c r="KK36" i="6" s="1"/>
  <c r="KL36" i="6" s="1"/>
  <c r="KM36" i="6" s="1"/>
  <c r="KN36" i="6" s="1"/>
  <c r="KO36" i="6" s="1"/>
  <c r="KP36" i="6" s="1"/>
  <c r="KQ36" i="6" s="1"/>
  <c r="KR36" i="6" s="1"/>
  <c r="KS36" i="6" s="1"/>
  <c r="KT36" i="6" s="1"/>
  <c r="KU36" i="6" s="1"/>
  <c r="KV36" i="6" s="1"/>
  <c r="KW36" i="6" s="1"/>
  <c r="JE37" i="6"/>
  <c r="JF37" i="6" s="1"/>
  <c r="JG37" i="6" s="1"/>
  <c r="JH37" i="6" s="1"/>
  <c r="JI37" i="6" s="1"/>
  <c r="JJ37" i="6" s="1"/>
  <c r="JK37" i="6" s="1"/>
  <c r="JL37" i="6" s="1"/>
  <c r="JM37" i="6" s="1"/>
  <c r="JN37" i="6" s="1"/>
  <c r="JO37" i="6" s="1"/>
  <c r="JP37" i="6" s="1"/>
  <c r="JQ37" i="6" s="1"/>
  <c r="JR37" i="6" s="1"/>
  <c r="JS37" i="6" s="1"/>
  <c r="JT37" i="6" s="1"/>
  <c r="JU37" i="6"/>
  <c r="JV37" i="6" s="1"/>
  <c r="JW37" i="6" s="1"/>
  <c r="JX37" i="6" s="1"/>
  <c r="JY37" i="6" s="1"/>
  <c r="JZ37" i="6" s="1"/>
  <c r="KA37" i="6" s="1"/>
  <c r="KB37" i="6" s="1"/>
  <c r="KC37" i="6" s="1"/>
  <c r="KD37" i="6" s="1"/>
  <c r="KE37" i="6" s="1"/>
  <c r="KF37" i="6" s="1"/>
  <c r="KG37" i="6" s="1"/>
  <c r="KH37" i="6" s="1"/>
  <c r="KI37" i="6" s="1"/>
  <c r="KJ37" i="6" s="1"/>
  <c r="KK37" i="6" s="1"/>
  <c r="KL37" i="6" s="1"/>
  <c r="KM37" i="6" s="1"/>
  <c r="KN37" i="6" s="1"/>
  <c r="KO37" i="6" s="1"/>
  <c r="KP37" i="6" s="1"/>
  <c r="KQ37" i="6" s="1"/>
  <c r="KR37" i="6" s="1"/>
  <c r="KS37" i="6" s="1"/>
  <c r="KT37" i="6" s="1"/>
  <c r="KU37" i="6" s="1"/>
  <c r="KV37" i="6" s="1"/>
  <c r="KW37" i="6" s="1"/>
  <c r="JE38" i="6"/>
  <c r="JF38" i="6" s="1"/>
  <c r="JG38" i="6"/>
  <c r="JH38" i="6"/>
  <c r="JI38" i="6" s="1"/>
  <c r="JJ38" i="6" s="1"/>
  <c r="JK38" i="6" s="1"/>
  <c r="JL38" i="6" s="1"/>
  <c r="JM38" i="6" s="1"/>
  <c r="JN38" i="6" s="1"/>
  <c r="JO38" i="6" s="1"/>
  <c r="JP38" i="6" s="1"/>
  <c r="JQ38" i="6" s="1"/>
  <c r="JR38" i="6" s="1"/>
  <c r="JS38" i="6" s="1"/>
  <c r="JT38" i="6" s="1"/>
  <c r="JU38" i="6" s="1"/>
  <c r="JV38" i="6" s="1"/>
  <c r="JW38" i="6" s="1"/>
  <c r="JX38" i="6" s="1"/>
  <c r="JY38" i="6" s="1"/>
  <c r="JZ38" i="6" s="1"/>
  <c r="KA38" i="6" s="1"/>
  <c r="KB38" i="6" s="1"/>
  <c r="KC38" i="6" s="1"/>
  <c r="KD38" i="6" s="1"/>
  <c r="KE38" i="6" s="1"/>
  <c r="KF38" i="6" s="1"/>
  <c r="KG38" i="6" s="1"/>
  <c r="KH38" i="6" s="1"/>
  <c r="KI38" i="6" s="1"/>
  <c r="KJ38" i="6" s="1"/>
  <c r="KK38" i="6" s="1"/>
  <c r="KL38" i="6" s="1"/>
  <c r="KM38" i="6" s="1"/>
  <c r="KN38" i="6" s="1"/>
  <c r="KO38" i="6" s="1"/>
  <c r="KP38" i="6" s="1"/>
  <c r="KQ38" i="6" s="1"/>
  <c r="KR38" i="6" s="1"/>
  <c r="KS38" i="6" s="1"/>
  <c r="KT38" i="6" s="1"/>
  <c r="KU38" i="6" s="1"/>
  <c r="KV38" i="6" s="1"/>
  <c r="KW38" i="6" s="1"/>
  <c r="JE39" i="6"/>
  <c r="JF39" i="6" s="1"/>
  <c r="JG39" i="6"/>
  <c r="JH39" i="6" s="1"/>
  <c r="JI39" i="6" s="1"/>
  <c r="JJ39" i="6" s="1"/>
  <c r="JK39" i="6" s="1"/>
  <c r="JL39" i="6" s="1"/>
  <c r="JM39" i="6" s="1"/>
  <c r="JN39" i="6" s="1"/>
  <c r="JO39" i="6" s="1"/>
  <c r="JP39" i="6" s="1"/>
  <c r="JQ39" i="6" s="1"/>
  <c r="JR39" i="6" s="1"/>
  <c r="JS39" i="6" s="1"/>
  <c r="JT39" i="6" s="1"/>
  <c r="JU39" i="6" s="1"/>
  <c r="JV39" i="6" s="1"/>
  <c r="JW39" i="6" s="1"/>
  <c r="JX39" i="6" s="1"/>
  <c r="JY39" i="6" s="1"/>
  <c r="JZ39" i="6" s="1"/>
  <c r="KA39" i="6" s="1"/>
  <c r="KB39" i="6" s="1"/>
  <c r="KC39" i="6" s="1"/>
  <c r="KD39" i="6" s="1"/>
  <c r="KE39" i="6" s="1"/>
  <c r="KF39" i="6" s="1"/>
  <c r="KG39" i="6" s="1"/>
  <c r="KH39" i="6" s="1"/>
  <c r="KI39" i="6" s="1"/>
  <c r="KJ39" i="6" s="1"/>
  <c r="KK39" i="6" s="1"/>
  <c r="KL39" i="6" s="1"/>
  <c r="KM39" i="6" s="1"/>
  <c r="KN39" i="6" s="1"/>
  <c r="KO39" i="6" s="1"/>
  <c r="KP39" i="6" s="1"/>
  <c r="KQ39" i="6" s="1"/>
  <c r="KR39" i="6" s="1"/>
  <c r="KS39" i="6" s="1"/>
  <c r="KT39" i="6" s="1"/>
  <c r="KU39" i="6" s="1"/>
  <c r="KV39" i="6" s="1"/>
  <c r="KW39" i="6" s="1"/>
  <c r="JE40" i="6"/>
  <c r="JF40" i="6"/>
  <c r="JG40" i="6"/>
  <c r="JH40" i="6" s="1"/>
  <c r="JI40" i="6" s="1"/>
  <c r="JJ40" i="6" s="1"/>
  <c r="JK40" i="6" s="1"/>
  <c r="JL40" i="6" s="1"/>
  <c r="JM40" i="6" s="1"/>
  <c r="JN40" i="6" s="1"/>
  <c r="JO40" i="6" s="1"/>
  <c r="JP40" i="6" s="1"/>
  <c r="JQ40" i="6" s="1"/>
  <c r="JR40" i="6" s="1"/>
  <c r="JS40" i="6" s="1"/>
  <c r="JT40" i="6" s="1"/>
  <c r="JU40" i="6" s="1"/>
  <c r="JV40" i="6" s="1"/>
  <c r="JW40" i="6" s="1"/>
  <c r="JX40" i="6" s="1"/>
  <c r="JY40" i="6" s="1"/>
  <c r="JZ40" i="6" s="1"/>
  <c r="KA40" i="6" s="1"/>
  <c r="KB40" i="6" s="1"/>
  <c r="KC40" i="6" s="1"/>
  <c r="KD40" i="6" s="1"/>
  <c r="KE40" i="6" s="1"/>
  <c r="KF40" i="6" s="1"/>
  <c r="KG40" i="6" s="1"/>
  <c r="KH40" i="6" s="1"/>
  <c r="KI40" i="6" s="1"/>
  <c r="KJ40" i="6" s="1"/>
  <c r="KK40" i="6" s="1"/>
  <c r="KL40" i="6" s="1"/>
  <c r="KM40" i="6" s="1"/>
  <c r="KN40" i="6" s="1"/>
  <c r="KO40" i="6" s="1"/>
  <c r="KP40" i="6" s="1"/>
  <c r="KQ40" i="6" s="1"/>
  <c r="KR40" i="6" s="1"/>
  <c r="KS40" i="6" s="1"/>
  <c r="KT40" i="6" s="1"/>
  <c r="KU40" i="6" s="1"/>
  <c r="KV40" i="6" s="1"/>
  <c r="KW40" i="6" s="1"/>
  <c r="JE41" i="6"/>
  <c r="JF41" i="6"/>
  <c r="JG41" i="6" s="1"/>
  <c r="JH41" i="6" s="1"/>
  <c r="JI41" i="6" s="1"/>
  <c r="JJ41" i="6" s="1"/>
  <c r="JK41" i="6" s="1"/>
  <c r="JL41" i="6" s="1"/>
  <c r="JM41" i="6" s="1"/>
  <c r="JN41" i="6" s="1"/>
  <c r="JO41" i="6" s="1"/>
  <c r="JP41" i="6" s="1"/>
  <c r="JQ41" i="6" s="1"/>
  <c r="JR41" i="6" s="1"/>
  <c r="JS41" i="6" s="1"/>
  <c r="JT41" i="6" s="1"/>
  <c r="JU41" i="6" s="1"/>
  <c r="JV41" i="6" s="1"/>
  <c r="JW41" i="6" s="1"/>
  <c r="JX41" i="6" s="1"/>
  <c r="JY41" i="6" s="1"/>
  <c r="JZ41" i="6" s="1"/>
  <c r="KA41" i="6" s="1"/>
  <c r="KB41" i="6" s="1"/>
  <c r="KC41" i="6" s="1"/>
  <c r="KD41" i="6" s="1"/>
  <c r="KE41" i="6" s="1"/>
  <c r="KF41" i="6" s="1"/>
  <c r="KG41" i="6" s="1"/>
  <c r="KH41" i="6" s="1"/>
  <c r="KI41" i="6" s="1"/>
  <c r="KJ41" i="6" s="1"/>
  <c r="KK41" i="6" s="1"/>
  <c r="KL41" i="6" s="1"/>
  <c r="KM41" i="6" s="1"/>
  <c r="KN41" i="6" s="1"/>
  <c r="KO41" i="6" s="1"/>
  <c r="KP41" i="6" s="1"/>
  <c r="KQ41" i="6" s="1"/>
  <c r="KR41" i="6" s="1"/>
  <c r="KS41" i="6" s="1"/>
  <c r="KT41" i="6" s="1"/>
  <c r="KU41" i="6" s="1"/>
  <c r="KV41" i="6" s="1"/>
  <c r="KW41" i="6" s="1"/>
  <c r="JE42" i="6"/>
  <c r="JF42" i="6" s="1"/>
  <c r="JG42" i="6" s="1"/>
  <c r="JH42" i="6" s="1"/>
  <c r="JI42" i="6" s="1"/>
  <c r="JJ42" i="6" s="1"/>
  <c r="JK42" i="6" s="1"/>
  <c r="JL42" i="6"/>
  <c r="JM42" i="6" s="1"/>
  <c r="JN42" i="6" s="1"/>
  <c r="JO42" i="6" s="1"/>
  <c r="JP42" i="6" s="1"/>
  <c r="JQ42" i="6"/>
  <c r="JR42" i="6" s="1"/>
  <c r="JS42" i="6"/>
  <c r="JT42" i="6" s="1"/>
  <c r="JU42" i="6" s="1"/>
  <c r="JV42" i="6" s="1"/>
  <c r="JW42" i="6" s="1"/>
  <c r="JX42" i="6" s="1"/>
  <c r="JY42" i="6" s="1"/>
  <c r="JZ42" i="6" s="1"/>
  <c r="KA42" i="6" s="1"/>
  <c r="KB42" i="6" s="1"/>
  <c r="KC42" i="6" s="1"/>
  <c r="KD42" i="6" s="1"/>
  <c r="KE42" i="6" s="1"/>
  <c r="KF42" i="6" s="1"/>
  <c r="KG42" i="6" s="1"/>
  <c r="KH42" i="6" s="1"/>
  <c r="KI42" i="6" s="1"/>
  <c r="KJ42" i="6" s="1"/>
  <c r="KK42" i="6" s="1"/>
  <c r="KL42" i="6" s="1"/>
  <c r="KM42" i="6" s="1"/>
  <c r="KN42" i="6" s="1"/>
  <c r="KO42" i="6" s="1"/>
  <c r="KP42" i="6" s="1"/>
  <c r="KQ42" i="6" s="1"/>
  <c r="KR42" i="6" s="1"/>
  <c r="KS42" i="6" s="1"/>
  <c r="KT42" i="6" s="1"/>
  <c r="KU42" i="6" s="1"/>
  <c r="KV42" i="6" s="1"/>
  <c r="KW42" i="6" s="1"/>
  <c r="JE43" i="6"/>
  <c r="JF43" i="6"/>
  <c r="JG43" i="6" s="1"/>
  <c r="JH43" i="6" s="1"/>
  <c r="JI43" i="6" s="1"/>
  <c r="JJ43" i="6" s="1"/>
  <c r="JK43" i="6"/>
  <c r="JL43" i="6" s="1"/>
  <c r="JM43" i="6" s="1"/>
  <c r="JN43" i="6" s="1"/>
  <c r="JO43" i="6" s="1"/>
  <c r="JP43" i="6" s="1"/>
  <c r="JQ43" i="6" s="1"/>
  <c r="JR43" i="6" s="1"/>
  <c r="JS43" i="6" s="1"/>
  <c r="JT43" i="6" s="1"/>
  <c r="JU43" i="6" s="1"/>
  <c r="JV43" i="6" s="1"/>
  <c r="JW43" i="6" s="1"/>
  <c r="JX43" i="6" s="1"/>
  <c r="JY43" i="6" s="1"/>
  <c r="JZ43" i="6" s="1"/>
  <c r="KA43" i="6" s="1"/>
  <c r="KB43" i="6" s="1"/>
  <c r="KC43" i="6" s="1"/>
  <c r="KD43" i="6" s="1"/>
  <c r="KE43" i="6" s="1"/>
  <c r="KF43" i="6" s="1"/>
  <c r="KG43" i="6" s="1"/>
  <c r="KH43" i="6" s="1"/>
  <c r="KI43" i="6" s="1"/>
  <c r="KJ43" i="6" s="1"/>
  <c r="KK43" i="6" s="1"/>
  <c r="KL43" i="6" s="1"/>
  <c r="KM43" i="6" s="1"/>
  <c r="KN43" i="6" s="1"/>
  <c r="KO43" i="6" s="1"/>
  <c r="KP43" i="6" s="1"/>
  <c r="KQ43" i="6" s="1"/>
  <c r="KR43" i="6" s="1"/>
  <c r="KS43" i="6" s="1"/>
  <c r="KT43" i="6" s="1"/>
  <c r="KU43" i="6" s="1"/>
  <c r="KV43" i="6" s="1"/>
  <c r="KW43" i="6" s="1"/>
  <c r="JE44" i="6"/>
  <c r="JF44" i="6"/>
  <c r="JG44" i="6" s="1"/>
  <c r="JH44" i="6" s="1"/>
  <c r="JI44" i="6" s="1"/>
  <c r="JJ44" i="6" s="1"/>
  <c r="JK44" i="6" s="1"/>
  <c r="JL44" i="6" s="1"/>
  <c r="JM44" i="6" s="1"/>
  <c r="JN44" i="6" s="1"/>
  <c r="JO44" i="6" s="1"/>
  <c r="JP44" i="6" s="1"/>
  <c r="JQ44" i="6"/>
  <c r="JR44" i="6" s="1"/>
  <c r="JS44" i="6" s="1"/>
  <c r="JT44" i="6" s="1"/>
  <c r="JU44" i="6" s="1"/>
  <c r="JV44" i="6" s="1"/>
  <c r="JW44" i="6"/>
  <c r="JX44" i="6" s="1"/>
  <c r="JY44" i="6" s="1"/>
  <c r="JZ44" i="6" s="1"/>
  <c r="KA44" i="6" s="1"/>
  <c r="KB44" i="6" s="1"/>
  <c r="KC44" i="6" s="1"/>
  <c r="KD44" i="6" s="1"/>
  <c r="KE44" i="6" s="1"/>
  <c r="KF44" i="6" s="1"/>
  <c r="KG44" i="6" s="1"/>
  <c r="KH44" i="6" s="1"/>
  <c r="KI44" i="6" s="1"/>
  <c r="KJ44" i="6" s="1"/>
  <c r="KK44" i="6" s="1"/>
  <c r="KL44" i="6" s="1"/>
  <c r="KM44" i="6" s="1"/>
  <c r="KN44" i="6" s="1"/>
  <c r="KO44" i="6" s="1"/>
  <c r="KP44" i="6" s="1"/>
  <c r="KQ44" i="6" s="1"/>
  <c r="KR44" i="6" s="1"/>
  <c r="KS44" i="6" s="1"/>
  <c r="KT44" i="6" s="1"/>
  <c r="KU44" i="6" s="1"/>
  <c r="KV44" i="6" s="1"/>
  <c r="KW44" i="6" s="1"/>
  <c r="JE45" i="6"/>
  <c r="JF45" i="6"/>
  <c r="JG45" i="6" s="1"/>
  <c r="JH45" i="6" s="1"/>
  <c r="JI45" i="6"/>
  <c r="JJ45" i="6"/>
  <c r="JK45" i="6" s="1"/>
  <c r="JL45" i="6" s="1"/>
  <c r="JM45" i="6" s="1"/>
  <c r="JN45" i="6" s="1"/>
  <c r="JO45" i="6" s="1"/>
  <c r="JP45" i="6" s="1"/>
  <c r="JQ45" i="6" s="1"/>
  <c r="JR45" i="6" s="1"/>
  <c r="JS45" i="6" s="1"/>
  <c r="JT45" i="6" s="1"/>
  <c r="JU45" i="6" s="1"/>
  <c r="JV45" i="6" s="1"/>
  <c r="JW45" i="6" s="1"/>
  <c r="JX45" i="6" s="1"/>
  <c r="JY45" i="6" s="1"/>
  <c r="JZ45" i="6" s="1"/>
  <c r="KA45" i="6" s="1"/>
  <c r="KB45" i="6" s="1"/>
  <c r="KC45" i="6"/>
  <c r="KD45" i="6" s="1"/>
  <c r="KE45" i="6" s="1"/>
  <c r="KF45" i="6" s="1"/>
  <c r="KG45" i="6" s="1"/>
  <c r="KH45" i="6" s="1"/>
  <c r="KI45" i="6" s="1"/>
  <c r="KJ45" i="6" s="1"/>
  <c r="KK45" i="6" s="1"/>
  <c r="KL45" i="6" s="1"/>
  <c r="KM45" i="6" s="1"/>
  <c r="KN45" i="6" s="1"/>
  <c r="KO45" i="6" s="1"/>
  <c r="KP45" i="6" s="1"/>
  <c r="KQ45" i="6" s="1"/>
  <c r="KR45" i="6" s="1"/>
  <c r="KS45" i="6" s="1"/>
  <c r="KT45" i="6"/>
  <c r="KU45" i="6" s="1"/>
  <c r="KV45" i="6" s="1"/>
  <c r="KW45" i="6"/>
  <c r="JE46" i="6"/>
  <c r="JF46" i="6" s="1"/>
  <c r="JG46" i="6" s="1"/>
  <c r="JH46" i="6" s="1"/>
  <c r="JI46" i="6" s="1"/>
  <c r="JJ46" i="6" s="1"/>
  <c r="JK46" i="6" s="1"/>
  <c r="JL46" i="6" s="1"/>
  <c r="JM46" i="6" s="1"/>
  <c r="JN46" i="6" s="1"/>
  <c r="JO46" i="6" s="1"/>
  <c r="JP46" i="6" s="1"/>
  <c r="JQ46" i="6" s="1"/>
  <c r="JR46" i="6" s="1"/>
  <c r="JS46" i="6" s="1"/>
  <c r="JT46" i="6" s="1"/>
  <c r="JU46" i="6" s="1"/>
  <c r="JV46" i="6" s="1"/>
  <c r="JW46" i="6" s="1"/>
  <c r="JX46" i="6" s="1"/>
  <c r="JY46" i="6" s="1"/>
  <c r="JZ46" i="6" s="1"/>
  <c r="KA46" i="6" s="1"/>
  <c r="KB46" i="6" s="1"/>
  <c r="KC46" i="6" s="1"/>
  <c r="KD46" i="6" s="1"/>
  <c r="KE46" i="6" s="1"/>
  <c r="KF46" i="6" s="1"/>
  <c r="KG46" i="6" s="1"/>
  <c r="KH46" i="6" s="1"/>
  <c r="KI46" i="6" s="1"/>
  <c r="KJ46" i="6" s="1"/>
  <c r="KK46" i="6" s="1"/>
  <c r="KL46" i="6" s="1"/>
  <c r="KM46" i="6" s="1"/>
  <c r="KN46" i="6" s="1"/>
  <c r="KO46" i="6" s="1"/>
  <c r="KP46" i="6" s="1"/>
  <c r="KQ46" i="6" s="1"/>
  <c r="KR46" i="6" s="1"/>
  <c r="KS46" i="6" s="1"/>
  <c r="KT46" i="6" s="1"/>
  <c r="KU46" i="6" s="1"/>
  <c r="KV46" i="6" s="1"/>
  <c r="KW46" i="6" s="1"/>
  <c r="JE47" i="6"/>
  <c r="JF47" i="6" s="1"/>
  <c r="JG47" i="6" s="1"/>
  <c r="JH47" i="6" s="1"/>
  <c r="JI47" i="6" s="1"/>
  <c r="JJ47" i="6" s="1"/>
  <c r="JK47" i="6" s="1"/>
  <c r="JL47" i="6" s="1"/>
  <c r="JM47" i="6" s="1"/>
  <c r="JN47" i="6" s="1"/>
  <c r="JO47" i="6"/>
  <c r="JP47" i="6" s="1"/>
  <c r="JQ47" i="6" s="1"/>
  <c r="JR47" i="6" s="1"/>
  <c r="JS47" i="6" s="1"/>
  <c r="JT47" i="6" s="1"/>
  <c r="JU47" i="6" s="1"/>
  <c r="JV47" i="6" s="1"/>
  <c r="JW47" i="6" s="1"/>
  <c r="JX47" i="6" s="1"/>
  <c r="JY47" i="6" s="1"/>
  <c r="JZ47" i="6" s="1"/>
  <c r="KA47" i="6" s="1"/>
  <c r="KB47" i="6" s="1"/>
  <c r="KC47" i="6" s="1"/>
  <c r="KD47" i="6" s="1"/>
  <c r="KE47" i="6" s="1"/>
  <c r="KF47" i="6" s="1"/>
  <c r="KG47" i="6" s="1"/>
  <c r="KH47" i="6" s="1"/>
  <c r="KI47" i="6" s="1"/>
  <c r="KJ47" i="6" s="1"/>
  <c r="KK47" i="6" s="1"/>
  <c r="KL47" i="6" s="1"/>
  <c r="KM47" i="6" s="1"/>
  <c r="KN47" i="6" s="1"/>
  <c r="KO47" i="6" s="1"/>
  <c r="KP47" i="6" s="1"/>
  <c r="KQ47" i="6" s="1"/>
  <c r="KR47" i="6" s="1"/>
  <c r="KS47" i="6" s="1"/>
  <c r="KT47" i="6" s="1"/>
  <c r="KU47" i="6" s="1"/>
  <c r="KV47" i="6" s="1"/>
  <c r="KW47" i="6" s="1"/>
  <c r="JE48" i="6"/>
  <c r="JF48" i="6"/>
  <c r="JG48" i="6"/>
  <c r="JH48" i="6" s="1"/>
  <c r="JI48" i="6" s="1"/>
  <c r="JJ48" i="6" s="1"/>
  <c r="JK48" i="6"/>
  <c r="JL48" i="6" s="1"/>
  <c r="JM48" i="6"/>
  <c r="JN48" i="6" s="1"/>
  <c r="JO48" i="6" s="1"/>
  <c r="JP48" i="6" s="1"/>
  <c r="JQ48" i="6" s="1"/>
  <c r="JR48" i="6" s="1"/>
  <c r="JS48" i="6" s="1"/>
  <c r="JT48" i="6" s="1"/>
  <c r="JU48" i="6" s="1"/>
  <c r="JV48" i="6" s="1"/>
  <c r="JW48" i="6" s="1"/>
  <c r="JX48" i="6" s="1"/>
  <c r="JY48" i="6" s="1"/>
  <c r="JZ48" i="6" s="1"/>
  <c r="KA48" i="6" s="1"/>
  <c r="KB48" i="6" s="1"/>
  <c r="KC48" i="6" s="1"/>
  <c r="KD48" i="6" s="1"/>
  <c r="KE48" i="6" s="1"/>
  <c r="KF48" i="6" s="1"/>
  <c r="KG48" i="6" s="1"/>
  <c r="KH48" i="6" s="1"/>
  <c r="KI48" i="6" s="1"/>
  <c r="KJ48" i="6" s="1"/>
  <c r="KK48" i="6" s="1"/>
  <c r="KL48" i="6" s="1"/>
  <c r="KM48" i="6" s="1"/>
  <c r="KN48" i="6" s="1"/>
  <c r="KO48" i="6" s="1"/>
  <c r="KP48" i="6" s="1"/>
  <c r="KQ48" i="6" s="1"/>
  <c r="KR48" i="6" s="1"/>
  <c r="KS48" i="6" s="1"/>
  <c r="KT48" i="6" s="1"/>
  <c r="KU48" i="6" s="1"/>
  <c r="KV48" i="6" s="1"/>
  <c r="KW48" i="6" s="1"/>
  <c r="JE49" i="6"/>
  <c r="JF49" i="6" s="1"/>
  <c r="JG49" i="6" s="1"/>
  <c r="JH49" i="6" s="1"/>
  <c r="JI49" i="6" s="1"/>
  <c r="JJ49" i="6" s="1"/>
  <c r="JK49" i="6" s="1"/>
  <c r="JL49" i="6" s="1"/>
  <c r="JM49" i="6" s="1"/>
  <c r="JN49" i="6" s="1"/>
  <c r="JO49" i="6" s="1"/>
  <c r="JP49" i="6" s="1"/>
  <c r="JQ49" i="6"/>
  <c r="JR49" i="6" s="1"/>
  <c r="JS49" i="6" s="1"/>
  <c r="JT49" i="6" s="1"/>
  <c r="JU49" i="6" s="1"/>
  <c r="JV49" i="6" s="1"/>
  <c r="JW49" i="6" s="1"/>
  <c r="JX49" i="6" s="1"/>
  <c r="JY49" i="6" s="1"/>
  <c r="JZ49" i="6" s="1"/>
  <c r="KA49" i="6" s="1"/>
  <c r="KB49" i="6" s="1"/>
  <c r="KC49" i="6" s="1"/>
  <c r="KD49" i="6" s="1"/>
  <c r="KE49" i="6" s="1"/>
  <c r="KF49" i="6" s="1"/>
  <c r="KG49" i="6" s="1"/>
  <c r="KH49" i="6" s="1"/>
  <c r="KI49" i="6" s="1"/>
  <c r="KJ49" i="6" s="1"/>
  <c r="KK49" i="6" s="1"/>
  <c r="KL49" i="6" s="1"/>
  <c r="KM49" i="6" s="1"/>
  <c r="KN49" i="6" s="1"/>
  <c r="KO49" i="6" s="1"/>
  <c r="KP49" i="6" s="1"/>
  <c r="KQ49" i="6" s="1"/>
  <c r="KR49" i="6" s="1"/>
  <c r="KS49" i="6" s="1"/>
  <c r="KT49" i="6" s="1"/>
  <c r="KU49" i="6" s="1"/>
  <c r="KV49" i="6" s="1"/>
  <c r="KW49" i="6" s="1"/>
  <c r="JE50" i="6"/>
  <c r="JF50" i="6" s="1"/>
  <c r="JG50" i="6" s="1"/>
  <c r="JH50" i="6" s="1"/>
  <c r="JI50" i="6" s="1"/>
  <c r="JJ50" i="6" s="1"/>
  <c r="JK50" i="6" s="1"/>
  <c r="JL50" i="6" s="1"/>
  <c r="JM50" i="6" s="1"/>
  <c r="JN50" i="6" s="1"/>
  <c r="JO50" i="6" s="1"/>
  <c r="JP50" i="6" s="1"/>
  <c r="JQ50" i="6" s="1"/>
  <c r="JR50" i="6" s="1"/>
  <c r="JS50" i="6" s="1"/>
  <c r="JT50" i="6" s="1"/>
  <c r="JU50" i="6" s="1"/>
  <c r="JV50" i="6" s="1"/>
  <c r="JW50" i="6" s="1"/>
  <c r="JX50" i="6" s="1"/>
  <c r="JY50" i="6" s="1"/>
  <c r="JZ50" i="6" s="1"/>
  <c r="KA50" i="6" s="1"/>
  <c r="KB50" i="6" s="1"/>
  <c r="KC50" i="6" s="1"/>
  <c r="KD50" i="6" s="1"/>
  <c r="KE50" i="6" s="1"/>
  <c r="KF50" i="6" s="1"/>
  <c r="KG50" i="6" s="1"/>
  <c r="KH50" i="6" s="1"/>
  <c r="KI50" i="6" s="1"/>
  <c r="KJ50" i="6" s="1"/>
  <c r="KK50" i="6" s="1"/>
  <c r="KL50" i="6" s="1"/>
  <c r="KM50" i="6" s="1"/>
  <c r="KN50" i="6" s="1"/>
  <c r="KO50" i="6" s="1"/>
  <c r="KP50" i="6" s="1"/>
  <c r="KQ50" i="6" s="1"/>
  <c r="KR50" i="6" s="1"/>
  <c r="KS50" i="6" s="1"/>
  <c r="KT50" i="6" s="1"/>
  <c r="KU50" i="6" s="1"/>
  <c r="KV50" i="6" s="1"/>
  <c r="KW50" i="6" s="1"/>
  <c r="JE51" i="6"/>
  <c r="JF51" i="6"/>
  <c r="JG51" i="6" s="1"/>
  <c r="JH51" i="6" s="1"/>
  <c r="JI51" i="6" s="1"/>
  <c r="JJ51" i="6" s="1"/>
  <c r="JK51" i="6"/>
  <c r="JL51" i="6" s="1"/>
  <c r="JM51" i="6" s="1"/>
  <c r="JN51" i="6" s="1"/>
  <c r="JO51" i="6" s="1"/>
  <c r="JP51" i="6" s="1"/>
  <c r="JQ51" i="6" s="1"/>
  <c r="JR51" i="6" s="1"/>
  <c r="JS51" i="6" s="1"/>
  <c r="JT51" i="6" s="1"/>
  <c r="JU51" i="6" s="1"/>
  <c r="JV51" i="6" s="1"/>
  <c r="JW51" i="6" s="1"/>
  <c r="JX51" i="6" s="1"/>
  <c r="JY51" i="6" s="1"/>
  <c r="JZ51" i="6"/>
  <c r="KA51" i="6" s="1"/>
  <c r="KB51" i="6" s="1"/>
  <c r="KC51" i="6" s="1"/>
  <c r="KD51" i="6"/>
  <c r="KE51" i="6" s="1"/>
  <c r="KF51" i="6" s="1"/>
  <c r="KG51" i="6" s="1"/>
  <c r="KH51" i="6" s="1"/>
  <c r="KI51" i="6" s="1"/>
  <c r="KJ51" i="6" s="1"/>
  <c r="KK51" i="6" s="1"/>
  <c r="KL51" i="6" s="1"/>
  <c r="KM51" i="6" s="1"/>
  <c r="KN51" i="6" s="1"/>
  <c r="KO51" i="6" s="1"/>
  <c r="KP51" i="6" s="1"/>
  <c r="KQ51" i="6" s="1"/>
  <c r="KR51" i="6" s="1"/>
  <c r="KS51" i="6" s="1"/>
  <c r="KT51" i="6" s="1"/>
  <c r="KU51" i="6" s="1"/>
  <c r="KV51" i="6" s="1"/>
  <c r="KW51" i="6" s="1"/>
  <c r="JE52" i="6"/>
  <c r="JF52" i="6" s="1"/>
  <c r="JG52" i="6" s="1"/>
  <c r="JH52" i="6" s="1"/>
  <c r="JI52" i="6" s="1"/>
  <c r="JJ52" i="6" s="1"/>
  <c r="JK52" i="6" s="1"/>
  <c r="JL52" i="6" s="1"/>
  <c r="JM52" i="6" s="1"/>
  <c r="JN52" i="6" s="1"/>
  <c r="JO52" i="6" s="1"/>
  <c r="JP52" i="6" s="1"/>
  <c r="JQ52" i="6" s="1"/>
  <c r="JR52" i="6" s="1"/>
  <c r="JS52" i="6" s="1"/>
  <c r="JT52" i="6" s="1"/>
  <c r="JU52" i="6" s="1"/>
  <c r="JV52" i="6" s="1"/>
  <c r="JW52" i="6" s="1"/>
  <c r="JX52" i="6" s="1"/>
  <c r="JY52" i="6" s="1"/>
  <c r="JZ52" i="6" s="1"/>
  <c r="KA52" i="6" s="1"/>
  <c r="KB52" i="6" s="1"/>
  <c r="KC52" i="6" s="1"/>
  <c r="KD52" i="6" s="1"/>
  <c r="KE52" i="6" s="1"/>
  <c r="KF52" i="6" s="1"/>
  <c r="KG52" i="6" s="1"/>
  <c r="KH52" i="6" s="1"/>
  <c r="KI52" i="6" s="1"/>
  <c r="KJ52" i="6" s="1"/>
  <c r="KK52" i="6" s="1"/>
  <c r="KL52" i="6" s="1"/>
  <c r="KM52" i="6" s="1"/>
  <c r="KN52" i="6" s="1"/>
  <c r="KO52" i="6" s="1"/>
  <c r="KP52" i="6" s="1"/>
  <c r="KQ52" i="6" s="1"/>
  <c r="KR52" i="6" s="1"/>
  <c r="KS52" i="6" s="1"/>
  <c r="KT52" i="6" s="1"/>
  <c r="KU52" i="6" s="1"/>
  <c r="KV52" i="6" s="1"/>
  <c r="KW52" i="6" s="1"/>
  <c r="JE53" i="6"/>
  <c r="JF53" i="6" s="1"/>
  <c r="JG53" i="6" s="1"/>
  <c r="JH53" i="6"/>
  <c r="JI53" i="6" s="1"/>
  <c r="JJ53" i="6" s="1"/>
  <c r="JK53" i="6" s="1"/>
  <c r="JL53" i="6" s="1"/>
  <c r="JM53" i="6" s="1"/>
  <c r="JN53" i="6" s="1"/>
  <c r="JO53" i="6" s="1"/>
  <c r="JP53" i="6" s="1"/>
  <c r="JQ53" i="6" s="1"/>
  <c r="JR53" i="6" s="1"/>
  <c r="JS53" i="6"/>
  <c r="JT53" i="6" s="1"/>
  <c r="JU53" i="6" s="1"/>
  <c r="JV53" i="6" s="1"/>
  <c r="JW53" i="6" s="1"/>
  <c r="JX53" i="6" s="1"/>
  <c r="JY53" i="6" s="1"/>
  <c r="JZ53" i="6" s="1"/>
  <c r="KA53" i="6" s="1"/>
  <c r="KB53" i="6" s="1"/>
  <c r="KC53" i="6" s="1"/>
  <c r="KD53" i="6" s="1"/>
  <c r="KE53" i="6" s="1"/>
  <c r="KF53" i="6" s="1"/>
  <c r="KG53" i="6" s="1"/>
  <c r="KH53" i="6" s="1"/>
  <c r="KI53" i="6" s="1"/>
  <c r="KJ53" i="6" s="1"/>
  <c r="KK53" i="6" s="1"/>
  <c r="KL53" i="6" s="1"/>
  <c r="KM53" i="6" s="1"/>
  <c r="KN53" i="6" s="1"/>
  <c r="KO53" i="6" s="1"/>
  <c r="KP53" i="6" s="1"/>
  <c r="KQ53" i="6" s="1"/>
  <c r="KR53" i="6" s="1"/>
  <c r="KS53" i="6" s="1"/>
  <c r="KT53" i="6" s="1"/>
  <c r="KU53" i="6" s="1"/>
  <c r="KV53" i="6" s="1"/>
  <c r="KW53" i="6" s="1"/>
  <c r="JE54" i="6"/>
  <c r="JF54" i="6"/>
  <c r="JG54" i="6" s="1"/>
  <c r="JH54" i="6" s="1"/>
  <c r="JI54" i="6" s="1"/>
  <c r="JJ54" i="6" s="1"/>
  <c r="JK54" i="6" s="1"/>
  <c r="JL54" i="6" s="1"/>
  <c r="JM54" i="6" s="1"/>
  <c r="JN54" i="6" s="1"/>
  <c r="JO54" i="6" s="1"/>
  <c r="JP54" i="6" s="1"/>
  <c r="JQ54" i="6" s="1"/>
  <c r="JR54" i="6" s="1"/>
  <c r="JS54" i="6" s="1"/>
  <c r="JT54" i="6" s="1"/>
  <c r="JU54" i="6" s="1"/>
  <c r="JV54" i="6" s="1"/>
  <c r="JW54" i="6" s="1"/>
  <c r="JX54" i="6" s="1"/>
  <c r="JY54" i="6" s="1"/>
  <c r="JZ54" i="6" s="1"/>
  <c r="KA54" i="6" s="1"/>
  <c r="KB54" i="6" s="1"/>
  <c r="KC54" i="6" s="1"/>
  <c r="KD54" i="6" s="1"/>
  <c r="KE54" i="6" s="1"/>
  <c r="KF54" i="6" s="1"/>
  <c r="KG54" i="6" s="1"/>
  <c r="KH54" i="6" s="1"/>
  <c r="KI54" i="6" s="1"/>
  <c r="KJ54" i="6" s="1"/>
  <c r="KK54" i="6" s="1"/>
  <c r="KL54" i="6" s="1"/>
  <c r="KM54" i="6" s="1"/>
  <c r="KN54" i="6" s="1"/>
  <c r="KO54" i="6" s="1"/>
  <c r="KP54" i="6" s="1"/>
  <c r="KQ54" i="6" s="1"/>
  <c r="KR54" i="6" s="1"/>
  <c r="KS54" i="6" s="1"/>
  <c r="KT54" i="6" s="1"/>
  <c r="KU54" i="6" s="1"/>
  <c r="KV54" i="6" s="1"/>
  <c r="KW54" i="6" s="1"/>
  <c r="JE55" i="6"/>
  <c r="JF55" i="6"/>
  <c r="JG55" i="6"/>
  <c r="JH55" i="6" s="1"/>
  <c r="JI55" i="6"/>
  <c r="JJ55" i="6" s="1"/>
  <c r="JK55" i="6" s="1"/>
  <c r="JL55" i="6" s="1"/>
  <c r="JM55" i="6" s="1"/>
  <c r="JN55" i="6" s="1"/>
  <c r="JO55" i="6" s="1"/>
  <c r="JP55" i="6" s="1"/>
  <c r="JQ55" i="6" s="1"/>
  <c r="JR55" i="6" s="1"/>
  <c r="JS55" i="6" s="1"/>
  <c r="JT55" i="6" s="1"/>
  <c r="JU55" i="6" s="1"/>
  <c r="JV55" i="6" s="1"/>
  <c r="JW55" i="6"/>
  <c r="JX55" i="6" s="1"/>
  <c r="JY55" i="6" s="1"/>
  <c r="JZ55" i="6"/>
  <c r="KA55" i="6" s="1"/>
  <c r="KB55" i="6" s="1"/>
  <c r="KC55" i="6" s="1"/>
  <c r="KD55" i="6" s="1"/>
  <c r="KE55" i="6" s="1"/>
  <c r="KF55" i="6" s="1"/>
  <c r="KG55" i="6" s="1"/>
  <c r="KH55" i="6" s="1"/>
  <c r="KI55" i="6" s="1"/>
  <c r="KJ55" i="6" s="1"/>
  <c r="KK55" i="6" s="1"/>
  <c r="KL55" i="6" s="1"/>
  <c r="KM55" i="6" s="1"/>
  <c r="KN55" i="6" s="1"/>
  <c r="KO55" i="6" s="1"/>
  <c r="KP55" i="6" s="1"/>
  <c r="KQ55" i="6" s="1"/>
  <c r="KR55" i="6" s="1"/>
  <c r="KS55" i="6" s="1"/>
  <c r="KT55" i="6" s="1"/>
  <c r="KU55" i="6" s="1"/>
  <c r="KV55" i="6" s="1"/>
  <c r="KW55" i="6" s="1"/>
  <c r="JE56" i="6"/>
  <c r="JF56" i="6" s="1"/>
  <c r="JG56" i="6" s="1"/>
  <c r="JH56" i="6" s="1"/>
  <c r="JI56" i="6" s="1"/>
  <c r="JJ56" i="6"/>
  <c r="JK56" i="6" s="1"/>
  <c r="JL56" i="6" s="1"/>
  <c r="JM56" i="6" s="1"/>
  <c r="JN56" i="6" s="1"/>
  <c r="JO56" i="6" s="1"/>
  <c r="JP56" i="6" s="1"/>
  <c r="JQ56" i="6" s="1"/>
  <c r="JR56" i="6" s="1"/>
  <c r="JS56" i="6" s="1"/>
  <c r="JT56" i="6"/>
  <c r="JU56" i="6"/>
  <c r="JV56" i="6" s="1"/>
  <c r="JW56" i="6" s="1"/>
  <c r="JX56" i="6" s="1"/>
  <c r="JY56" i="6" s="1"/>
  <c r="JZ56" i="6"/>
  <c r="KA56" i="6" s="1"/>
  <c r="KB56" i="6" s="1"/>
  <c r="KC56" i="6" s="1"/>
  <c r="KD56" i="6" s="1"/>
  <c r="KE56" i="6" s="1"/>
  <c r="KF56" i="6" s="1"/>
  <c r="KG56" i="6" s="1"/>
  <c r="KH56" i="6" s="1"/>
  <c r="KI56" i="6" s="1"/>
  <c r="KJ56" i="6" s="1"/>
  <c r="KK56" i="6" s="1"/>
  <c r="KL56" i="6" s="1"/>
  <c r="KM56" i="6" s="1"/>
  <c r="KN56" i="6" s="1"/>
  <c r="KO56" i="6" s="1"/>
  <c r="KP56" i="6" s="1"/>
  <c r="KQ56" i="6" s="1"/>
  <c r="KR56" i="6" s="1"/>
  <c r="KS56" i="6" s="1"/>
  <c r="KT56" i="6" s="1"/>
  <c r="KU56" i="6" s="1"/>
  <c r="KV56" i="6" s="1"/>
  <c r="KW56" i="6" s="1"/>
  <c r="JE57" i="6"/>
  <c r="JF57" i="6" s="1"/>
  <c r="JG57" i="6"/>
  <c r="JH57" i="6"/>
  <c r="JI57" i="6" s="1"/>
  <c r="JJ57" i="6" s="1"/>
  <c r="JK57" i="6" s="1"/>
  <c r="JL57" i="6" s="1"/>
  <c r="JM57" i="6" s="1"/>
  <c r="JN57" i="6" s="1"/>
  <c r="JO57" i="6" s="1"/>
  <c r="JP57" i="6" s="1"/>
  <c r="JQ57" i="6" s="1"/>
  <c r="JR57" i="6" s="1"/>
  <c r="JS57" i="6" s="1"/>
  <c r="JT57" i="6" s="1"/>
  <c r="JU57" i="6" s="1"/>
  <c r="JV57" i="6" s="1"/>
  <c r="JW57" i="6" s="1"/>
  <c r="JX57" i="6" s="1"/>
  <c r="JY57" i="6" s="1"/>
  <c r="JZ57" i="6" s="1"/>
  <c r="KA57" i="6" s="1"/>
  <c r="KB57" i="6" s="1"/>
  <c r="KC57" i="6" s="1"/>
  <c r="KD57" i="6" s="1"/>
  <c r="KE57" i="6" s="1"/>
  <c r="KF57" i="6" s="1"/>
  <c r="KG57" i="6" s="1"/>
  <c r="KH57" i="6" s="1"/>
  <c r="KI57" i="6" s="1"/>
  <c r="KJ57" i="6" s="1"/>
  <c r="KK57" i="6" s="1"/>
  <c r="KL57" i="6" s="1"/>
  <c r="KM57" i="6" s="1"/>
  <c r="KN57" i="6" s="1"/>
  <c r="KO57" i="6" s="1"/>
  <c r="KP57" i="6" s="1"/>
  <c r="KQ57" i="6" s="1"/>
  <c r="KR57" i="6" s="1"/>
  <c r="KS57" i="6" s="1"/>
  <c r="KT57" i="6" s="1"/>
  <c r="KU57" i="6" s="1"/>
  <c r="KV57" i="6" s="1"/>
  <c r="KW57" i="6" s="1"/>
  <c r="JE58" i="6"/>
  <c r="JF58" i="6" s="1"/>
  <c r="JG58" i="6"/>
  <c r="JH58" i="6" s="1"/>
  <c r="JI58" i="6" s="1"/>
  <c r="JJ58" i="6" s="1"/>
  <c r="JK58" i="6" s="1"/>
  <c r="JL58" i="6" s="1"/>
  <c r="JM58" i="6" s="1"/>
  <c r="JN58" i="6" s="1"/>
  <c r="JO58" i="6" s="1"/>
  <c r="JP58" i="6" s="1"/>
  <c r="JQ58" i="6" s="1"/>
  <c r="JR58" i="6" s="1"/>
  <c r="JS58" i="6" s="1"/>
  <c r="JT58" i="6" s="1"/>
  <c r="JU58" i="6" s="1"/>
  <c r="JV58" i="6" s="1"/>
  <c r="JW58" i="6" s="1"/>
  <c r="JX58" i="6" s="1"/>
  <c r="JY58" i="6" s="1"/>
  <c r="JZ58" i="6" s="1"/>
  <c r="KA58" i="6" s="1"/>
  <c r="KB58" i="6" s="1"/>
  <c r="KC58" i="6" s="1"/>
  <c r="KD58" i="6" s="1"/>
  <c r="KE58" i="6" s="1"/>
  <c r="KF58" i="6" s="1"/>
  <c r="KG58" i="6" s="1"/>
  <c r="KH58" i="6" s="1"/>
  <c r="KI58" i="6" s="1"/>
  <c r="KJ58" i="6" s="1"/>
  <c r="KK58" i="6" s="1"/>
  <c r="KL58" i="6" s="1"/>
  <c r="KM58" i="6" s="1"/>
  <c r="KN58" i="6" s="1"/>
  <c r="KO58" i="6" s="1"/>
  <c r="KP58" i="6" s="1"/>
  <c r="KQ58" i="6" s="1"/>
  <c r="KR58" i="6" s="1"/>
  <c r="KS58" i="6" s="1"/>
  <c r="KT58" i="6" s="1"/>
  <c r="KU58" i="6" s="1"/>
  <c r="KV58" i="6" s="1"/>
  <c r="KW58" i="6" s="1"/>
  <c r="JE59" i="6"/>
  <c r="JF59" i="6" s="1"/>
  <c r="JG59" i="6" s="1"/>
  <c r="JH59" i="6"/>
  <c r="JI59" i="6" s="1"/>
  <c r="JJ59" i="6"/>
  <c r="JK59" i="6" s="1"/>
  <c r="JL59" i="6" s="1"/>
  <c r="JM59" i="6" s="1"/>
  <c r="JN59" i="6" s="1"/>
  <c r="JO59" i="6" s="1"/>
  <c r="JP59" i="6" s="1"/>
  <c r="JQ59" i="6" s="1"/>
  <c r="JR59" i="6" s="1"/>
  <c r="JS59" i="6" s="1"/>
  <c r="JT59" i="6" s="1"/>
  <c r="JU59" i="6" s="1"/>
  <c r="JV59" i="6" s="1"/>
  <c r="JW59" i="6" s="1"/>
  <c r="JX59" i="6" s="1"/>
  <c r="JY59" i="6" s="1"/>
  <c r="JZ59" i="6" s="1"/>
  <c r="KA59" i="6" s="1"/>
  <c r="KB59" i="6" s="1"/>
  <c r="KC59" i="6" s="1"/>
  <c r="KD59" i="6" s="1"/>
  <c r="KE59" i="6" s="1"/>
  <c r="KF59" i="6" s="1"/>
  <c r="KG59" i="6" s="1"/>
  <c r="KH59" i="6" s="1"/>
  <c r="KI59" i="6" s="1"/>
  <c r="KJ59" i="6" s="1"/>
  <c r="KK59" i="6" s="1"/>
  <c r="KL59" i="6" s="1"/>
  <c r="KM59" i="6" s="1"/>
  <c r="KN59" i="6" s="1"/>
  <c r="KO59" i="6" s="1"/>
  <c r="KP59" i="6" s="1"/>
  <c r="KQ59" i="6" s="1"/>
  <c r="KR59" i="6" s="1"/>
  <c r="KS59" i="6" s="1"/>
  <c r="KT59" i="6" s="1"/>
  <c r="KU59" i="6" s="1"/>
  <c r="KV59" i="6" s="1"/>
  <c r="KW59" i="6" s="1"/>
  <c r="JE60" i="6"/>
  <c r="JF60" i="6"/>
  <c r="JG60" i="6" s="1"/>
  <c r="JH60" i="6" s="1"/>
  <c r="JI60" i="6" s="1"/>
  <c r="JJ60" i="6" s="1"/>
  <c r="JK60" i="6" s="1"/>
  <c r="JL60" i="6" s="1"/>
  <c r="JM60" i="6"/>
  <c r="JN60" i="6"/>
  <c r="JO60" i="6" s="1"/>
  <c r="JP60" i="6" s="1"/>
  <c r="JQ60" i="6" s="1"/>
  <c r="JR60" i="6" s="1"/>
  <c r="JS60" i="6" s="1"/>
  <c r="JT60" i="6" s="1"/>
  <c r="JU60" i="6" s="1"/>
  <c r="JV60" i="6" s="1"/>
  <c r="JW60" i="6" s="1"/>
  <c r="JX60" i="6" s="1"/>
  <c r="JY60" i="6" s="1"/>
  <c r="JZ60" i="6" s="1"/>
  <c r="KA60" i="6" s="1"/>
  <c r="KB60" i="6" s="1"/>
  <c r="KC60" i="6" s="1"/>
  <c r="KD60" i="6" s="1"/>
  <c r="KE60" i="6" s="1"/>
  <c r="KF60" i="6" s="1"/>
  <c r="KG60" i="6" s="1"/>
  <c r="KH60" i="6" s="1"/>
  <c r="KI60" i="6" s="1"/>
  <c r="KJ60" i="6" s="1"/>
  <c r="KK60" i="6" s="1"/>
  <c r="KL60" i="6" s="1"/>
  <c r="KM60" i="6" s="1"/>
  <c r="KN60" i="6"/>
  <c r="KO60" i="6" s="1"/>
  <c r="KP60" i="6" s="1"/>
  <c r="KQ60" i="6" s="1"/>
  <c r="KR60" i="6" s="1"/>
  <c r="KS60" i="6" s="1"/>
  <c r="KT60" i="6" s="1"/>
  <c r="KU60" i="6" s="1"/>
  <c r="KV60" i="6" s="1"/>
  <c r="KW60" i="6" s="1"/>
  <c r="JE61" i="6"/>
  <c r="JF61" i="6" s="1"/>
  <c r="JG61" i="6" s="1"/>
  <c r="JH61" i="6" s="1"/>
  <c r="JI61" i="6" s="1"/>
  <c r="JJ61" i="6" s="1"/>
  <c r="JK61" i="6" s="1"/>
  <c r="JL61" i="6" s="1"/>
  <c r="JM61" i="6" s="1"/>
  <c r="JN61" i="6" s="1"/>
  <c r="JO61" i="6" s="1"/>
  <c r="JP61" i="6" s="1"/>
  <c r="JQ61" i="6"/>
  <c r="JR61" i="6" s="1"/>
  <c r="JS61" i="6" s="1"/>
  <c r="JT61" i="6" s="1"/>
  <c r="JU61" i="6" s="1"/>
  <c r="JV61" i="6" s="1"/>
  <c r="JW61" i="6" s="1"/>
  <c r="JX61" i="6" s="1"/>
  <c r="JY61" i="6" s="1"/>
  <c r="JZ61" i="6" s="1"/>
  <c r="KA61" i="6" s="1"/>
  <c r="KB61" i="6" s="1"/>
  <c r="KC61" i="6" s="1"/>
  <c r="KD61" i="6" s="1"/>
  <c r="KE61" i="6" s="1"/>
  <c r="KF61" i="6" s="1"/>
  <c r="KG61" i="6" s="1"/>
  <c r="KH61" i="6" s="1"/>
  <c r="KI61" i="6" s="1"/>
  <c r="KJ61" i="6" s="1"/>
  <c r="KK61" i="6" s="1"/>
  <c r="KL61" i="6" s="1"/>
  <c r="KM61" i="6" s="1"/>
  <c r="KN61" i="6" s="1"/>
  <c r="KO61" i="6" s="1"/>
  <c r="KP61" i="6" s="1"/>
  <c r="KQ61" i="6" s="1"/>
  <c r="KR61" i="6" s="1"/>
  <c r="KS61" i="6" s="1"/>
  <c r="KT61" i="6" s="1"/>
  <c r="KU61" i="6" s="1"/>
  <c r="KV61" i="6" s="1"/>
  <c r="KW61" i="6" s="1"/>
  <c r="JE62" i="6"/>
  <c r="JF62" i="6"/>
  <c r="JG62" i="6"/>
  <c r="JH62" i="6"/>
  <c r="JI62" i="6" s="1"/>
  <c r="JJ62" i="6" s="1"/>
  <c r="JK62" i="6" s="1"/>
  <c r="JL62" i="6" s="1"/>
  <c r="JM62" i="6" s="1"/>
  <c r="JN62" i="6" s="1"/>
  <c r="JO62" i="6" s="1"/>
  <c r="JP62" i="6" s="1"/>
  <c r="JQ62" i="6" s="1"/>
  <c r="JR62" i="6" s="1"/>
  <c r="JS62" i="6" s="1"/>
  <c r="JT62" i="6" s="1"/>
  <c r="JU62" i="6" s="1"/>
  <c r="JV62" i="6"/>
  <c r="JW62" i="6"/>
  <c r="JX62" i="6"/>
  <c r="JY62" i="6" s="1"/>
  <c r="JZ62" i="6" s="1"/>
  <c r="KA62" i="6" s="1"/>
  <c r="KB62" i="6" s="1"/>
  <c r="KC62" i="6" s="1"/>
  <c r="KD62" i="6" s="1"/>
  <c r="KE62" i="6" s="1"/>
  <c r="KF62" i="6" s="1"/>
  <c r="KG62" i="6" s="1"/>
  <c r="KH62" i="6" s="1"/>
  <c r="KI62" i="6" s="1"/>
  <c r="KJ62" i="6" s="1"/>
  <c r="KK62" i="6" s="1"/>
  <c r="KL62" i="6" s="1"/>
  <c r="KM62" i="6" s="1"/>
  <c r="KN62" i="6" s="1"/>
  <c r="KO62" i="6" s="1"/>
  <c r="KP62" i="6" s="1"/>
  <c r="KQ62" i="6" s="1"/>
  <c r="KR62" i="6" s="1"/>
  <c r="KS62" i="6" s="1"/>
  <c r="KT62" i="6" s="1"/>
  <c r="KU62" i="6" s="1"/>
  <c r="KV62" i="6" s="1"/>
  <c r="KW62" i="6" s="1"/>
  <c r="JE63" i="6"/>
  <c r="JF63" i="6"/>
  <c r="JG63" i="6"/>
  <c r="JH63" i="6" s="1"/>
  <c r="JI63" i="6" s="1"/>
  <c r="JJ63" i="6"/>
  <c r="JK63" i="6" s="1"/>
  <c r="JL63" i="6" s="1"/>
  <c r="JM63" i="6" s="1"/>
  <c r="JN63" i="6" s="1"/>
  <c r="JO63" i="6" s="1"/>
  <c r="JP63" i="6" s="1"/>
  <c r="JQ63" i="6" s="1"/>
  <c r="JR63" i="6" s="1"/>
  <c r="JS63" i="6" s="1"/>
  <c r="JT63" i="6" s="1"/>
  <c r="JU63" i="6" s="1"/>
  <c r="JV63" i="6" s="1"/>
  <c r="JW63" i="6" s="1"/>
  <c r="JX63" i="6" s="1"/>
  <c r="JY63" i="6"/>
  <c r="JZ63" i="6" s="1"/>
  <c r="KA63" i="6" s="1"/>
  <c r="KB63" i="6" s="1"/>
  <c r="KC63" i="6" s="1"/>
  <c r="KD63" i="6" s="1"/>
  <c r="KE63" i="6" s="1"/>
  <c r="KF63" i="6" s="1"/>
  <c r="KG63" i="6" s="1"/>
  <c r="KH63" i="6" s="1"/>
  <c r="KI63" i="6" s="1"/>
  <c r="KJ63" i="6" s="1"/>
  <c r="KK63" i="6" s="1"/>
  <c r="KL63" i="6" s="1"/>
  <c r="KM63" i="6" s="1"/>
  <c r="KN63" i="6" s="1"/>
  <c r="KO63" i="6" s="1"/>
  <c r="KP63" i="6" s="1"/>
  <c r="KQ63" i="6" s="1"/>
  <c r="KR63" i="6" s="1"/>
  <c r="KS63" i="6" s="1"/>
  <c r="KT63" i="6" s="1"/>
  <c r="KU63" i="6" s="1"/>
  <c r="KV63" i="6" s="1"/>
  <c r="KW63" i="6" s="1"/>
  <c r="JE64" i="6"/>
  <c r="JF64" i="6" s="1"/>
  <c r="JG64" i="6" s="1"/>
  <c r="JH64" i="6" s="1"/>
  <c r="JI64" i="6" s="1"/>
  <c r="JJ64" i="6"/>
  <c r="JK64" i="6"/>
  <c r="JL64" i="6" s="1"/>
  <c r="JM64" i="6"/>
  <c r="JN64" i="6" s="1"/>
  <c r="JO64" i="6" s="1"/>
  <c r="JP64" i="6" s="1"/>
  <c r="JQ64" i="6" s="1"/>
  <c r="JR64" i="6" s="1"/>
  <c r="JS64" i="6" s="1"/>
  <c r="JT64" i="6" s="1"/>
  <c r="JU64" i="6" s="1"/>
  <c r="JV64" i="6" s="1"/>
  <c r="JW64" i="6" s="1"/>
  <c r="JX64" i="6" s="1"/>
  <c r="JY64" i="6" s="1"/>
  <c r="JZ64" i="6" s="1"/>
  <c r="KA64" i="6" s="1"/>
  <c r="KB64" i="6" s="1"/>
  <c r="KC64" i="6" s="1"/>
  <c r="KD64" i="6" s="1"/>
  <c r="KE64" i="6" s="1"/>
  <c r="KF64" i="6" s="1"/>
  <c r="KG64" i="6" s="1"/>
  <c r="KH64" i="6" s="1"/>
  <c r="KI64" i="6" s="1"/>
  <c r="KJ64" i="6" s="1"/>
  <c r="KK64" i="6" s="1"/>
  <c r="KL64" i="6" s="1"/>
  <c r="KM64" i="6" s="1"/>
  <c r="KN64" i="6" s="1"/>
  <c r="KO64" i="6" s="1"/>
  <c r="KP64" i="6" s="1"/>
  <c r="KQ64" i="6" s="1"/>
  <c r="KR64" i="6" s="1"/>
  <c r="KS64" i="6" s="1"/>
  <c r="KT64" i="6" s="1"/>
  <c r="KU64" i="6" s="1"/>
  <c r="KV64" i="6" s="1"/>
  <c r="KW64" i="6" s="1"/>
  <c r="JE65" i="6"/>
  <c r="JF65" i="6" s="1"/>
  <c r="JG65" i="6" s="1"/>
  <c r="JH65" i="6" s="1"/>
  <c r="JI65" i="6" s="1"/>
  <c r="JJ65" i="6" s="1"/>
  <c r="JK65" i="6" s="1"/>
  <c r="JL65" i="6" s="1"/>
  <c r="JM65" i="6" s="1"/>
  <c r="JN65" i="6" s="1"/>
  <c r="JO65" i="6" s="1"/>
  <c r="JP65" i="6" s="1"/>
  <c r="JQ65" i="6" s="1"/>
  <c r="JR65" i="6" s="1"/>
  <c r="JS65" i="6" s="1"/>
  <c r="JT65" i="6" s="1"/>
  <c r="JU65" i="6" s="1"/>
  <c r="JV65" i="6" s="1"/>
  <c r="JW65" i="6" s="1"/>
  <c r="JX65" i="6" s="1"/>
  <c r="JY65" i="6" s="1"/>
  <c r="JZ65" i="6" s="1"/>
  <c r="KA65" i="6" s="1"/>
  <c r="KB65" i="6" s="1"/>
  <c r="KC65" i="6" s="1"/>
  <c r="KD65" i="6" s="1"/>
  <c r="KE65" i="6" s="1"/>
  <c r="KF65" i="6" s="1"/>
  <c r="KG65" i="6"/>
  <c r="KH65" i="6" s="1"/>
  <c r="KI65" i="6" s="1"/>
  <c r="KJ65" i="6" s="1"/>
  <c r="KK65" i="6" s="1"/>
  <c r="KL65" i="6" s="1"/>
  <c r="KM65" i="6" s="1"/>
  <c r="KN65" i="6" s="1"/>
  <c r="KO65" i="6" s="1"/>
  <c r="KP65" i="6" s="1"/>
  <c r="KQ65" i="6" s="1"/>
  <c r="KR65" i="6" s="1"/>
  <c r="KS65" i="6" s="1"/>
  <c r="KT65" i="6" s="1"/>
  <c r="KU65" i="6" s="1"/>
  <c r="KV65" i="6" s="1"/>
  <c r="KW65" i="6" s="1"/>
  <c r="JE66" i="6"/>
  <c r="JF66" i="6" s="1"/>
  <c r="JG66" i="6" s="1"/>
  <c r="JH66" i="6" s="1"/>
  <c r="JI66" i="6"/>
  <c r="JJ66" i="6" s="1"/>
  <c r="JK66" i="6" s="1"/>
  <c r="JL66" i="6" s="1"/>
  <c r="JM66" i="6"/>
  <c r="JN66" i="6" s="1"/>
  <c r="JO66" i="6" s="1"/>
  <c r="JP66" i="6" s="1"/>
  <c r="JQ66" i="6"/>
  <c r="JR66" i="6" s="1"/>
  <c r="JS66" i="6" s="1"/>
  <c r="JT66" i="6" s="1"/>
  <c r="JU66" i="6" s="1"/>
  <c r="JV66" i="6" s="1"/>
  <c r="JW66" i="6" s="1"/>
  <c r="JX66" i="6" s="1"/>
  <c r="JY66" i="6" s="1"/>
  <c r="JZ66" i="6" s="1"/>
  <c r="KA66" i="6" s="1"/>
  <c r="KB66" i="6" s="1"/>
  <c r="KC66" i="6" s="1"/>
  <c r="KD66" i="6" s="1"/>
  <c r="KE66" i="6" s="1"/>
  <c r="KF66" i="6" s="1"/>
  <c r="KG66" i="6" s="1"/>
  <c r="KH66" i="6" s="1"/>
  <c r="KI66" i="6" s="1"/>
  <c r="KJ66" i="6" s="1"/>
  <c r="KK66" i="6" s="1"/>
  <c r="KL66" i="6" s="1"/>
  <c r="KM66" i="6" s="1"/>
  <c r="KN66" i="6" s="1"/>
  <c r="KO66" i="6" s="1"/>
  <c r="KP66" i="6" s="1"/>
  <c r="KQ66" i="6" s="1"/>
  <c r="KR66" i="6" s="1"/>
  <c r="KS66" i="6" s="1"/>
  <c r="KT66" i="6" s="1"/>
  <c r="KU66" i="6" s="1"/>
  <c r="KV66" i="6" s="1"/>
  <c r="KW66" i="6"/>
  <c r="JE67" i="6"/>
  <c r="JF67" i="6"/>
  <c r="JG67" i="6" s="1"/>
  <c r="JH67" i="6"/>
  <c r="JI67" i="6" s="1"/>
  <c r="JJ67" i="6" s="1"/>
  <c r="JK67" i="6" s="1"/>
  <c r="JL67" i="6" s="1"/>
  <c r="JM67" i="6" s="1"/>
  <c r="JN67" i="6" s="1"/>
  <c r="JO67" i="6" s="1"/>
  <c r="JP67" i="6" s="1"/>
  <c r="JQ67" i="6" s="1"/>
  <c r="JR67" i="6" s="1"/>
  <c r="JS67" i="6" s="1"/>
  <c r="JT67" i="6" s="1"/>
  <c r="JU67" i="6" s="1"/>
  <c r="JV67" i="6" s="1"/>
  <c r="JW67" i="6" s="1"/>
  <c r="JX67" i="6" s="1"/>
  <c r="JY67" i="6" s="1"/>
  <c r="JZ67" i="6" s="1"/>
  <c r="KA67" i="6" s="1"/>
  <c r="KB67" i="6" s="1"/>
  <c r="KC67" i="6" s="1"/>
  <c r="KD67" i="6" s="1"/>
  <c r="KE67" i="6" s="1"/>
  <c r="KF67" i="6" s="1"/>
  <c r="KG67" i="6" s="1"/>
  <c r="KH67" i="6" s="1"/>
  <c r="KI67" i="6" s="1"/>
  <c r="KJ67" i="6" s="1"/>
  <c r="KK67" i="6" s="1"/>
  <c r="KL67" i="6" s="1"/>
  <c r="KM67" i="6" s="1"/>
  <c r="KN67" i="6" s="1"/>
  <c r="KO67" i="6" s="1"/>
  <c r="KP67" i="6" s="1"/>
  <c r="KQ67" i="6" s="1"/>
  <c r="KR67" i="6" s="1"/>
  <c r="KS67" i="6" s="1"/>
  <c r="KT67" i="6" s="1"/>
  <c r="KU67" i="6" s="1"/>
  <c r="KV67" i="6" s="1"/>
  <c r="KW67" i="6" s="1"/>
  <c r="JE68" i="6"/>
  <c r="JF68" i="6"/>
  <c r="JG68" i="6" s="1"/>
  <c r="JH68" i="6" s="1"/>
  <c r="JI68" i="6" s="1"/>
  <c r="JJ68" i="6" s="1"/>
  <c r="JK68" i="6" s="1"/>
  <c r="JL68" i="6" s="1"/>
  <c r="JM68" i="6" s="1"/>
  <c r="JN68" i="6" s="1"/>
  <c r="JO68" i="6" s="1"/>
  <c r="JP68" i="6" s="1"/>
  <c r="JQ68" i="6" s="1"/>
  <c r="JR68" i="6" s="1"/>
  <c r="JS68" i="6" s="1"/>
  <c r="JT68" i="6" s="1"/>
  <c r="JU68" i="6" s="1"/>
  <c r="JV68" i="6" s="1"/>
  <c r="JW68" i="6" s="1"/>
  <c r="JX68" i="6" s="1"/>
  <c r="JY68" i="6" s="1"/>
  <c r="JZ68" i="6" s="1"/>
  <c r="KA68" i="6" s="1"/>
  <c r="KB68" i="6" s="1"/>
  <c r="KC68" i="6" s="1"/>
  <c r="KD68" i="6" s="1"/>
  <c r="KE68" i="6" s="1"/>
  <c r="KF68" i="6" s="1"/>
  <c r="KG68" i="6" s="1"/>
  <c r="KH68" i="6" s="1"/>
  <c r="KI68" i="6" s="1"/>
  <c r="KJ68" i="6" s="1"/>
  <c r="KK68" i="6" s="1"/>
  <c r="KL68" i="6" s="1"/>
  <c r="KM68" i="6" s="1"/>
  <c r="KN68" i="6" s="1"/>
  <c r="KO68" i="6" s="1"/>
  <c r="KP68" i="6" s="1"/>
  <c r="KQ68" i="6" s="1"/>
  <c r="KR68" i="6" s="1"/>
  <c r="KS68" i="6" s="1"/>
  <c r="KT68" i="6" s="1"/>
  <c r="KU68" i="6" s="1"/>
  <c r="KV68" i="6" s="1"/>
  <c r="KW68" i="6" s="1"/>
  <c r="JE69" i="6"/>
  <c r="JF69" i="6"/>
  <c r="JG69" i="6" s="1"/>
  <c r="JH69" i="6" s="1"/>
  <c r="JI69" i="6" s="1"/>
  <c r="JJ69" i="6" s="1"/>
  <c r="JK69" i="6" s="1"/>
  <c r="JL69" i="6" s="1"/>
  <c r="JM69" i="6" s="1"/>
  <c r="JN69" i="6" s="1"/>
  <c r="JO69" i="6" s="1"/>
  <c r="JP69" i="6" s="1"/>
  <c r="JQ69" i="6" s="1"/>
  <c r="JR69" i="6" s="1"/>
  <c r="JS69" i="6" s="1"/>
  <c r="JT69" i="6" s="1"/>
  <c r="JU69" i="6" s="1"/>
  <c r="JV69" i="6" s="1"/>
  <c r="JW69" i="6" s="1"/>
  <c r="JX69" i="6" s="1"/>
  <c r="JY69" i="6" s="1"/>
  <c r="JZ69" i="6" s="1"/>
  <c r="KA69" i="6" s="1"/>
  <c r="KB69" i="6" s="1"/>
  <c r="KC69" i="6" s="1"/>
  <c r="KD69" i="6" s="1"/>
  <c r="KE69" i="6" s="1"/>
  <c r="KF69" i="6" s="1"/>
  <c r="KG69" i="6" s="1"/>
  <c r="KH69" i="6" s="1"/>
  <c r="KI69" i="6" s="1"/>
  <c r="KJ69" i="6" s="1"/>
  <c r="KK69" i="6" s="1"/>
  <c r="KL69" i="6" s="1"/>
  <c r="KM69" i="6" s="1"/>
  <c r="KN69" i="6" s="1"/>
  <c r="KO69" i="6" s="1"/>
  <c r="KP69" i="6" s="1"/>
  <c r="KQ69" i="6" s="1"/>
  <c r="KR69" i="6" s="1"/>
  <c r="KS69" i="6" s="1"/>
  <c r="KT69" i="6" s="1"/>
  <c r="KU69" i="6" s="1"/>
  <c r="KV69" i="6" s="1"/>
  <c r="KW69" i="6" s="1"/>
  <c r="JE70" i="6"/>
  <c r="JF70" i="6" s="1"/>
  <c r="JG70" i="6" s="1"/>
  <c r="JH70" i="6" s="1"/>
  <c r="JI70" i="6" s="1"/>
  <c r="JJ70" i="6" s="1"/>
  <c r="JK70" i="6" s="1"/>
  <c r="JL70" i="6" s="1"/>
  <c r="JM70" i="6" s="1"/>
  <c r="JN70" i="6" s="1"/>
  <c r="JO70" i="6" s="1"/>
  <c r="JP70" i="6" s="1"/>
  <c r="JQ70" i="6" s="1"/>
  <c r="JR70" i="6" s="1"/>
  <c r="JS70" i="6" s="1"/>
  <c r="JT70" i="6" s="1"/>
  <c r="JU70" i="6" s="1"/>
  <c r="JV70" i="6" s="1"/>
  <c r="JW70" i="6" s="1"/>
  <c r="JX70" i="6" s="1"/>
  <c r="JY70" i="6" s="1"/>
  <c r="JZ70" i="6" s="1"/>
  <c r="KA70" i="6" s="1"/>
  <c r="KB70" i="6" s="1"/>
  <c r="KC70" i="6" s="1"/>
  <c r="KD70" i="6" s="1"/>
  <c r="KE70" i="6" s="1"/>
  <c r="KF70" i="6" s="1"/>
  <c r="KG70" i="6" s="1"/>
  <c r="KH70" i="6" s="1"/>
  <c r="KI70" i="6" s="1"/>
  <c r="KJ70" i="6" s="1"/>
  <c r="KK70" i="6" s="1"/>
  <c r="KL70" i="6" s="1"/>
  <c r="KM70" i="6" s="1"/>
  <c r="KN70" i="6" s="1"/>
  <c r="KO70" i="6" s="1"/>
  <c r="KP70" i="6" s="1"/>
  <c r="KQ70" i="6" s="1"/>
  <c r="KR70" i="6" s="1"/>
  <c r="KS70" i="6" s="1"/>
  <c r="KT70" i="6" s="1"/>
  <c r="KU70" i="6" s="1"/>
  <c r="KV70" i="6" s="1"/>
  <c r="KW70" i="6" s="1"/>
  <c r="JE71" i="6"/>
  <c r="JF71" i="6" s="1"/>
  <c r="JG71" i="6" s="1"/>
  <c r="JH71" i="6" s="1"/>
  <c r="JI71" i="6" s="1"/>
  <c r="JJ71" i="6"/>
  <c r="JK71" i="6" s="1"/>
  <c r="JL71" i="6" s="1"/>
  <c r="JM71" i="6" s="1"/>
  <c r="JN71" i="6" s="1"/>
  <c r="JO71" i="6" s="1"/>
  <c r="JP71" i="6" s="1"/>
  <c r="JQ71" i="6" s="1"/>
  <c r="JR71" i="6" s="1"/>
  <c r="JS71" i="6" s="1"/>
  <c r="JT71" i="6" s="1"/>
  <c r="JU71" i="6" s="1"/>
  <c r="JV71" i="6" s="1"/>
  <c r="JW71" i="6" s="1"/>
  <c r="JX71" i="6" s="1"/>
  <c r="JY71" i="6" s="1"/>
  <c r="JZ71" i="6"/>
  <c r="KA71" i="6" s="1"/>
  <c r="KB71" i="6" s="1"/>
  <c r="KC71" i="6" s="1"/>
  <c r="KD71" i="6" s="1"/>
  <c r="KE71" i="6" s="1"/>
  <c r="KF71" i="6" s="1"/>
  <c r="KG71" i="6" s="1"/>
  <c r="KH71" i="6" s="1"/>
  <c r="KI71" i="6" s="1"/>
  <c r="KJ71" i="6" s="1"/>
  <c r="KK71" i="6" s="1"/>
  <c r="KL71" i="6" s="1"/>
  <c r="KM71" i="6" s="1"/>
  <c r="KN71" i="6" s="1"/>
  <c r="KO71" i="6" s="1"/>
  <c r="KP71" i="6" s="1"/>
  <c r="KQ71" i="6" s="1"/>
  <c r="KR71" i="6" s="1"/>
  <c r="KS71" i="6" s="1"/>
  <c r="KT71" i="6" s="1"/>
  <c r="KU71" i="6" s="1"/>
  <c r="KV71" i="6" s="1"/>
  <c r="KW71" i="6" s="1"/>
  <c r="JE72" i="6"/>
  <c r="JF72" i="6"/>
  <c r="JG72" i="6" s="1"/>
  <c r="JH72" i="6" s="1"/>
  <c r="JI72" i="6" s="1"/>
  <c r="JJ72" i="6" s="1"/>
  <c r="JK72" i="6" s="1"/>
  <c r="JL72" i="6" s="1"/>
  <c r="JM72" i="6" s="1"/>
  <c r="JN72" i="6" s="1"/>
  <c r="JO72" i="6" s="1"/>
  <c r="JP72" i="6" s="1"/>
  <c r="JQ72" i="6" s="1"/>
  <c r="JR72" i="6" s="1"/>
  <c r="JS72" i="6" s="1"/>
  <c r="JT72" i="6" s="1"/>
  <c r="JU72" i="6" s="1"/>
  <c r="JV72" i="6" s="1"/>
  <c r="JW72" i="6" s="1"/>
  <c r="JX72" i="6" s="1"/>
  <c r="JY72" i="6" s="1"/>
  <c r="JZ72" i="6" s="1"/>
  <c r="KA72" i="6" s="1"/>
  <c r="KB72" i="6" s="1"/>
  <c r="KC72" i="6" s="1"/>
  <c r="KD72" i="6" s="1"/>
  <c r="KE72" i="6" s="1"/>
  <c r="KF72" i="6" s="1"/>
  <c r="KG72" i="6" s="1"/>
  <c r="KH72" i="6"/>
  <c r="KI72" i="6" s="1"/>
  <c r="KJ72" i="6" s="1"/>
  <c r="KK72" i="6" s="1"/>
  <c r="KL72" i="6" s="1"/>
  <c r="KM72" i="6" s="1"/>
  <c r="KN72" i="6" s="1"/>
  <c r="KO72" i="6" s="1"/>
  <c r="KP72" i="6" s="1"/>
  <c r="KQ72" i="6" s="1"/>
  <c r="KR72" i="6" s="1"/>
  <c r="KS72" i="6" s="1"/>
  <c r="KT72" i="6" s="1"/>
  <c r="KU72" i="6" s="1"/>
  <c r="KV72" i="6" s="1"/>
  <c r="KW72" i="6" s="1"/>
  <c r="JE73" i="6"/>
  <c r="JF73" i="6" s="1"/>
  <c r="JG73" i="6" s="1"/>
  <c r="JH73" i="6" s="1"/>
  <c r="JI73" i="6" s="1"/>
  <c r="JJ73" i="6"/>
  <c r="JK73" i="6" s="1"/>
  <c r="JL73" i="6" s="1"/>
  <c r="JM73" i="6" s="1"/>
  <c r="JN73" i="6"/>
  <c r="JO73" i="6" s="1"/>
  <c r="JP73" i="6" s="1"/>
  <c r="JQ73" i="6"/>
  <c r="JR73" i="6" s="1"/>
  <c r="JS73" i="6" s="1"/>
  <c r="JT73" i="6" s="1"/>
  <c r="JU73" i="6" s="1"/>
  <c r="JV73" i="6" s="1"/>
  <c r="JW73" i="6" s="1"/>
  <c r="JX73" i="6" s="1"/>
  <c r="JY73" i="6" s="1"/>
  <c r="JZ73" i="6" s="1"/>
  <c r="KA73" i="6" s="1"/>
  <c r="KB73" i="6" s="1"/>
  <c r="KC73" i="6" s="1"/>
  <c r="KD73" i="6" s="1"/>
  <c r="KE73" i="6" s="1"/>
  <c r="KF73" i="6" s="1"/>
  <c r="KG73" i="6" s="1"/>
  <c r="KH73" i="6" s="1"/>
  <c r="KI73" i="6" s="1"/>
  <c r="KJ73" i="6" s="1"/>
  <c r="KK73" i="6" s="1"/>
  <c r="KL73" i="6" s="1"/>
  <c r="KM73" i="6" s="1"/>
  <c r="KN73" i="6" s="1"/>
  <c r="KO73" i="6" s="1"/>
  <c r="KP73" i="6"/>
  <c r="KQ73" i="6" s="1"/>
  <c r="KR73" i="6" s="1"/>
  <c r="KS73" i="6" s="1"/>
  <c r="KT73" i="6" s="1"/>
  <c r="KU73" i="6" s="1"/>
  <c r="KV73" i="6" s="1"/>
  <c r="KW73" i="6" s="1"/>
  <c r="JE74" i="6"/>
  <c r="JF74" i="6" s="1"/>
  <c r="JG74" i="6" s="1"/>
  <c r="JH74" i="6" s="1"/>
  <c r="JI74" i="6" s="1"/>
  <c r="JJ74" i="6" s="1"/>
  <c r="JK74" i="6"/>
  <c r="JL74" i="6" s="1"/>
  <c r="JM74" i="6" s="1"/>
  <c r="JN74" i="6" s="1"/>
  <c r="JO74" i="6" s="1"/>
  <c r="JP74" i="6" s="1"/>
  <c r="JQ74" i="6" s="1"/>
  <c r="JR74" i="6" s="1"/>
  <c r="JS74" i="6" s="1"/>
  <c r="JT74" i="6" s="1"/>
  <c r="JU74" i="6" s="1"/>
  <c r="JV74" i="6" s="1"/>
  <c r="JW74" i="6" s="1"/>
  <c r="JX74" i="6" s="1"/>
  <c r="JY74" i="6" s="1"/>
  <c r="JZ74" i="6" s="1"/>
  <c r="KA74" i="6" s="1"/>
  <c r="KB74" i="6"/>
  <c r="KC74" i="6" s="1"/>
  <c r="KD74" i="6" s="1"/>
  <c r="KE74" i="6" s="1"/>
  <c r="KF74" i="6" s="1"/>
  <c r="KG74" i="6" s="1"/>
  <c r="KH74" i="6" s="1"/>
  <c r="KI74" i="6" s="1"/>
  <c r="KJ74" i="6" s="1"/>
  <c r="KK74" i="6" s="1"/>
  <c r="KL74" i="6" s="1"/>
  <c r="KM74" i="6" s="1"/>
  <c r="KN74" i="6" s="1"/>
  <c r="KO74" i="6" s="1"/>
  <c r="KP74" i="6" s="1"/>
  <c r="KQ74" i="6" s="1"/>
  <c r="KR74" i="6" s="1"/>
  <c r="KS74" i="6" s="1"/>
  <c r="KT74" i="6" s="1"/>
  <c r="KU74" i="6" s="1"/>
  <c r="KV74" i="6" s="1"/>
  <c r="KW74" i="6" s="1"/>
  <c r="JE75" i="6"/>
  <c r="JF75" i="6"/>
  <c r="JG75" i="6"/>
  <c r="JH75" i="6"/>
  <c r="JI75" i="6" s="1"/>
  <c r="JJ75" i="6" s="1"/>
  <c r="JK75" i="6"/>
  <c r="JL75" i="6" s="1"/>
  <c r="JM75" i="6" s="1"/>
  <c r="JN75" i="6" s="1"/>
  <c r="JO75" i="6" s="1"/>
  <c r="JP75" i="6" s="1"/>
  <c r="JQ75" i="6" s="1"/>
  <c r="JR75" i="6" s="1"/>
  <c r="JS75" i="6" s="1"/>
  <c r="JT75" i="6" s="1"/>
  <c r="JU75" i="6" s="1"/>
  <c r="JV75" i="6" s="1"/>
  <c r="JW75" i="6" s="1"/>
  <c r="JX75" i="6" s="1"/>
  <c r="JY75" i="6" s="1"/>
  <c r="JZ75" i="6" s="1"/>
  <c r="KA75" i="6" s="1"/>
  <c r="KB75" i="6" s="1"/>
  <c r="KC75" i="6" s="1"/>
  <c r="KD75" i="6" s="1"/>
  <c r="KE75" i="6" s="1"/>
  <c r="KF75" i="6" s="1"/>
  <c r="KG75" i="6" s="1"/>
  <c r="KH75" i="6" s="1"/>
  <c r="KI75" i="6" s="1"/>
  <c r="KJ75" i="6" s="1"/>
  <c r="KK75" i="6" s="1"/>
  <c r="KL75" i="6" s="1"/>
  <c r="KM75" i="6" s="1"/>
  <c r="KN75" i="6" s="1"/>
  <c r="KO75" i="6" s="1"/>
  <c r="KP75" i="6" s="1"/>
  <c r="KQ75" i="6" s="1"/>
  <c r="KR75" i="6" s="1"/>
  <c r="KS75" i="6" s="1"/>
  <c r="KT75" i="6" s="1"/>
  <c r="KU75" i="6" s="1"/>
  <c r="KV75" i="6" s="1"/>
  <c r="KW75" i="6" s="1"/>
  <c r="JE76" i="6"/>
  <c r="JF76" i="6"/>
  <c r="JG76" i="6"/>
  <c r="JH76" i="6" s="1"/>
  <c r="JI76" i="6" s="1"/>
  <c r="JJ76" i="6" s="1"/>
  <c r="JK76" i="6" s="1"/>
  <c r="JL76" i="6" s="1"/>
  <c r="JM76" i="6" s="1"/>
  <c r="JN76" i="6"/>
  <c r="JO76" i="6"/>
  <c r="JP76" i="6" s="1"/>
  <c r="JQ76" i="6" s="1"/>
  <c r="JR76" i="6" s="1"/>
  <c r="JS76" i="6" s="1"/>
  <c r="JT76" i="6" s="1"/>
  <c r="JU76" i="6" s="1"/>
  <c r="JV76" i="6" s="1"/>
  <c r="JW76" i="6" s="1"/>
  <c r="JX76" i="6" s="1"/>
  <c r="JY76" i="6" s="1"/>
  <c r="JZ76" i="6" s="1"/>
  <c r="KA76" i="6" s="1"/>
  <c r="KB76" i="6" s="1"/>
  <c r="KC76" i="6" s="1"/>
  <c r="KD76" i="6" s="1"/>
  <c r="KE76" i="6" s="1"/>
  <c r="KF76" i="6" s="1"/>
  <c r="KG76" i="6" s="1"/>
  <c r="KH76" i="6" s="1"/>
  <c r="KI76" i="6" s="1"/>
  <c r="KJ76" i="6" s="1"/>
  <c r="KK76" i="6" s="1"/>
  <c r="KL76" i="6" s="1"/>
  <c r="KM76" i="6" s="1"/>
  <c r="KN76" i="6" s="1"/>
  <c r="KO76" i="6" s="1"/>
  <c r="KP76" i="6" s="1"/>
  <c r="KQ76" i="6" s="1"/>
  <c r="KR76" i="6" s="1"/>
  <c r="KS76" i="6" s="1"/>
  <c r="KT76" i="6" s="1"/>
  <c r="KU76" i="6" s="1"/>
  <c r="KV76" i="6" s="1"/>
  <c r="KW76" i="6" s="1"/>
  <c r="JE77" i="6"/>
  <c r="JF77" i="6"/>
  <c r="JG77" i="6" s="1"/>
  <c r="JH77" i="6" s="1"/>
  <c r="JI77" i="6" s="1"/>
  <c r="JJ77" i="6" s="1"/>
  <c r="JK77" i="6" s="1"/>
  <c r="JL77" i="6" s="1"/>
  <c r="JM77" i="6" s="1"/>
  <c r="JN77" i="6" s="1"/>
  <c r="JO77" i="6" s="1"/>
  <c r="JP77" i="6" s="1"/>
  <c r="JQ77" i="6" s="1"/>
  <c r="JR77" i="6" s="1"/>
  <c r="JS77" i="6" s="1"/>
  <c r="JT77" i="6" s="1"/>
  <c r="JU77" i="6" s="1"/>
  <c r="JV77" i="6" s="1"/>
  <c r="JW77" i="6" s="1"/>
  <c r="JX77" i="6" s="1"/>
  <c r="JY77" i="6" s="1"/>
  <c r="JZ77" i="6" s="1"/>
  <c r="KA77" i="6" s="1"/>
  <c r="KB77" i="6" s="1"/>
  <c r="KC77" i="6" s="1"/>
  <c r="KD77" i="6" s="1"/>
  <c r="KE77" i="6" s="1"/>
  <c r="KF77" i="6" s="1"/>
  <c r="KG77" i="6" s="1"/>
  <c r="KH77" i="6" s="1"/>
  <c r="KI77" i="6" s="1"/>
  <c r="KJ77" i="6" s="1"/>
  <c r="KK77" i="6" s="1"/>
  <c r="KL77" i="6" s="1"/>
  <c r="KM77" i="6" s="1"/>
  <c r="KN77" i="6" s="1"/>
  <c r="KO77" i="6" s="1"/>
  <c r="KP77" i="6" s="1"/>
  <c r="KQ77" i="6" s="1"/>
  <c r="KR77" i="6" s="1"/>
  <c r="KS77" i="6" s="1"/>
  <c r="KT77" i="6" s="1"/>
  <c r="KU77" i="6" s="1"/>
  <c r="KV77" i="6" s="1"/>
  <c r="KW77" i="6" s="1"/>
  <c r="JE78" i="6"/>
  <c r="JF78" i="6" s="1"/>
  <c r="JG78" i="6"/>
  <c r="JH78" i="6" s="1"/>
  <c r="JI78" i="6" s="1"/>
  <c r="JJ78" i="6" s="1"/>
  <c r="JK78" i="6" s="1"/>
  <c r="JL78" i="6" s="1"/>
  <c r="JM78" i="6" s="1"/>
  <c r="JN78" i="6" s="1"/>
  <c r="JO78" i="6" s="1"/>
  <c r="JP78" i="6" s="1"/>
  <c r="JQ78" i="6" s="1"/>
  <c r="JR78" i="6" s="1"/>
  <c r="JS78" i="6" s="1"/>
  <c r="JT78" i="6"/>
  <c r="JU78" i="6" s="1"/>
  <c r="JV78" i="6" s="1"/>
  <c r="JW78" i="6" s="1"/>
  <c r="JX78" i="6" s="1"/>
  <c r="JY78" i="6" s="1"/>
  <c r="JZ78" i="6" s="1"/>
  <c r="KA78" i="6" s="1"/>
  <c r="KB78" i="6" s="1"/>
  <c r="KC78" i="6" s="1"/>
  <c r="KD78" i="6" s="1"/>
  <c r="KE78" i="6" s="1"/>
  <c r="KF78" i="6" s="1"/>
  <c r="KG78" i="6" s="1"/>
  <c r="KH78" i="6" s="1"/>
  <c r="KI78" i="6" s="1"/>
  <c r="KJ78" i="6" s="1"/>
  <c r="KK78" i="6" s="1"/>
  <c r="KL78" i="6" s="1"/>
  <c r="KM78" i="6" s="1"/>
  <c r="KN78" i="6" s="1"/>
  <c r="KO78" i="6" s="1"/>
  <c r="KP78" i="6" s="1"/>
  <c r="KQ78" i="6" s="1"/>
  <c r="KR78" i="6" s="1"/>
  <c r="KS78" i="6" s="1"/>
  <c r="KT78" i="6" s="1"/>
  <c r="KU78" i="6" s="1"/>
  <c r="KV78" i="6" s="1"/>
  <c r="KW78" i="6" s="1"/>
  <c r="JE79" i="6"/>
  <c r="JF79" i="6" s="1"/>
  <c r="JG79" i="6" s="1"/>
  <c r="JH79" i="6"/>
  <c r="JI79" i="6" s="1"/>
  <c r="JJ79" i="6" s="1"/>
  <c r="JK79" i="6" s="1"/>
  <c r="JL79" i="6"/>
  <c r="JM79" i="6" s="1"/>
  <c r="JN79" i="6" s="1"/>
  <c r="JO79" i="6" s="1"/>
  <c r="JP79" i="6" s="1"/>
  <c r="JQ79" i="6" s="1"/>
  <c r="JR79" i="6" s="1"/>
  <c r="JS79" i="6" s="1"/>
  <c r="JT79" i="6" s="1"/>
  <c r="JU79" i="6" s="1"/>
  <c r="JV79" i="6" s="1"/>
  <c r="JW79" i="6" s="1"/>
  <c r="JX79" i="6" s="1"/>
  <c r="JY79" i="6" s="1"/>
  <c r="JZ79" i="6" s="1"/>
  <c r="KA79" i="6" s="1"/>
  <c r="KB79" i="6" s="1"/>
  <c r="KC79" i="6" s="1"/>
  <c r="KD79" i="6" s="1"/>
  <c r="KE79" i="6"/>
  <c r="KF79" i="6" s="1"/>
  <c r="KG79" i="6" s="1"/>
  <c r="KH79" i="6" s="1"/>
  <c r="KI79" i="6" s="1"/>
  <c r="KJ79" i="6" s="1"/>
  <c r="KK79" i="6" s="1"/>
  <c r="KL79" i="6" s="1"/>
  <c r="KM79" i="6" s="1"/>
  <c r="KN79" i="6" s="1"/>
  <c r="KO79" i="6" s="1"/>
  <c r="KP79" i="6" s="1"/>
  <c r="KQ79" i="6" s="1"/>
  <c r="KR79" i="6" s="1"/>
  <c r="KS79" i="6" s="1"/>
  <c r="KT79" i="6" s="1"/>
  <c r="KU79" i="6" s="1"/>
  <c r="KV79" i="6" s="1"/>
  <c r="KW79" i="6" s="1"/>
  <c r="JE80" i="6"/>
  <c r="JF80" i="6" s="1"/>
  <c r="JG80" i="6" s="1"/>
  <c r="JH80" i="6" s="1"/>
  <c r="JI80" i="6" s="1"/>
  <c r="JJ80" i="6" s="1"/>
  <c r="JK80" i="6" s="1"/>
  <c r="JL80" i="6" s="1"/>
  <c r="JM80" i="6" s="1"/>
  <c r="JN80" i="6" s="1"/>
  <c r="JO80" i="6" s="1"/>
  <c r="JP80" i="6" s="1"/>
  <c r="JQ80" i="6" s="1"/>
  <c r="JR80" i="6" s="1"/>
  <c r="JS80" i="6" s="1"/>
  <c r="JT80" i="6" s="1"/>
  <c r="JU80" i="6" s="1"/>
  <c r="JV80" i="6" s="1"/>
  <c r="JW80" i="6" s="1"/>
  <c r="JX80" i="6" s="1"/>
  <c r="JY80" i="6" s="1"/>
  <c r="JZ80" i="6"/>
  <c r="KA80" i="6" s="1"/>
  <c r="KB80" i="6" s="1"/>
  <c r="KC80" i="6" s="1"/>
  <c r="KD80" i="6" s="1"/>
  <c r="KE80" i="6"/>
  <c r="KF80" i="6" s="1"/>
  <c r="KG80" i="6" s="1"/>
  <c r="KH80" i="6" s="1"/>
  <c r="KI80" i="6" s="1"/>
  <c r="KJ80" i="6" s="1"/>
  <c r="KK80" i="6" s="1"/>
  <c r="KL80" i="6" s="1"/>
  <c r="KM80" i="6" s="1"/>
  <c r="KN80" i="6" s="1"/>
  <c r="KO80" i="6" s="1"/>
  <c r="KP80" i="6" s="1"/>
  <c r="KQ80" i="6" s="1"/>
  <c r="KR80" i="6" s="1"/>
  <c r="KS80" i="6" s="1"/>
  <c r="KT80" i="6" s="1"/>
  <c r="KU80" i="6" s="1"/>
  <c r="KV80" i="6" s="1"/>
  <c r="KW80" i="6" s="1"/>
  <c r="JE81" i="6"/>
  <c r="JF81" i="6"/>
  <c r="JG81" i="6" s="1"/>
  <c r="JH81" i="6" s="1"/>
  <c r="JI81" i="6" s="1"/>
  <c r="JJ81" i="6" s="1"/>
  <c r="JK81" i="6" s="1"/>
  <c r="JL81" i="6" s="1"/>
  <c r="JM81" i="6" s="1"/>
  <c r="JN81" i="6" s="1"/>
  <c r="JO81" i="6" s="1"/>
  <c r="JP81" i="6"/>
  <c r="JQ81" i="6" s="1"/>
  <c r="JR81" i="6" s="1"/>
  <c r="JS81" i="6" s="1"/>
  <c r="JT81" i="6" s="1"/>
  <c r="JU81" i="6" s="1"/>
  <c r="JV81" i="6" s="1"/>
  <c r="JW81" i="6" s="1"/>
  <c r="JX81" i="6" s="1"/>
  <c r="JY81" i="6"/>
  <c r="JZ81" i="6" s="1"/>
  <c r="KA81" i="6" s="1"/>
  <c r="KB81" i="6" s="1"/>
  <c r="KC81" i="6" s="1"/>
  <c r="KD81" i="6" s="1"/>
  <c r="KE81" i="6" s="1"/>
  <c r="KF81" i="6" s="1"/>
  <c r="KG81" i="6" s="1"/>
  <c r="KH81" i="6" s="1"/>
  <c r="KI81" i="6" s="1"/>
  <c r="KJ81" i="6" s="1"/>
  <c r="KK81" i="6" s="1"/>
  <c r="KL81" i="6" s="1"/>
  <c r="KM81" i="6" s="1"/>
  <c r="KN81" i="6" s="1"/>
  <c r="KO81" i="6" s="1"/>
  <c r="KP81" i="6" s="1"/>
  <c r="KQ81" i="6" s="1"/>
  <c r="KR81" i="6" s="1"/>
  <c r="KS81" i="6" s="1"/>
  <c r="KT81" i="6" s="1"/>
  <c r="KU81" i="6" s="1"/>
  <c r="KV81" i="6" s="1"/>
  <c r="KW81" i="6" s="1"/>
  <c r="JE82" i="6"/>
  <c r="JF82" i="6" s="1"/>
  <c r="JG82" i="6" s="1"/>
  <c r="JH82" i="6" s="1"/>
  <c r="JI82" i="6" s="1"/>
  <c r="JJ82" i="6" s="1"/>
  <c r="JK82" i="6" s="1"/>
  <c r="JL82" i="6" s="1"/>
  <c r="JM82" i="6" s="1"/>
  <c r="JN82" i="6" s="1"/>
  <c r="JO82" i="6" s="1"/>
  <c r="JP82" i="6" s="1"/>
  <c r="JQ82" i="6" s="1"/>
  <c r="JR82" i="6" s="1"/>
  <c r="JS82" i="6" s="1"/>
  <c r="JT82" i="6" s="1"/>
  <c r="JU82" i="6" s="1"/>
  <c r="JV82" i="6" s="1"/>
  <c r="JW82" i="6" s="1"/>
  <c r="JX82" i="6" s="1"/>
  <c r="JY82" i="6" s="1"/>
  <c r="JZ82" i="6" s="1"/>
  <c r="KA82" i="6" s="1"/>
  <c r="KB82" i="6" s="1"/>
  <c r="KC82" i="6" s="1"/>
  <c r="KD82" i="6" s="1"/>
  <c r="KE82" i="6" s="1"/>
  <c r="KF82" i="6" s="1"/>
  <c r="KG82" i="6" s="1"/>
  <c r="KH82" i="6" s="1"/>
  <c r="KI82" i="6" s="1"/>
  <c r="KJ82" i="6" s="1"/>
  <c r="KK82" i="6" s="1"/>
  <c r="KL82" i="6" s="1"/>
  <c r="KM82" i="6" s="1"/>
  <c r="KN82" i="6" s="1"/>
  <c r="KO82" i="6" s="1"/>
  <c r="KP82" i="6" s="1"/>
  <c r="KQ82" i="6" s="1"/>
  <c r="KR82" i="6" s="1"/>
  <c r="KS82" i="6" s="1"/>
  <c r="KT82" i="6" s="1"/>
  <c r="KU82" i="6" s="1"/>
  <c r="KV82" i="6" s="1"/>
  <c r="KW82" i="6" s="1"/>
  <c r="JE83" i="6"/>
  <c r="JF83" i="6"/>
  <c r="JG83" i="6" s="1"/>
  <c r="JH83" i="6"/>
  <c r="JI83" i="6"/>
  <c r="JJ83" i="6" s="1"/>
  <c r="JK83" i="6"/>
  <c r="JL83" i="6"/>
  <c r="JM83" i="6" s="1"/>
  <c r="JN83" i="6" s="1"/>
  <c r="JO83" i="6" s="1"/>
  <c r="JP83" i="6"/>
  <c r="JQ83" i="6" s="1"/>
  <c r="JR83" i="6" s="1"/>
  <c r="JS83" i="6" s="1"/>
  <c r="JT83" i="6" s="1"/>
  <c r="JU83" i="6" s="1"/>
  <c r="JV83" i="6" s="1"/>
  <c r="JW83" i="6" s="1"/>
  <c r="JX83" i="6" s="1"/>
  <c r="JY83" i="6" s="1"/>
  <c r="JZ83" i="6" s="1"/>
  <c r="KA83" i="6" s="1"/>
  <c r="KB83" i="6" s="1"/>
  <c r="KC83" i="6" s="1"/>
  <c r="KD83" i="6" s="1"/>
  <c r="KE83" i="6" s="1"/>
  <c r="KF83" i="6" s="1"/>
  <c r="KG83" i="6" s="1"/>
  <c r="KH83" i="6" s="1"/>
  <c r="KI83" i="6" s="1"/>
  <c r="KJ83" i="6" s="1"/>
  <c r="KK83" i="6" s="1"/>
  <c r="KL83" i="6" s="1"/>
  <c r="KM83" i="6" s="1"/>
  <c r="KN83" i="6" s="1"/>
  <c r="KO83" i="6" s="1"/>
  <c r="KP83" i="6" s="1"/>
  <c r="KQ83" i="6" s="1"/>
  <c r="KR83" i="6" s="1"/>
  <c r="KS83" i="6" s="1"/>
  <c r="KT83" i="6" s="1"/>
  <c r="KU83" i="6" s="1"/>
  <c r="KV83" i="6" s="1"/>
  <c r="KW83" i="6" s="1"/>
  <c r="JE84" i="6"/>
  <c r="JF84" i="6"/>
  <c r="JG84" i="6"/>
  <c r="JH84" i="6" s="1"/>
  <c r="JI84" i="6" s="1"/>
  <c r="JJ84" i="6" s="1"/>
  <c r="JK84" i="6" s="1"/>
  <c r="JL84" i="6" s="1"/>
  <c r="JM84" i="6" s="1"/>
  <c r="JN84" i="6" s="1"/>
  <c r="JO84" i="6" s="1"/>
  <c r="JP84" i="6" s="1"/>
  <c r="JQ84" i="6" s="1"/>
  <c r="JR84" i="6" s="1"/>
  <c r="JS84" i="6" s="1"/>
  <c r="JT84" i="6" s="1"/>
  <c r="JU84" i="6" s="1"/>
  <c r="JV84" i="6" s="1"/>
  <c r="JW84" i="6" s="1"/>
  <c r="JX84" i="6" s="1"/>
  <c r="JY84" i="6" s="1"/>
  <c r="JZ84" i="6" s="1"/>
  <c r="KA84" i="6" s="1"/>
  <c r="KB84" i="6" s="1"/>
  <c r="KC84" i="6" s="1"/>
  <c r="KD84" i="6" s="1"/>
  <c r="KE84" i="6" s="1"/>
  <c r="KF84" i="6" s="1"/>
  <c r="KG84" i="6" s="1"/>
  <c r="KH84" i="6" s="1"/>
  <c r="KI84" i="6" s="1"/>
  <c r="KJ84" i="6" s="1"/>
  <c r="KK84" i="6" s="1"/>
  <c r="KL84" i="6" s="1"/>
  <c r="KM84" i="6" s="1"/>
  <c r="KN84" i="6" s="1"/>
  <c r="KO84" i="6" s="1"/>
  <c r="KP84" i="6" s="1"/>
  <c r="KQ84" i="6" s="1"/>
  <c r="KR84" i="6" s="1"/>
  <c r="KS84" i="6" s="1"/>
  <c r="KT84" i="6" s="1"/>
  <c r="KU84" i="6" s="1"/>
  <c r="KV84" i="6" s="1"/>
  <c r="KW84" i="6" s="1"/>
  <c r="JE85" i="6"/>
  <c r="JF85" i="6"/>
  <c r="JG85" i="6" s="1"/>
  <c r="JH85" i="6" s="1"/>
  <c r="JI85" i="6" s="1"/>
  <c r="JJ85" i="6" s="1"/>
  <c r="JK85" i="6" s="1"/>
  <c r="JL85" i="6" s="1"/>
  <c r="JM85" i="6" s="1"/>
  <c r="JN85" i="6" s="1"/>
  <c r="JO85" i="6" s="1"/>
  <c r="JP85" i="6" s="1"/>
  <c r="JQ85" i="6" s="1"/>
  <c r="JR85" i="6" s="1"/>
  <c r="JS85" i="6" s="1"/>
  <c r="JT85" i="6" s="1"/>
  <c r="JU85" i="6" s="1"/>
  <c r="JV85" i="6" s="1"/>
  <c r="JW85" i="6" s="1"/>
  <c r="JX85" i="6" s="1"/>
  <c r="JY85" i="6" s="1"/>
  <c r="JZ85" i="6" s="1"/>
  <c r="KA85" i="6" s="1"/>
  <c r="KB85" i="6" s="1"/>
  <c r="KC85" i="6" s="1"/>
  <c r="KD85" i="6" s="1"/>
  <c r="KE85" i="6" s="1"/>
  <c r="KF85" i="6" s="1"/>
  <c r="KG85" i="6" s="1"/>
  <c r="KH85" i="6" s="1"/>
  <c r="KI85" i="6" s="1"/>
  <c r="KJ85" i="6" s="1"/>
  <c r="KK85" i="6" s="1"/>
  <c r="KL85" i="6" s="1"/>
  <c r="KM85" i="6" s="1"/>
  <c r="KN85" i="6" s="1"/>
  <c r="KO85" i="6" s="1"/>
  <c r="KP85" i="6" s="1"/>
  <c r="KQ85" i="6" s="1"/>
  <c r="KR85" i="6" s="1"/>
  <c r="KS85" i="6" s="1"/>
  <c r="KT85" i="6" s="1"/>
  <c r="KU85" i="6" s="1"/>
  <c r="KV85" i="6" s="1"/>
  <c r="KW85" i="6" s="1"/>
  <c r="JE86" i="6"/>
  <c r="JF86" i="6" s="1"/>
  <c r="JG86" i="6"/>
  <c r="JH86" i="6"/>
  <c r="JI86" i="6"/>
  <c r="JJ86" i="6" s="1"/>
  <c r="JK86" i="6" s="1"/>
  <c r="JL86" i="6" s="1"/>
  <c r="JM86" i="6" s="1"/>
  <c r="JN86" i="6" s="1"/>
  <c r="JO86" i="6" s="1"/>
  <c r="JP86" i="6" s="1"/>
  <c r="JQ86" i="6" s="1"/>
  <c r="JR86" i="6" s="1"/>
  <c r="JS86" i="6" s="1"/>
  <c r="JT86" i="6" s="1"/>
  <c r="JU86" i="6" s="1"/>
  <c r="JV86" i="6" s="1"/>
  <c r="JW86" i="6" s="1"/>
  <c r="JX86" i="6" s="1"/>
  <c r="JY86" i="6" s="1"/>
  <c r="JZ86" i="6" s="1"/>
  <c r="KA86" i="6" s="1"/>
  <c r="KB86" i="6" s="1"/>
  <c r="KC86" i="6" s="1"/>
  <c r="KD86" i="6" s="1"/>
  <c r="KE86" i="6" s="1"/>
  <c r="KF86" i="6" s="1"/>
  <c r="KG86" i="6" s="1"/>
  <c r="KH86" i="6" s="1"/>
  <c r="KI86" i="6" s="1"/>
  <c r="KJ86" i="6" s="1"/>
  <c r="KK86" i="6" s="1"/>
  <c r="KL86" i="6" s="1"/>
  <c r="KM86" i="6" s="1"/>
  <c r="KN86" i="6" s="1"/>
  <c r="KO86" i="6" s="1"/>
  <c r="KP86" i="6" s="1"/>
  <c r="KQ86" i="6" s="1"/>
  <c r="KR86" i="6" s="1"/>
  <c r="KS86" i="6" s="1"/>
  <c r="KT86" i="6" s="1"/>
  <c r="KU86" i="6" s="1"/>
  <c r="KV86" i="6" s="1"/>
  <c r="KW86" i="6" s="1"/>
  <c r="JE87" i="6"/>
  <c r="JF87" i="6" s="1"/>
  <c r="JG87" i="6"/>
  <c r="JH87" i="6" s="1"/>
  <c r="JI87" i="6" s="1"/>
  <c r="JJ87" i="6" s="1"/>
  <c r="JK87" i="6"/>
  <c r="JL87" i="6" s="1"/>
  <c r="JM87" i="6" s="1"/>
  <c r="JN87" i="6" s="1"/>
  <c r="JO87" i="6" s="1"/>
  <c r="JP87" i="6" s="1"/>
  <c r="JQ87" i="6" s="1"/>
  <c r="JR87" i="6" s="1"/>
  <c r="JS87" i="6" s="1"/>
  <c r="JT87" i="6" s="1"/>
  <c r="JU87" i="6" s="1"/>
  <c r="JV87" i="6" s="1"/>
  <c r="JW87" i="6" s="1"/>
  <c r="JX87" i="6" s="1"/>
  <c r="JY87" i="6" s="1"/>
  <c r="JZ87" i="6" s="1"/>
  <c r="KA87" i="6" s="1"/>
  <c r="KB87" i="6" s="1"/>
  <c r="KC87" i="6" s="1"/>
  <c r="KD87" i="6" s="1"/>
  <c r="KE87" i="6" s="1"/>
  <c r="KF87" i="6" s="1"/>
  <c r="KG87" i="6" s="1"/>
  <c r="KH87" i="6" s="1"/>
  <c r="KI87" i="6" s="1"/>
  <c r="KJ87" i="6" s="1"/>
  <c r="KK87" i="6" s="1"/>
  <c r="KL87" i="6" s="1"/>
  <c r="KM87" i="6" s="1"/>
  <c r="KN87" i="6" s="1"/>
  <c r="KO87" i="6" s="1"/>
  <c r="KP87" i="6" s="1"/>
  <c r="KQ87" i="6" s="1"/>
  <c r="KR87" i="6" s="1"/>
  <c r="KS87" i="6" s="1"/>
  <c r="KT87" i="6" s="1"/>
  <c r="KU87" i="6" s="1"/>
  <c r="KV87" i="6" s="1"/>
  <c r="KW87" i="6" s="1"/>
  <c r="JE88" i="6"/>
  <c r="JF88" i="6" s="1"/>
  <c r="JG88" i="6" s="1"/>
  <c r="JH88" i="6"/>
  <c r="JI88" i="6" s="1"/>
  <c r="JJ88" i="6" s="1"/>
  <c r="JK88" i="6" s="1"/>
  <c r="JL88" i="6" s="1"/>
  <c r="JM88" i="6" s="1"/>
  <c r="JN88" i="6" s="1"/>
  <c r="JO88" i="6" s="1"/>
  <c r="JP88" i="6" s="1"/>
  <c r="JQ88" i="6" s="1"/>
  <c r="JR88" i="6" s="1"/>
  <c r="JS88" i="6" s="1"/>
  <c r="JT88" i="6" s="1"/>
  <c r="JU88" i="6" s="1"/>
  <c r="JV88" i="6" s="1"/>
  <c r="JW88" i="6" s="1"/>
  <c r="JX88" i="6" s="1"/>
  <c r="JY88" i="6" s="1"/>
  <c r="JZ88" i="6" s="1"/>
  <c r="KA88" i="6" s="1"/>
  <c r="KB88" i="6" s="1"/>
  <c r="KC88" i="6" s="1"/>
  <c r="KD88" i="6" s="1"/>
  <c r="KE88" i="6" s="1"/>
  <c r="KF88" i="6" s="1"/>
  <c r="KG88" i="6" s="1"/>
  <c r="KH88" i="6" s="1"/>
  <c r="KI88" i="6" s="1"/>
  <c r="KJ88" i="6" s="1"/>
  <c r="KK88" i="6" s="1"/>
  <c r="KL88" i="6" s="1"/>
  <c r="KM88" i="6" s="1"/>
  <c r="KN88" i="6" s="1"/>
  <c r="KO88" i="6" s="1"/>
  <c r="KP88" i="6" s="1"/>
  <c r="KQ88" i="6" s="1"/>
  <c r="KR88" i="6" s="1"/>
  <c r="KS88" i="6" s="1"/>
  <c r="KT88" i="6" s="1"/>
  <c r="KU88" i="6" s="1"/>
  <c r="KV88" i="6" s="1"/>
  <c r="KW88" i="6" s="1"/>
  <c r="JE89" i="6"/>
  <c r="JF89" i="6"/>
  <c r="JG89" i="6" s="1"/>
  <c r="JH89" i="6" s="1"/>
  <c r="JI89" i="6" s="1"/>
  <c r="JJ89" i="6" s="1"/>
  <c r="JK89" i="6" s="1"/>
  <c r="JL89" i="6" s="1"/>
  <c r="JM89" i="6"/>
  <c r="JN89" i="6" s="1"/>
  <c r="JO89" i="6" s="1"/>
  <c r="JP89" i="6" s="1"/>
  <c r="JQ89" i="6"/>
  <c r="JR89" i="6" s="1"/>
  <c r="JS89" i="6" s="1"/>
  <c r="JT89" i="6" s="1"/>
  <c r="JU89" i="6" s="1"/>
  <c r="JV89" i="6" s="1"/>
  <c r="JW89" i="6" s="1"/>
  <c r="JX89" i="6" s="1"/>
  <c r="JY89" i="6" s="1"/>
  <c r="JZ89" i="6" s="1"/>
  <c r="KA89" i="6" s="1"/>
  <c r="KB89" i="6" s="1"/>
  <c r="KC89" i="6" s="1"/>
  <c r="KD89" i="6" s="1"/>
  <c r="KE89" i="6" s="1"/>
  <c r="KF89" i="6" s="1"/>
  <c r="KG89" i="6" s="1"/>
  <c r="KH89" i="6" s="1"/>
  <c r="KI89" i="6" s="1"/>
  <c r="KJ89" i="6" s="1"/>
  <c r="KK89" i="6" s="1"/>
  <c r="KL89" i="6" s="1"/>
  <c r="KM89" i="6" s="1"/>
  <c r="KN89" i="6" s="1"/>
  <c r="KO89" i="6" s="1"/>
  <c r="KP89" i="6" s="1"/>
  <c r="KQ89" i="6" s="1"/>
  <c r="KR89" i="6" s="1"/>
  <c r="KS89" i="6" s="1"/>
  <c r="KT89" i="6" s="1"/>
  <c r="KU89" i="6" s="1"/>
  <c r="KV89" i="6" s="1"/>
  <c r="KW89" i="6" s="1"/>
  <c r="JE90" i="6"/>
  <c r="JF90" i="6" s="1"/>
  <c r="JG90" i="6" s="1"/>
  <c r="JH90" i="6" s="1"/>
  <c r="JI90" i="6" s="1"/>
  <c r="JJ90" i="6"/>
  <c r="JK90" i="6" s="1"/>
  <c r="JL90" i="6" s="1"/>
  <c r="JM90" i="6" s="1"/>
  <c r="JN90" i="6" s="1"/>
  <c r="JO90" i="6" s="1"/>
  <c r="JP90" i="6" s="1"/>
  <c r="JQ90" i="6" s="1"/>
  <c r="JR90" i="6" s="1"/>
  <c r="JS90" i="6" s="1"/>
  <c r="JT90" i="6" s="1"/>
  <c r="JU90" i="6" s="1"/>
  <c r="JV90" i="6" s="1"/>
  <c r="JW90" i="6" s="1"/>
  <c r="JX90" i="6" s="1"/>
  <c r="JY90" i="6" s="1"/>
  <c r="JZ90" i="6" s="1"/>
  <c r="KA90" i="6" s="1"/>
  <c r="KB90" i="6" s="1"/>
  <c r="KC90" i="6" s="1"/>
  <c r="KD90" i="6" s="1"/>
  <c r="KE90" i="6" s="1"/>
  <c r="KF90" i="6" s="1"/>
  <c r="KG90" i="6" s="1"/>
  <c r="KH90" i="6" s="1"/>
  <c r="KI90" i="6" s="1"/>
  <c r="KJ90" i="6" s="1"/>
  <c r="KK90" i="6" s="1"/>
  <c r="KL90" i="6" s="1"/>
  <c r="KM90" i="6" s="1"/>
  <c r="KN90" i="6" s="1"/>
  <c r="KO90" i="6" s="1"/>
  <c r="KP90" i="6" s="1"/>
  <c r="KQ90" i="6" s="1"/>
  <c r="KR90" i="6" s="1"/>
  <c r="KS90" i="6" s="1"/>
  <c r="KT90" i="6" s="1"/>
  <c r="KU90" i="6" s="1"/>
  <c r="KV90" i="6" s="1"/>
  <c r="KW90" i="6" s="1"/>
  <c r="JE91" i="6"/>
  <c r="JF91" i="6" s="1"/>
  <c r="JG91" i="6" s="1"/>
  <c r="JH91" i="6"/>
  <c r="JI91" i="6" s="1"/>
  <c r="JJ91" i="6" s="1"/>
  <c r="JK91" i="6" s="1"/>
  <c r="JL91" i="6" s="1"/>
  <c r="JM91" i="6" s="1"/>
  <c r="JN91" i="6" s="1"/>
  <c r="JO91" i="6" s="1"/>
  <c r="JP91" i="6" s="1"/>
  <c r="JQ91" i="6" s="1"/>
  <c r="JR91" i="6" s="1"/>
  <c r="JS91" i="6" s="1"/>
  <c r="JT91" i="6" s="1"/>
  <c r="JU91" i="6" s="1"/>
  <c r="JV91" i="6" s="1"/>
  <c r="JW91" i="6" s="1"/>
  <c r="JX91" i="6" s="1"/>
  <c r="JY91" i="6" s="1"/>
  <c r="JZ91" i="6" s="1"/>
  <c r="KA91" i="6" s="1"/>
  <c r="KB91" i="6" s="1"/>
  <c r="KC91" i="6" s="1"/>
  <c r="KD91" i="6" s="1"/>
  <c r="KE91" i="6" s="1"/>
  <c r="KF91" i="6" s="1"/>
  <c r="KG91" i="6" s="1"/>
  <c r="KH91" i="6" s="1"/>
  <c r="KI91" i="6" s="1"/>
  <c r="KJ91" i="6" s="1"/>
  <c r="KK91" i="6" s="1"/>
  <c r="KL91" i="6" s="1"/>
  <c r="KM91" i="6" s="1"/>
  <c r="KN91" i="6" s="1"/>
  <c r="KO91" i="6" s="1"/>
  <c r="KP91" i="6" s="1"/>
  <c r="KQ91" i="6" s="1"/>
  <c r="KR91" i="6" s="1"/>
  <c r="KS91" i="6" s="1"/>
  <c r="KT91" i="6" s="1"/>
  <c r="KU91" i="6" s="1"/>
  <c r="KV91" i="6" s="1"/>
  <c r="KW91" i="6" s="1"/>
  <c r="JE92" i="6"/>
  <c r="JF92" i="6"/>
  <c r="JG92" i="6"/>
  <c r="JH92" i="6"/>
  <c r="JI92" i="6" s="1"/>
  <c r="JJ92" i="6" s="1"/>
  <c r="JK92" i="6" s="1"/>
  <c r="JL92" i="6" s="1"/>
  <c r="JM92" i="6" s="1"/>
  <c r="JN92" i="6" s="1"/>
  <c r="JO92" i="6" s="1"/>
  <c r="JP92" i="6" s="1"/>
  <c r="JQ92" i="6" s="1"/>
  <c r="JR92" i="6" s="1"/>
  <c r="JS92" i="6" s="1"/>
  <c r="JT92" i="6" s="1"/>
  <c r="JU92" i="6" s="1"/>
  <c r="JV92" i="6" s="1"/>
  <c r="JW92" i="6" s="1"/>
  <c r="JX92" i="6" s="1"/>
  <c r="JY92" i="6" s="1"/>
  <c r="JZ92" i="6" s="1"/>
  <c r="KA92" i="6" s="1"/>
  <c r="KB92" i="6" s="1"/>
  <c r="KC92" i="6" s="1"/>
  <c r="KD92" i="6" s="1"/>
  <c r="KE92" i="6" s="1"/>
  <c r="KF92" i="6" s="1"/>
  <c r="KG92" i="6" s="1"/>
  <c r="KH92" i="6" s="1"/>
  <c r="KI92" i="6" s="1"/>
  <c r="KJ92" i="6" s="1"/>
  <c r="KK92" i="6" s="1"/>
  <c r="KL92" i="6" s="1"/>
  <c r="KM92" i="6" s="1"/>
  <c r="KN92" i="6" s="1"/>
  <c r="KO92" i="6" s="1"/>
  <c r="KP92" i="6" s="1"/>
  <c r="KQ92" i="6" s="1"/>
  <c r="KR92" i="6" s="1"/>
  <c r="KS92" i="6" s="1"/>
  <c r="KT92" i="6" s="1"/>
  <c r="KU92" i="6" s="1"/>
  <c r="KV92" i="6" s="1"/>
  <c r="KW92" i="6" s="1"/>
  <c r="JE93" i="6"/>
  <c r="JF93" i="6"/>
  <c r="JG93" i="6"/>
  <c r="JH93" i="6" s="1"/>
  <c r="JI93" i="6" s="1"/>
  <c r="JJ93" i="6" s="1"/>
  <c r="JK93" i="6"/>
  <c r="JL93" i="6" s="1"/>
  <c r="JM93" i="6" s="1"/>
  <c r="JN93" i="6" s="1"/>
  <c r="JO93" i="6" s="1"/>
  <c r="JP93" i="6" s="1"/>
  <c r="JQ93" i="6" s="1"/>
  <c r="JR93" i="6" s="1"/>
  <c r="JS93" i="6" s="1"/>
  <c r="JT93" i="6" s="1"/>
  <c r="JU93" i="6" s="1"/>
  <c r="JV93" i="6" s="1"/>
  <c r="JW93" i="6" s="1"/>
  <c r="JX93" i="6" s="1"/>
  <c r="JY93" i="6" s="1"/>
  <c r="JZ93" i="6" s="1"/>
  <c r="KA93" i="6" s="1"/>
  <c r="KB93" i="6" s="1"/>
  <c r="KC93" i="6" s="1"/>
  <c r="KD93" i="6" s="1"/>
  <c r="KE93" i="6" s="1"/>
  <c r="KF93" i="6" s="1"/>
  <c r="KG93" i="6" s="1"/>
  <c r="KH93" i="6" s="1"/>
  <c r="KI93" i="6" s="1"/>
  <c r="KJ93" i="6" s="1"/>
  <c r="KK93" i="6" s="1"/>
  <c r="KL93" i="6" s="1"/>
  <c r="KM93" i="6" s="1"/>
  <c r="KN93" i="6" s="1"/>
  <c r="KO93" i="6" s="1"/>
  <c r="KP93" i="6" s="1"/>
  <c r="KQ93" i="6" s="1"/>
  <c r="KR93" i="6" s="1"/>
  <c r="KS93" i="6" s="1"/>
  <c r="KT93" i="6" s="1"/>
  <c r="KU93" i="6" s="1"/>
  <c r="KV93" i="6" s="1"/>
  <c r="KW93" i="6" s="1"/>
  <c r="JE94" i="6"/>
  <c r="JF94" i="6"/>
  <c r="JG94" i="6" s="1"/>
  <c r="JH94" i="6" s="1"/>
  <c r="JI94" i="6" s="1"/>
  <c r="JJ94" i="6" s="1"/>
  <c r="JK94" i="6" s="1"/>
  <c r="JL94" i="6" s="1"/>
  <c r="JM94" i="6" s="1"/>
  <c r="JN94" i="6" s="1"/>
  <c r="JO94" i="6" s="1"/>
  <c r="JP94" i="6" s="1"/>
  <c r="JQ94" i="6" s="1"/>
  <c r="JR94" i="6" s="1"/>
  <c r="JS94" i="6" s="1"/>
  <c r="JT94" i="6" s="1"/>
  <c r="JU94" i="6" s="1"/>
  <c r="JV94" i="6" s="1"/>
  <c r="JW94" i="6" s="1"/>
  <c r="JX94" i="6" s="1"/>
  <c r="JY94" i="6" s="1"/>
  <c r="JZ94" i="6" s="1"/>
  <c r="KA94" i="6" s="1"/>
  <c r="KB94" i="6" s="1"/>
  <c r="KC94" i="6" s="1"/>
  <c r="KD94" i="6" s="1"/>
  <c r="KE94" i="6" s="1"/>
  <c r="KF94" i="6" s="1"/>
  <c r="KG94" i="6" s="1"/>
  <c r="KH94" i="6" s="1"/>
  <c r="KI94" i="6" s="1"/>
  <c r="KJ94" i="6" s="1"/>
  <c r="KK94" i="6" s="1"/>
  <c r="KL94" i="6" s="1"/>
  <c r="KM94" i="6" s="1"/>
  <c r="KN94" i="6" s="1"/>
  <c r="KO94" i="6" s="1"/>
  <c r="KP94" i="6" s="1"/>
  <c r="KQ94" i="6" s="1"/>
  <c r="KR94" i="6" s="1"/>
  <c r="KS94" i="6" s="1"/>
  <c r="KT94" i="6" s="1"/>
  <c r="KU94" i="6" s="1"/>
  <c r="KV94" i="6" s="1"/>
  <c r="KW94" i="6" s="1"/>
  <c r="JE95" i="6"/>
  <c r="JF95" i="6" s="1"/>
  <c r="JG95" i="6" s="1"/>
  <c r="JH95" i="6" s="1"/>
  <c r="JI95" i="6" s="1"/>
  <c r="JJ95" i="6" s="1"/>
  <c r="JK95" i="6" s="1"/>
  <c r="JL95" i="6" s="1"/>
  <c r="JM95" i="6" s="1"/>
  <c r="JN95" i="6" s="1"/>
  <c r="JO95" i="6" s="1"/>
  <c r="JP95" i="6" s="1"/>
  <c r="JQ95" i="6" s="1"/>
  <c r="JR95" i="6" s="1"/>
  <c r="JS95" i="6" s="1"/>
  <c r="JT95" i="6" s="1"/>
  <c r="JU95" i="6" s="1"/>
  <c r="JV95" i="6" s="1"/>
  <c r="JW95" i="6" s="1"/>
  <c r="JX95" i="6" s="1"/>
  <c r="JY95" i="6" s="1"/>
  <c r="JZ95" i="6" s="1"/>
  <c r="KA95" i="6" s="1"/>
  <c r="KB95" i="6" s="1"/>
  <c r="KC95" i="6" s="1"/>
  <c r="KD95" i="6" s="1"/>
  <c r="KE95" i="6" s="1"/>
  <c r="KF95" i="6" s="1"/>
  <c r="KG95" i="6" s="1"/>
  <c r="KH95" i="6" s="1"/>
  <c r="KI95" i="6" s="1"/>
  <c r="KJ95" i="6" s="1"/>
  <c r="KK95" i="6" s="1"/>
  <c r="KL95" i="6" s="1"/>
  <c r="KM95" i="6" s="1"/>
  <c r="KN95" i="6" s="1"/>
  <c r="KO95" i="6" s="1"/>
  <c r="KP95" i="6" s="1"/>
  <c r="KQ95" i="6" s="1"/>
  <c r="KR95" i="6" s="1"/>
  <c r="KS95" i="6" s="1"/>
  <c r="KT95" i="6" s="1"/>
  <c r="KU95" i="6" s="1"/>
  <c r="KV95" i="6" s="1"/>
  <c r="KW95" i="6" s="1"/>
  <c r="JE96" i="6"/>
  <c r="JF96" i="6"/>
  <c r="JG96" i="6"/>
  <c r="JH96" i="6"/>
  <c r="JI96" i="6" s="1"/>
  <c r="JJ96" i="6" s="1"/>
  <c r="JK96" i="6" s="1"/>
  <c r="JL96" i="6" s="1"/>
  <c r="JM96" i="6" s="1"/>
  <c r="JN96" i="6" s="1"/>
  <c r="JO96" i="6" s="1"/>
  <c r="JP96" i="6" s="1"/>
  <c r="JQ96" i="6" s="1"/>
  <c r="JR96" i="6" s="1"/>
  <c r="JS96" i="6" s="1"/>
  <c r="JT96" i="6" s="1"/>
  <c r="JU96" i="6" s="1"/>
  <c r="JV96" i="6" s="1"/>
  <c r="JW96" i="6" s="1"/>
  <c r="JX96" i="6" s="1"/>
  <c r="JY96" i="6" s="1"/>
  <c r="JZ96" i="6" s="1"/>
  <c r="KA96" i="6" s="1"/>
  <c r="KB96" i="6" s="1"/>
  <c r="KC96" i="6" s="1"/>
  <c r="KD96" i="6" s="1"/>
  <c r="KE96" i="6" s="1"/>
  <c r="KF96" i="6" s="1"/>
  <c r="KG96" i="6" s="1"/>
  <c r="KH96" i="6" s="1"/>
  <c r="KI96" i="6" s="1"/>
  <c r="KJ96" i="6" s="1"/>
  <c r="KK96" i="6" s="1"/>
  <c r="KL96" i="6" s="1"/>
  <c r="KM96" i="6" s="1"/>
  <c r="KN96" i="6" s="1"/>
  <c r="KO96" i="6" s="1"/>
  <c r="KP96" i="6" s="1"/>
  <c r="KQ96" i="6" s="1"/>
  <c r="KR96" i="6" s="1"/>
  <c r="KS96" i="6" s="1"/>
  <c r="KT96" i="6" s="1"/>
  <c r="KU96" i="6" s="1"/>
  <c r="KV96" i="6" s="1"/>
  <c r="KW96" i="6" s="1"/>
  <c r="JE97" i="6"/>
  <c r="JF97" i="6"/>
  <c r="JG97" i="6"/>
  <c r="JH97" i="6" s="1"/>
  <c r="JI97" i="6" s="1"/>
  <c r="JJ97" i="6"/>
  <c r="JK97" i="6" s="1"/>
  <c r="JL97" i="6" s="1"/>
  <c r="JM97" i="6" s="1"/>
  <c r="JN97" i="6" s="1"/>
  <c r="JO97" i="6" s="1"/>
  <c r="JP97" i="6" s="1"/>
  <c r="JQ97" i="6" s="1"/>
  <c r="JR97" i="6" s="1"/>
  <c r="JS97" i="6" s="1"/>
  <c r="JT97" i="6" s="1"/>
  <c r="JU97" i="6" s="1"/>
  <c r="JV97" i="6" s="1"/>
  <c r="JW97" i="6" s="1"/>
  <c r="JX97" i="6" s="1"/>
  <c r="JY97" i="6" s="1"/>
  <c r="JZ97" i="6" s="1"/>
  <c r="KA97" i="6" s="1"/>
  <c r="KB97" i="6" s="1"/>
  <c r="KC97" i="6" s="1"/>
  <c r="KD97" i="6" s="1"/>
  <c r="KE97" i="6" s="1"/>
  <c r="KF97" i="6" s="1"/>
  <c r="KG97" i="6" s="1"/>
  <c r="KH97" i="6" s="1"/>
  <c r="KI97" i="6" s="1"/>
  <c r="KJ97" i="6" s="1"/>
  <c r="KK97" i="6" s="1"/>
  <c r="KL97" i="6" s="1"/>
  <c r="KM97" i="6" s="1"/>
  <c r="KN97" i="6" s="1"/>
  <c r="KO97" i="6" s="1"/>
  <c r="KP97" i="6" s="1"/>
  <c r="KQ97" i="6" s="1"/>
  <c r="KR97" i="6" s="1"/>
  <c r="KS97" i="6" s="1"/>
  <c r="KT97" i="6" s="1"/>
  <c r="KU97" i="6" s="1"/>
  <c r="KV97" i="6" s="1"/>
  <c r="KW97" i="6" s="1"/>
  <c r="JE98" i="6"/>
  <c r="JF98" i="6"/>
  <c r="JG98" i="6" s="1"/>
  <c r="JH98" i="6" s="1"/>
  <c r="JI98" i="6" s="1"/>
  <c r="JJ98" i="6" s="1"/>
  <c r="JK98" i="6" s="1"/>
  <c r="JL98" i="6" s="1"/>
  <c r="JM98" i="6" s="1"/>
  <c r="JN98" i="6" s="1"/>
  <c r="JO98" i="6" s="1"/>
  <c r="JP98" i="6" s="1"/>
  <c r="JQ98" i="6" s="1"/>
  <c r="JR98" i="6" s="1"/>
  <c r="JS98" i="6" s="1"/>
  <c r="JT98" i="6" s="1"/>
  <c r="JU98" i="6" s="1"/>
  <c r="JV98" i="6" s="1"/>
  <c r="JW98" i="6" s="1"/>
  <c r="JX98" i="6" s="1"/>
  <c r="JY98" i="6" s="1"/>
  <c r="JZ98" i="6" s="1"/>
  <c r="KA98" i="6" s="1"/>
  <c r="KB98" i="6" s="1"/>
  <c r="KC98" i="6" s="1"/>
  <c r="KD98" i="6" s="1"/>
  <c r="KE98" i="6" s="1"/>
  <c r="KF98" i="6" s="1"/>
  <c r="KG98" i="6" s="1"/>
  <c r="KH98" i="6" s="1"/>
  <c r="KI98" i="6" s="1"/>
  <c r="KJ98" i="6" s="1"/>
  <c r="KK98" i="6" s="1"/>
  <c r="KL98" i="6" s="1"/>
  <c r="KM98" i="6" s="1"/>
  <c r="KN98" i="6" s="1"/>
  <c r="KO98" i="6" s="1"/>
  <c r="KP98" i="6" s="1"/>
  <c r="KQ98" i="6" s="1"/>
  <c r="KR98" i="6" s="1"/>
  <c r="KS98" i="6" s="1"/>
  <c r="KT98" i="6" s="1"/>
  <c r="KU98" i="6" s="1"/>
  <c r="KV98" i="6" s="1"/>
  <c r="KW98" i="6" s="1"/>
  <c r="JE99" i="6"/>
  <c r="JF99" i="6" s="1"/>
  <c r="JG99" i="6" s="1"/>
  <c r="JH99" i="6" s="1"/>
  <c r="JI99" i="6" s="1"/>
  <c r="JJ99" i="6" s="1"/>
  <c r="JK99" i="6" s="1"/>
  <c r="JL99" i="6" s="1"/>
  <c r="JM99" i="6" s="1"/>
  <c r="JN99" i="6" s="1"/>
  <c r="JO99" i="6" s="1"/>
  <c r="JP99" i="6" s="1"/>
  <c r="JQ99" i="6" s="1"/>
  <c r="JR99" i="6" s="1"/>
  <c r="JS99" i="6" s="1"/>
  <c r="JT99" i="6" s="1"/>
  <c r="JU99" i="6" s="1"/>
  <c r="JV99" i="6" s="1"/>
  <c r="JW99" i="6" s="1"/>
  <c r="JX99" i="6" s="1"/>
  <c r="JY99" i="6" s="1"/>
  <c r="JZ99" i="6" s="1"/>
  <c r="KA99" i="6" s="1"/>
  <c r="KB99" i="6" s="1"/>
  <c r="KC99" i="6" s="1"/>
  <c r="KD99" i="6" s="1"/>
  <c r="KE99" i="6" s="1"/>
  <c r="KF99" i="6" s="1"/>
  <c r="KG99" i="6" s="1"/>
  <c r="KH99" i="6" s="1"/>
  <c r="KI99" i="6" s="1"/>
  <c r="KJ99" i="6" s="1"/>
  <c r="KK99" i="6" s="1"/>
  <c r="KL99" i="6" s="1"/>
  <c r="KM99" i="6" s="1"/>
  <c r="KN99" i="6" s="1"/>
  <c r="KO99" i="6" s="1"/>
  <c r="KP99" i="6" s="1"/>
  <c r="KQ99" i="6" s="1"/>
  <c r="KR99" i="6" s="1"/>
  <c r="KS99" i="6" s="1"/>
  <c r="KT99" i="6" s="1"/>
  <c r="KU99" i="6" s="1"/>
  <c r="KV99" i="6" s="1"/>
  <c r="KW99" i="6" s="1"/>
  <c r="JE100" i="6"/>
  <c r="JF100" i="6"/>
  <c r="JG100" i="6"/>
  <c r="JH100" i="6"/>
  <c r="JI100" i="6" s="1"/>
  <c r="JJ100" i="6" s="1"/>
  <c r="JK100" i="6" s="1"/>
  <c r="JL100" i="6" s="1"/>
  <c r="JM100" i="6" s="1"/>
  <c r="JN100" i="6" s="1"/>
  <c r="JO100" i="6" s="1"/>
  <c r="JP100" i="6" s="1"/>
  <c r="JQ100" i="6" s="1"/>
  <c r="JR100" i="6" s="1"/>
  <c r="JS100" i="6" s="1"/>
  <c r="JT100" i="6" s="1"/>
  <c r="JU100" i="6" s="1"/>
  <c r="JV100" i="6" s="1"/>
  <c r="JW100" i="6" s="1"/>
  <c r="JX100" i="6" s="1"/>
  <c r="JY100" i="6" s="1"/>
  <c r="JZ100" i="6" s="1"/>
  <c r="KA100" i="6" s="1"/>
  <c r="KB100" i="6" s="1"/>
  <c r="KC100" i="6" s="1"/>
  <c r="KD100" i="6" s="1"/>
  <c r="KE100" i="6" s="1"/>
  <c r="KF100" i="6" s="1"/>
  <c r="KG100" i="6" s="1"/>
  <c r="KH100" i="6" s="1"/>
  <c r="KI100" i="6" s="1"/>
  <c r="KJ100" i="6" s="1"/>
  <c r="KK100" i="6" s="1"/>
  <c r="KL100" i="6" s="1"/>
  <c r="KM100" i="6" s="1"/>
  <c r="KN100" i="6" s="1"/>
  <c r="KO100" i="6" s="1"/>
  <c r="KP100" i="6" s="1"/>
  <c r="KQ100" i="6" s="1"/>
  <c r="KR100" i="6" s="1"/>
  <c r="KS100" i="6" s="1"/>
  <c r="KT100" i="6" s="1"/>
  <c r="KU100" i="6" s="1"/>
  <c r="KV100" i="6" s="1"/>
  <c r="KW100" i="6" s="1"/>
  <c r="JE101" i="6"/>
  <c r="JF101" i="6"/>
  <c r="JG101" i="6"/>
  <c r="JH101" i="6" s="1"/>
  <c r="JI101" i="6" s="1"/>
  <c r="JJ101" i="6" s="1"/>
  <c r="JK101" i="6"/>
  <c r="JL101" i="6" s="1"/>
  <c r="JM101" i="6" s="1"/>
  <c r="JN101" i="6" s="1"/>
  <c r="JO101" i="6" s="1"/>
  <c r="JP101" i="6" s="1"/>
  <c r="JQ101" i="6" s="1"/>
  <c r="JR101" i="6" s="1"/>
  <c r="JS101" i="6" s="1"/>
  <c r="JT101" i="6" s="1"/>
  <c r="JU101" i="6" s="1"/>
  <c r="JV101" i="6" s="1"/>
  <c r="JW101" i="6" s="1"/>
  <c r="JX101" i="6" s="1"/>
  <c r="JY101" i="6" s="1"/>
  <c r="JZ101" i="6" s="1"/>
  <c r="KA101" i="6" s="1"/>
  <c r="KB101" i="6" s="1"/>
  <c r="KC101" i="6" s="1"/>
  <c r="KD101" i="6" s="1"/>
  <c r="KE101" i="6" s="1"/>
  <c r="KF101" i="6" s="1"/>
  <c r="KG101" i="6" s="1"/>
  <c r="KH101" i="6" s="1"/>
  <c r="KI101" i="6" s="1"/>
  <c r="KJ101" i="6" s="1"/>
  <c r="KK101" i="6" s="1"/>
  <c r="KL101" i="6" s="1"/>
  <c r="KM101" i="6" s="1"/>
  <c r="KN101" i="6" s="1"/>
  <c r="KO101" i="6" s="1"/>
  <c r="KP101" i="6" s="1"/>
  <c r="KQ101" i="6" s="1"/>
  <c r="KR101" i="6" s="1"/>
  <c r="KS101" i="6" s="1"/>
  <c r="KT101" i="6" s="1"/>
  <c r="KU101" i="6" s="1"/>
  <c r="KV101" i="6" s="1"/>
  <c r="KW101" i="6" s="1"/>
  <c r="JE102" i="6"/>
  <c r="JF102" i="6"/>
  <c r="JG102" i="6" s="1"/>
  <c r="JH102" i="6" s="1"/>
  <c r="JI102" i="6" s="1"/>
  <c r="JJ102" i="6" s="1"/>
  <c r="JK102" i="6" s="1"/>
  <c r="JL102" i="6" s="1"/>
  <c r="JM102" i="6" s="1"/>
  <c r="JN102" i="6" s="1"/>
  <c r="JO102" i="6" s="1"/>
  <c r="JP102" i="6" s="1"/>
  <c r="JQ102" i="6" s="1"/>
  <c r="JR102" i="6" s="1"/>
  <c r="JS102" i="6" s="1"/>
  <c r="JT102" i="6" s="1"/>
  <c r="JU102" i="6" s="1"/>
  <c r="JV102" i="6" s="1"/>
  <c r="JW102" i="6" s="1"/>
  <c r="JX102" i="6" s="1"/>
  <c r="JY102" i="6" s="1"/>
  <c r="JZ102" i="6" s="1"/>
  <c r="KA102" i="6" s="1"/>
  <c r="KB102" i="6" s="1"/>
  <c r="KC102" i="6" s="1"/>
  <c r="KD102" i="6" s="1"/>
  <c r="KE102" i="6" s="1"/>
  <c r="KF102" i="6" s="1"/>
  <c r="KG102" i="6" s="1"/>
  <c r="KH102" i="6" s="1"/>
  <c r="KI102" i="6" s="1"/>
  <c r="KJ102" i="6" s="1"/>
  <c r="KK102" i="6" s="1"/>
  <c r="KL102" i="6" s="1"/>
  <c r="KM102" i="6" s="1"/>
  <c r="KN102" i="6" s="1"/>
  <c r="KO102" i="6" s="1"/>
  <c r="KP102" i="6" s="1"/>
  <c r="KQ102" i="6" s="1"/>
  <c r="KR102" i="6" s="1"/>
  <c r="KS102" i="6" s="1"/>
  <c r="KT102" i="6" s="1"/>
  <c r="KU102" i="6" s="1"/>
  <c r="KV102" i="6" s="1"/>
  <c r="KW102" i="6" s="1"/>
  <c r="JE103" i="6"/>
  <c r="JF103" i="6" s="1"/>
  <c r="JG103" i="6" s="1"/>
  <c r="JH103" i="6" s="1"/>
  <c r="JI103" i="6" s="1"/>
  <c r="JJ103" i="6" s="1"/>
  <c r="JK103" i="6" s="1"/>
  <c r="JL103" i="6" s="1"/>
  <c r="JM103" i="6" s="1"/>
  <c r="JN103" i="6" s="1"/>
  <c r="JO103" i="6" s="1"/>
  <c r="JP103" i="6" s="1"/>
  <c r="JQ103" i="6" s="1"/>
  <c r="JR103" i="6" s="1"/>
  <c r="JS103" i="6" s="1"/>
  <c r="JT103" i="6" s="1"/>
  <c r="JU103" i="6" s="1"/>
  <c r="JV103" i="6" s="1"/>
  <c r="JW103" i="6" s="1"/>
  <c r="JX103" i="6" s="1"/>
  <c r="JY103" i="6" s="1"/>
  <c r="JZ103" i="6" s="1"/>
  <c r="KA103" i="6" s="1"/>
  <c r="KB103" i="6" s="1"/>
  <c r="KC103" i="6" s="1"/>
  <c r="KD103" i="6" s="1"/>
  <c r="KE103" i="6" s="1"/>
  <c r="KF103" i="6" s="1"/>
  <c r="KG103" i="6" s="1"/>
  <c r="KH103" i="6" s="1"/>
  <c r="KI103" i="6" s="1"/>
  <c r="KJ103" i="6" s="1"/>
  <c r="KK103" i="6" s="1"/>
  <c r="KL103" i="6" s="1"/>
  <c r="KM103" i="6" s="1"/>
  <c r="KN103" i="6" s="1"/>
  <c r="KO103" i="6" s="1"/>
  <c r="KP103" i="6" s="1"/>
  <c r="KQ103" i="6" s="1"/>
  <c r="KR103" i="6" s="1"/>
  <c r="KS103" i="6" s="1"/>
  <c r="KT103" i="6" s="1"/>
  <c r="KU103" i="6" s="1"/>
  <c r="KV103" i="6" s="1"/>
  <c r="KW103" i="6" s="1"/>
  <c r="JE3" i="6"/>
  <c r="JF3" i="6" s="1"/>
  <c r="JG3" i="6" s="1"/>
  <c r="JH3" i="6" s="1"/>
  <c r="JI3" i="6" s="1"/>
  <c r="JJ3" i="6" s="1"/>
  <c r="JK3" i="6" s="1"/>
  <c r="JL3" i="6" s="1"/>
  <c r="JM3" i="6" s="1"/>
  <c r="JN3" i="6" s="1"/>
  <c r="JO3" i="6" s="1"/>
  <c r="JP3" i="6" s="1"/>
  <c r="JQ3" i="6" s="1"/>
  <c r="JR3" i="6" s="1"/>
  <c r="JS3" i="6" s="1"/>
  <c r="JT3" i="6" s="1"/>
  <c r="JU3" i="6" s="1"/>
  <c r="JV3" i="6" s="1"/>
  <c r="JW3" i="6" s="1"/>
  <c r="JX3" i="6" s="1"/>
  <c r="JY3" i="6" s="1"/>
  <c r="JZ3" i="6" s="1"/>
  <c r="KA3" i="6" s="1"/>
  <c r="KB3" i="6" s="1"/>
  <c r="KC3" i="6" s="1"/>
  <c r="KD3" i="6" s="1"/>
  <c r="KE3" i="6" s="1"/>
  <c r="KF3" i="6" s="1"/>
  <c r="KG3" i="6" s="1"/>
  <c r="KH3" i="6" s="1"/>
  <c r="KI3" i="6" s="1"/>
  <c r="KJ3" i="6" s="1"/>
  <c r="KK3" i="6" s="1"/>
  <c r="KL3" i="6" s="1"/>
  <c r="KM3" i="6" s="1"/>
  <c r="KN3" i="6" s="1"/>
  <c r="KO3" i="6" s="1"/>
  <c r="KP3" i="6" s="1"/>
  <c r="KQ3" i="6" s="1"/>
  <c r="KR3" i="6" s="1"/>
  <c r="KS3" i="6" s="1"/>
  <c r="KT3" i="6" s="1"/>
  <c r="KU3" i="6" s="1"/>
  <c r="KV3" i="6" s="1"/>
  <c r="KW3" i="6" s="1"/>
  <c r="JE4" i="6"/>
  <c r="JF4" i="6"/>
  <c r="JG4" i="6" s="1"/>
  <c r="JH4" i="6" s="1"/>
  <c r="JI4" i="6" s="1"/>
  <c r="JJ4" i="6" s="1"/>
  <c r="JK4" i="6" s="1"/>
  <c r="JL4" i="6" s="1"/>
  <c r="JM4" i="6" s="1"/>
  <c r="JN4" i="6" s="1"/>
  <c r="JO4" i="6" s="1"/>
  <c r="JP4" i="6" s="1"/>
  <c r="JQ4" i="6" s="1"/>
  <c r="JR4" i="6" s="1"/>
  <c r="JS4" i="6" s="1"/>
  <c r="JT4" i="6" s="1"/>
  <c r="JU4" i="6" s="1"/>
  <c r="JV4" i="6" s="1"/>
  <c r="JW4" i="6" s="1"/>
  <c r="JX4" i="6" s="1"/>
  <c r="JY4" i="6" s="1"/>
  <c r="JZ4" i="6" s="1"/>
  <c r="KA4" i="6" s="1"/>
  <c r="KB4" i="6" s="1"/>
  <c r="KC4" i="6" s="1"/>
  <c r="KD4" i="6" s="1"/>
  <c r="KE4" i="6" s="1"/>
  <c r="KF4" i="6" s="1"/>
  <c r="KG4" i="6" s="1"/>
  <c r="KH4" i="6" s="1"/>
  <c r="KI4" i="6" s="1"/>
  <c r="KJ4" i="6" s="1"/>
  <c r="KK4" i="6" s="1"/>
  <c r="KL4" i="6" s="1"/>
  <c r="KM4" i="6" s="1"/>
  <c r="KN4" i="6" s="1"/>
  <c r="KO4" i="6" s="1"/>
  <c r="KP4" i="6" s="1"/>
  <c r="KQ4" i="6" s="1"/>
  <c r="KR4" i="6" s="1"/>
  <c r="KS4" i="6" s="1"/>
  <c r="KT4" i="6" s="1"/>
  <c r="KU4" i="6" s="1"/>
  <c r="KV4" i="6" s="1"/>
  <c r="KW4" i="6" s="1"/>
  <c r="JE5" i="6"/>
  <c r="JF5" i="6" s="1"/>
  <c r="JG5" i="6" s="1"/>
  <c r="JH5" i="6" s="1"/>
  <c r="JI5" i="6" s="1"/>
  <c r="JJ5" i="6" s="1"/>
  <c r="JK5" i="6" s="1"/>
  <c r="JL5" i="6" s="1"/>
  <c r="JM5" i="6" s="1"/>
  <c r="JN5" i="6" s="1"/>
  <c r="JO5" i="6" s="1"/>
  <c r="JP5" i="6" s="1"/>
  <c r="JQ5" i="6" s="1"/>
  <c r="JR5" i="6" s="1"/>
  <c r="JS5" i="6" s="1"/>
  <c r="JT5" i="6" s="1"/>
  <c r="JU5" i="6" s="1"/>
  <c r="JV5" i="6" s="1"/>
  <c r="JW5" i="6" s="1"/>
  <c r="JX5" i="6" s="1"/>
  <c r="JY5" i="6" s="1"/>
  <c r="JZ5" i="6" s="1"/>
  <c r="KA5" i="6" s="1"/>
  <c r="KB5" i="6" s="1"/>
  <c r="KC5" i="6" s="1"/>
  <c r="KD5" i="6" s="1"/>
  <c r="KE5" i="6" s="1"/>
  <c r="KF5" i="6" s="1"/>
  <c r="KG5" i="6" s="1"/>
  <c r="KH5" i="6" s="1"/>
  <c r="KI5" i="6" s="1"/>
  <c r="KJ5" i="6" s="1"/>
  <c r="KK5" i="6" s="1"/>
  <c r="KL5" i="6" s="1"/>
  <c r="KM5" i="6" s="1"/>
  <c r="KN5" i="6" s="1"/>
  <c r="KO5" i="6" s="1"/>
  <c r="KP5" i="6" s="1"/>
  <c r="KQ5" i="6" s="1"/>
  <c r="KR5" i="6" s="1"/>
  <c r="KS5" i="6" s="1"/>
  <c r="KT5" i="6" s="1"/>
  <c r="KU5" i="6" s="1"/>
  <c r="KV5" i="6" s="1"/>
  <c r="KW5" i="6" s="1"/>
  <c r="JE6" i="6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JE7" i="6"/>
  <c r="JF7" i="6"/>
  <c r="JG7" i="6"/>
  <c r="JH7" i="6" s="1"/>
  <c r="JI7" i="6" s="1"/>
  <c r="JJ7" i="6" s="1"/>
  <c r="JK7" i="6" s="1"/>
  <c r="JL7" i="6" s="1"/>
  <c r="JM7" i="6" s="1"/>
  <c r="JN7" i="6" s="1"/>
  <c r="JO7" i="6" s="1"/>
  <c r="JP7" i="6" s="1"/>
  <c r="JQ7" i="6" s="1"/>
  <c r="JR7" i="6" s="1"/>
  <c r="JS7" i="6" s="1"/>
  <c r="JT7" i="6" s="1"/>
  <c r="JU7" i="6" s="1"/>
  <c r="JV7" i="6" s="1"/>
  <c r="JW7" i="6" s="1"/>
  <c r="JX7" i="6" s="1"/>
  <c r="JY7" i="6" s="1"/>
  <c r="JZ7" i="6" s="1"/>
  <c r="KA7" i="6" s="1"/>
  <c r="KB7" i="6" s="1"/>
  <c r="KC7" i="6" s="1"/>
  <c r="KD7" i="6" s="1"/>
  <c r="KE7" i="6" s="1"/>
  <c r="KF7" i="6" s="1"/>
  <c r="KG7" i="6" s="1"/>
  <c r="KH7" i="6" s="1"/>
  <c r="KI7" i="6" s="1"/>
  <c r="KJ7" i="6" s="1"/>
  <c r="KK7" i="6" s="1"/>
  <c r="KL7" i="6" s="1"/>
  <c r="KM7" i="6" s="1"/>
  <c r="KN7" i="6" s="1"/>
  <c r="KO7" i="6" s="1"/>
  <c r="KP7" i="6" s="1"/>
  <c r="KQ7" i="6" s="1"/>
  <c r="KR7" i="6" s="1"/>
  <c r="KS7" i="6" s="1"/>
  <c r="KT7" i="6" s="1"/>
  <c r="KU7" i="6" s="1"/>
  <c r="KV7" i="6" s="1"/>
  <c r="KW7" i="6" s="1"/>
  <c r="JF2" i="6"/>
  <c r="JG2" i="6"/>
  <c r="JH2" i="6" s="1"/>
  <c r="JI2" i="6" s="1"/>
  <c r="JJ2" i="6" s="1"/>
  <c r="JK2" i="6" s="1"/>
  <c r="JL2" i="6" s="1"/>
  <c r="JM2" i="6" s="1"/>
  <c r="JN2" i="6" s="1"/>
  <c r="JO2" i="6" s="1"/>
  <c r="JP2" i="6" s="1"/>
  <c r="JQ2" i="6" s="1"/>
  <c r="JR2" i="6" s="1"/>
  <c r="JS2" i="6" s="1"/>
  <c r="JT2" i="6" s="1"/>
  <c r="JU2" i="6" s="1"/>
  <c r="JV2" i="6" s="1"/>
  <c r="JW2" i="6" s="1"/>
  <c r="JX2" i="6" s="1"/>
  <c r="JY2" i="6" s="1"/>
  <c r="JZ2" i="6" s="1"/>
  <c r="KA2" i="6" s="1"/>
  <c r="KB2" i="6" s="1"/>
  <c r="KC2" i="6" s="1"/>
  <c r="KD2" i="6" s="1"/>
  <c r="KE2" i="6" s="1"/>
  <c r="KF2" i="6" s="1"/>
  <c r="KG2" i="6" s="1"/>
  <c r="KH2" i="6" s="1"/>
  <c r="KI2" i="6" s="1"/>
  <c r="KJ2" i="6" s="1"/>
  <c r="KK2" i="6" s="1"/>
  <c r="KL2" i="6" s="1"/>
  <c r="KM2" i="6" s="1"/>
  <c r="KN2" i="6" s="1"/>
  <c r="KO2" i="6" s="1"/>
  <c r="KP2" i="6" s="1"/>
  <c r="KQ2" i="6" s="1"/>
  <c r="KR2" i="6" s="1"/>
  <c r="KS2" i="6" s="1"/>
  <c r="KT2" i="6" s="1"/>
  <c r="KU2" i="6" s="1"/>
  <c r="KV2" i="6" s="1"/>
  <c r="KW2" i="6" s="1"/>
  <c r="JE2" i="6"/>
  <c r="JD8" i="6"/>
  <c r="JD9" i="6"/>
  <c r="JD10" i="6"/>
  <c r="JD11" i="6"/>
  <c r="JD12" i="6"/>
  <c r="JD13" i="6"/>
  <c r="JD14" i="6"/>
  <c r="JD15" i="6"/>
  <c r="JD16" i="6"/>
  <c r="JD17" i="6"/>
  <c r="JD18" i="6"/>
  <c r="JD19" i="6"/>
  <c r="JD20" i="6"/>
  <c r="JD21" i="6"/>
  <c r="JD22" i="6"/>
  <c r="JD23" i="6"/>
  <c r="JD24" i="6"/>
  <c r="JD25" i="6"/>
  <c r="JD26" i="6"/>
  <c r="JD27" i="6"/>
  <c r="JD28" i="6"/>
  <c r="JD29" i="6"/>
  <c r="JD30" i="6"/>
  <c r="JD31" i="6"/>
  <c r="JD32" i="6"/>
  <c r="JD33" i="6"/>
  <c r="JD34" i="6"/>
  <c r="JD35" i="6"/>
  <c r="JD36" i="6"/>
  <c r="JD37" i="6"/>
  <c r="JD38" i="6"/>
  <c r="JD39" i="6"/>
  <c r="JD40" i="6"/>
  <c r="JD41" i="6"/>
  <c r="JD42" i="6"/>
  <c r="JD43" i="6"/>
  <c r="JD44" i="6"/>
  <c r="JD45" i="6"/>
  <c r="JD46" i="6"/>
  <c r="JD47" i="6"/>
  <c r="JD48" i="6"/>
  <c r="JD49" i="6"/>
  <c r="JD50" i="6"/>
  <c r="JD51" i="6"/>
  <c r="JD52" i="6"/>
  <c r="JD53" i="6"/>
  <c r="JD54" i="6"/>
  <c r="JD55" i="6"/>
  <c r="JD56" i="6"/>
  <c r="JD57" i="6"/>
  <c r="JD58" i="6"/>
  <c r="JD59" i="6"/>
  <c r="JD60" i="6"/>
  <c r="JD61" i="6"/>
  <c r="JD62" i="6"/>
  <c r="JD63" i="6"/>
  <c r="JD64" i="6"/>
  <c r="JD65" i="6"/>
  <c r="JD66" i="6"/>
  <c r="JD67" i="6"/>
  <c r="JD68" i="6"/>
  <c r="JD69" i="6"/>
  <c r="JD70" i="6"/>
  <c r="JD71" i="6"/>
  <c r="JD72" i="6"/>
  <c r="JD73" i="6"/>
  <c r="JD74" i="6"/>
  <c r="JD75" i="6"/>
  <c r="JD76" i="6"/>
  <c r="JD77" i="6"/>
  <c r="JD78" i="6"/>
  <c r="JD79" i="6"/>
  <c r="JD80" i="6"/>
  <c r="JD81" i="6"/>
  <c r="JD82" i="6"/>
  <c r="JD83" i="6"/>
  <c r="JD84" i="6"/>
  <c r="JD85" i="6"/>
  <c r="JD86" i="6"/>
  <c r="JD87" i="6"/>
  <c r="JD88" i="6"/>
  <c r="JD89" i="6"/>
  <c r="JD90" i="6"/>
  <c r="JD91" i="6"/>
  <c r="JD92" i="6"/>
  <c r="JD93" i="6"/>
  <c r="JD94" i="6"/>
  <c r="JD95" i="6"/>
  <c r="JD96" i="6"/>
  <c r="JD97" i="6"/>
  <c r="JD98" i="6"/>
  <c r="JD99" i="6"/>
  <c r="JD100" i="6"/>
  <c r="JD101" i="6"/>
  <c r="JD102" i="6"/>
  <c r="JD103" i="6"/>
  <c r="JD3" i="6"/>
  <c r="JD4" i="6"/>
  <c r="JD5" i="6"/>
  <c r="JD6" i="6"/>
  <c r="JD7" i="6"/>
  <c r="JD2" i="6"/>
  <c r="HK22" i="6"/>
  <c r="HL22" i="6" s="1"/>
  <c r="HM22" i="6" s="1"/>
  <c r="HN22" i="6" s="1"/>
  <c r="HO22" i="6" s="1"/>
  <c r="HP22" i="6"/>
  <c r="HQ22" i="6" s="1"/>
  <c r="HR22" i="6" s="1"/>
  <c r="HS22" i="6" s="1"/>
  <c r="HT22" i="6" s="1"/>
  <c r="HU22" i="6" s="1"/>
  <c r="HV22" i="6" s="1"/>
  <c r="HW22" i="6" s="1"/>
  <c r="HX22" i="6" s="1"/>
  <c r="HY22" i="6" s="1"/>
  <c r="HZ22" i="6" s="1"/>
  <c r="IA22" i="6" s="1"/>
  <c r="IB22" i="6" s="1"/>
  <c r="IC22" i="6" s="1"/>
  <c r="ID22" i="6" s="1"/>
  <c r="IE22" i="6" s="1"/>
  <c r="IF22" i="6" s="1"/>
  <c r="IG22" i="6" s="1"/>
  <c r="IH22" i="6" s="1"/>
  <c r="II22" i="6" s="1"/>
  <c r="IJ22" i="6" s="1"/>
  <c r="IK22" i="6" s="1"/>
  <c r="IL22" i="6" s="1"/>
  <c r="IM22" i="6" s="1"/>
  <c r="IN22" i="6" s="1"/>
  <c r="IO22" i="6" s="1"/>
  <c r="IP22" i="6" s="1"/>
  <c r="IQ22" i="6" s="1"/>
  <c r="IR22" i="6" s="1"/>
  <c r="IS22" i="6" s="1"/>
  <c r="IT22" i="6" s="1"/>
  <c r="IU22" i="6" s="1"/>
  <c r="IV22" i="6" s="1"/>
  <c r="IW22" i="6" s="1"/>
  <c r="IX22" i="6" s="1"/>
  <c r="IY22" i="6" s="1"/>
  <c r="IZ22" i="6" s="1"/>
  <c r="JA22" i="6" s="1"/>
  <c r="JB22" i="6" s="1"/>
  <c r="JC22" i="6" s="1"/>
  <c r="HK23" i="6"/>
  <c r="HL23" i="6"/>
  <c r="HM23" i="6" s="1"/>
  <c r="HN23" i="6" s="1"/>
  <c r="HO23" i="6" s="1"/>
  <c r="HP23" i="6" s="1"/>
  <c r="HQ23" i="6" s="1"/>
  <c r="HR23" i="6" s="1"/>
  <c r="HS23" i="6" s="1"/>
  <c r="HT23" i="6"/>
  <c r="HU23" i="6" s="1"/>
  <c r="HV23" i="6" s="1"/>
  <c r="HW23" i="6" s="1"/>
  <c r="HX23" i="6" s="1"/>
  <c r="HY23" i="6" s="1"/>
  <c r="HZ23" i="6" s="1"/>
  <c r="IA23" i="6" s="1"/>
  <c r="IB23" i="6" s="1"/>
  <c r="IC23" i="6" s="1"/>
  <c r="ID23" i="6" s="1"/>
  <c r="IE23" i="6" s="1"/>
  <c r="IF23" i="6" s="1"/>
  <c r="IG23" i="6" s="1"/>
  <c r="IH23" i="6" s="1"/>
  <c r="II23" i="6" s="1"/>
  <c r="IJ23" i="6" s="1"/>
  <c r="IK23" i="6" s="1"/>
  <c r="IL23" i="6" s="1"/>
  <c r="IM23" i="6" s="1"/>
  <c r="IN23" i="6" s="1"/>
  <c r="IO23" i="6" s="1"/>
  <c r="IP23" i="6" s="1"/>
  <c r="IQ23" i="6" s="1"/>
  <c r="IR23" i="6" s="1"/>
  <c r="IS23" i="6" s="1"/>
  <c r="IT23" i="6" s="1"/>
  <c r="IU23" i="6" s="1"/>
  <c r="IV23" i="6" s="1"/>
  <c r="IW23" i="6" s="1"/>
  <c r="IX23" i="6" s="1"/>
  <c r="IY23" i="6" s="1"/>
  <c r="IZ23" i="6" s="1"/>
  <c r="JA23" i="6" s="1"/>
  <c r="JB23" i="6"/>
  <c r="JC23" i="6" s="1"/>
  <c r="HK24" i="6"/>
  <c r="HL24" i="6" s="1"/>
  <c r="HM24" i="6" s="1"/>
  <c r="HN24" i="6"/>
  <c r="HO24" i="6"/>
  <c r="HP24" i="6" s="1"/>
  <c r="HQ24" i="6" s="1"/>
  <c r="HR24" i="6" s="1"/>
  <c r="HS24" i="6" s="1"/>
  <c r="HT24" i="6" s="1"/>
  <c r="HU24" i="6" s="1"/>
  <c r="HV24" i="6" s="1"/>
  <c r="HW24" i="6" s="1"/>
  <c r="HX24" i="6" s="1"/>
  <c r="HY24" i="6" s="1"/>
  <c r="HZ24" i="6" s="1"/>
  <c r="IA24" i="6" s="1"/>
  <c r="IB24" i="6" s="1"/>
  <c r="IC24" i="6" s="1"/>
  <c r="ID24" i="6" s="1"/>
  <c r="IE24" i="6" s="1"/>
  <c r="IF24" i="6" s="1"/>
  <c r="IG24" i="6" s="1"/>
  <c r="IH24" i="6" s="1"/>
  <c r="II24" i="6" s="1"/>
  <c r="IJ24" i="6" s="1"/>
  <c r="IK24" i="6" s="1"/>
  <c r="IL24" i="6" s="1"/>
  <c r="IM24" i="6" s="1"/>
  <c r="IN24" i="6" s="1"/>
  <c r="IO24" i="6" s="1"/>
  <c r="IP24" i="6" s="1"/>
  <c r="IQ24" i="6" s="1"/>
  <c r="IR24" i="6" s="1"/>
  <c r="IS24" i="6" s="1"/>
  <c r="IT24" i="6" s="1"/>
  <c r="IU24" i="6" s="1"/>
  <c r="IV24" i="6" s="1"/>
  <c r="IW24" i="6" s="1"/>
  <c r="IX24" i="6" s="1"/>
  <c r="IY24" i="6" s="1"/>
  <c r="IZ24" i="6" s="1"/>
  <c r="JA24" i="6" s="1"/>
  <c r="JB24" i="6" s="1"/>
  <c r="JC24" i="6" s="1"/>
  <c r="HK25" i="6"/>
  <c r="HL25" i="6"/>
  <c r="HM25" i="6" s="1"/>
  <c r="HN25" i="6" s="1"/>
  <c r="HO25" i="6" s="1"/>
  <c r="HP25" i="6" s="1"/>
  <c r="HQ25" i="6" s="1"/>
  <c r="HR25" i="6" s="1"/>
  <c r="HS25" i="6" s="1"/>
  <c r="HT25" i="6" s="1"/>
  <c r="HU25" i="6" s="1"/>
  <c r="HV25" i="6" s="1"/>
  <c r="HW25" i="6" s="1"/>
  <c r="HX25" i="6" s="1"/>
  <c r="HY25" i="6" s="1"/>
  <c r="HZ25" i="6" s="1"/>
  <c r="IA25" i="6" s="1"/>
  <c r="IB25" i="6" s="1"/>
  <c r="IC25" i="6" s="1"/>
  <c r="ID25" i="6" s="1"/>
  <c r="IE25" i="6" s="1"/>
  <c r="IF25" i="6" s="1"/>
  <c r="IG25" i="6" s="1"/>
  <c r="IH25" i="6" s="1"/>
  <c r="II25" i="6" s="1"/>
  <c r="IJ25" i="6" s="1"/>
  <c r="IK25" i="6" s="1"/>
  <c r="IL25" i="6" s="1"/>
  <c r="IM25" i="6" s="1"/>
  <c r="IN25" i="6" s="1"/>
  <c r="IO25" i="6" s="1"/>
  <c r="IP25" i="6" s="1"/>
  <c r="IQ25" i="6" s="1"/>
  <c r="IR25" i="6"/>
  <c r="IS25" i="6" s="1"/>
  <c r="IT25" i="6" s="1"/>
  <c r="IU25" i="6" s="1"/>
  <c r="IV25" i="6" s="1"/>
  <c r="IW25" i="6" s="1"/>
  <c r="IX25" i="6" s="1"/>
  <c r="IY25" i="6" s="1"/>
  <c r="IZ25" i="6" s="1"/>
  <c r="JA25" i="6" s="1"/>
  <c r="JB25" i="6" s="1"/>
  <c r="JC25" i="6" s="1"/>
  <c r="HK26" i="6"/>
  <c r="HL26" i="6"/>
  <c r="HM26" i="6"/>
  <c r="HN26" i="6" s="1"/>
  <c r="HO26" i="6"/>
  <c r="HP26" i="6" s="1"/>
  <c r="HQ26" i="6" s="1"/>
  <c r="HR26" i="6" s="1"/>
  <c r="HS26" i="6" s="1"/>
  <c r="HT26" i="6" s="1"/>
  <c r="HU26" i="6" s="1"/>
  <c r="HV26" i="6" s="1"/>
  <c r="HW26" i="6" s="1"/>
  <c r="HX26" i="6" s="1"/>
  <c r="HY26" i="6" s="1"/>
  <c r="HZ26" i="6" s="1"/>
  <c r="IA26" i="6" s="1"/>
  <c r="IB26" i="6" s="1"/>
  <c r="IC26" i="6" s="1"/>
  <c r="ID26" i="6" s="1"/>
  <c r="IE26" i="6" s="1"/>
  <c r="IF26" i="6" s="1"/>
  <c r="IG26" i="6" s="1"/>
  <c r="IH26" i="6" s="1"/>
  <c r="II26" i="6" s="1"/>
  <c r="IJ26" i="6" s="1"/>
  <c r="IK26" i="6" s="1"/>
  <c r="IL26" i="6" s="1"/>
  <c r="IM26" i="6" s="1"/>
  <c r="IN26" i="6" s="1"/>
  <c r="IO26" i="6" s="1"/>
  <c r="IP26" i="6" s="1"/>
  <c r="IQ26" i="6" s="1"/>
  <c r="IR26" i="6" s="1"/>
  <c r="IS26" i="6" s="1"/>
  <c r="IT26" i="6" s="1"/>
  <c r="IU26" i="6" s="1"/>
  <c r="IV26" i="6" s="1"/>
  <c r="IW26" i="6" s="1"/>
  <c r="IX26" i="6" s="1"/>
  <c r="IY26" i="6" s="1"/>
  <c r="IZ26" i="6" s="1"/>
  <c r="JA26" i="6" s="1"/>
  <c r="JB26" i="6" s="1"/>
  <c r="JC26" i="6" s="1"/>
  <c r="HK27" i="6"/>
  <c r="HL27" i="6"/>
  <c r="HM27" i="6" s="1"/>
  <c r="HN27" i="6" s="1"/>
  <c r="HO27" i="6" s="1"/>
  <c r="HP27" i="6"/>
  <c r="HQ27" i="6" s="1"/>
  <c r="HR27" i="6" s="1"/>
  <c r="HS27" i="6" s="1"/>
  <c r="HT27" i="6" s="1"/>
  <c r="HU27" i="6" s="1"/>
  <c r="HV27" i="6" s="1"/>
  <c r="HW27" i="6" s="1"/>
  <c r="HX27" i="6" s="1"/>
  <c r="HY27" i="6" s="1"/>
  <c r="HZ27" i="6" s="1"/>
  <c r="IA27" i="6" s="1"/>
  <c r="IB27" i="6" s="1"/>
  <c r="IC27" i="6" s="1"/>
  <c r="ID27" i="6" s="1"/>
  <c r="IE27" i="6" s="1"/>
  <c r="IF27" i="6"/>
  <c r="IG27" i="6" s="1"/>
  <c r="IH27" i="6" s="1"/>
  <c r="II27" i="6" s="1"/>
  <c r="IJ27" i="6" s="1"/>
  <c r="IK27" i="6" s="1"/>
  <c r="IL27" i="6" s="1"/>
  <c r="IM27" i="6" s="1"/>
  <c r="IN27" i="6" s="1"/>
  <c r="IO27" i="6" s="1"/>
  <c r="IP27" i="6" s="1"/>
  <c r="IQ27" i="6" s="1"/>
  <c r="IR27" i="6" s="1"/>
  <c r="IS27" i="6" s="1"/>
  <c r="IT27" i="6" s="1"/>
  <c r="IU27" i="6" s="1"/>
  <c r="IV27" i="6" s="1"/>
  <c r="IW27" i="6" s="1"/>
  <c r="IX27" i="6" s="1"/>
  <c r="IY27" i="6" s="1"/>
  <c r="IZ27" i="6" s="1"/>
  <c r="JA27" i="6" s="1"/>
  <c r="JB27" i="6" s="1"/>
  <c r="JC27" i="6" s="1"/>
  <c r="HK28" i="6"/>
  <c r="HL28" i="6" s="1"/>
  <c r="HM28" i="6"/>
  <c r="HN28" i="6" s="1"/>
  <c r="HO28" i="6" s="1"/>
  <c r="HP28" i="6" s="1"/>
  <c r="HQ28" i="6" s="1"/>
  <c r="HR28" i="6" s="1"/>
  <c r="HS28" i="6" s="1"/>
  <c r="HT28" i="6" s="1"/>
  <c r="HU28" i="6" s="1"/>
  <c r="HV28" i="6" s="1"/>
  <c r="HW28" i="6" s="1"/>
  <c r="HX28" i="6" s="1"/>
  <c r="HY28" i="6" s="1"/>
  <c r="HZ28" i="6" s="1"/>
  <c r="IA28" i="6" s="1"/>
  <c r="IB28" i="6" s="1"/>
  <c r="IC28" i="6" s="1"/>
  <c r="ID28" i="6" s="1"/>
  <c r="IE28" i="6" s="1"/>
  <c r="IF28" i="6" s="1"/>
  <c r="IG28" i="6" s="1"/>
  <c r="IH28" i="6" s="1"/>
  <c r="II28" i="6" s="1"/>
  <c r="IJ28" i="6" s="1"/>
  <c r="IK28" i="6" s="1"/>
  <c r="IL28" i="6" s="1"/>
  <c r="IM28" i="6" s="1"/>
  <c r="IN28" i="6" s="1"/>
  <c r="IO28" i="6" s="1"/>
  <c r="IP28" i="6" s="1"/>
  <c r="IQ28" i="6" s="1"/>
  <c r="IR28" i="6" s="1"/>
  <c r="IS28" i="6" s="1"/>
  <c r="IT28" i="6" s="1"/>
  <c r="IU28" i="6" s="1"/>
  <c r="IV28" i="6" s="1"/>
  <c r="IW28" i="6" s="1"/>
  <c r="IX28" i="6" s="1"/>
  <c r="IY28" i="6"/>
  <c r="IZ28" i="6" s="1"/>
  <c r="JA28" i="6" s="1"/>
  <c r="JB28" i="6" s="1"/>
  <c r="JC28" i="6" s="1"/>
  <c r="HK29" i="6"/>
  <c r="HL29" i="6" s="1"/>
  <c r="HM29" i="6"/>
  <c r="HN29" i="6" s="1"/>
  <c r="HO29" i="6" s="1"/>
  <c r="HP29" i="6" s="1"/>
  <c r="HQ29" i="6" s="1"/>
  <c r="HR29" i="6" s="1"/>
  <c r="HS29" i="6" s="1"/>
  <c r="HT29" i="6" s="1"/>
  <c r="HU29" i="6" s="1"/>
  <c r="HV29" i="6" s="1"/>
  <c r="HW29" i="6" s="1"/>
  <c r="HX29" i="6" s="1"/>
  <c r="HY29" i="6" s="1"/>
  <c r="HZ29" i="6" s="1"/>
  <c r="IA29" i="6" s="1"/>
  <c r="IB29" i="6" s="1"/>
  <c r="IC29" i="6" s="1"/>
  <c r="ID29" i="6" s="1"/>
  <c r="IE29" i="6" s="1"/>
  <c r="IF29" i="6"/>
  <c r="IG29" i="6" s="1"/>
  <c r="IH29" i="6" s="1"/>
  <c r="II29" i="6" s="1"/>
  <c r="IJ29" i="6" s="1"/>
  <c r="IK29" i="6" s="1"/>
  <c r="IL29" i="6" s="1"/>
  <c r="IM29" i="6" s="1"/>
  <c r="IN29" i="6" s="1"/>
  <c r="IO29" i="6" s="1"/>
  <c r="IP29" i="6" s="1"/>
  <c r="IQ29" i="6" s="1"/>
  <c r="IR29" i="6" s="1"/>
  <c r="IS29" i="6" s="1"/>
  <c r="IT29" i="6" s="1"/>
  <c r="IU29" i="6" s="1"/>
  <c r="IV29" i="6" s="1"/>
  <c r="IW29" i="6" s="1"/>
  <c r="IX29" i="6" s="1"/>
  <c r="IY29" i="6" s="1"/>
  <c r="IZ29" i="6" s="1"/>
  <c r="JA29" i="6" s="1"/>
  <c r="JB29" i="6" s="1"/>
  <c r="JC29" i="6" s="1"/>
  <c r="HK30" i="6"/>
  <c r="HL30" i="6" s="1"/>
  <c r="HM30" i="6" s="1"/>
  <c r="HN30" i="6" s="1"/>
  <c r="HO30" i="6" s="1"/>
  <c r="HP30" i="6" s="1"/>
  <c r="HQ30" i="6" s="1"/>
  <c r="HR30" i="6" s="1"/>
  <c r="HS30" i="6"/>
  <c r="HT30" i="6" s="1"/>
  <c r="HU30" i="6" s="1"/>
  <c r="HV30" i="6" s="1"/>
  <c r="HW30" i="6" s="1"/>
  <c r="HX30" i="6" s="1"/>
  <c r="HY30" i="6" s="1"/>
  <c r="HZ30" i="6" s="1"/>
  <c r="IA30" i="6" s="1"/>
  <c r="IB30" i="6" s="1"/>
  <c r="IC30" i="6" s="1"/>
  <c r="ID30" i="6" s="1"/>
  <c r="IE30" i="6" s="1"/>
  <c r="IF30" i="6" s="1"/>
  <c r="IG30" i="6" s="1"/>
  <c r="IH30" i="6" s="1"/>
  <c r="II30" i="6" s="1"/>
  <c r="IJ30" i="6" s="1"/>
  <c r="IK30" i="6" s="1"/>
  <c r="IL30" i="6" s="1"/>
  <c r="IM30" i="6" s="1"/>
  <c r="IN30" i="6" s="1"/>
  <c r="IO30" i="6" s="1"/>
  <c r="IP30" i="6" s="1"/>
  <c r="IQ30" i="6" s="1"/>
  <c r="IR30" i="6" s="1"/>
  <c r="IS30" i="6" s="1"/>
  <c r="IT30" i="6" s="1"/>
  <c r="IU30" i="6" s="1"/>
  <c r="IV30" i="6" s="1"/>
  <c r="IW30" i="6" s="1"/>
  <c r="IX30" i="6" s="1"/>
  <c r="IY30" i="6" s="1"/>
  <c r="IZ30" i="6" s="1"/>
  <c r="JA30" i="6" s="1"/>
  <c r="JB30" i="6" s="1"/>
  <c r="JC30" i="6" s="1"/>
  <c r="HK31" i="6"/>
  <c r="HL31" i="6" s="1"/>
  <c r="HM31" i="6" s="1"/>
  <c r="HN31" i="6" s="1"/>
  <c r="HO31" i="6" s="1"/>
  <c r="HP31" i="6" s="1"/>
  <c r="HQ31" i="6" s="1"/>
  <c r="HR31" i="6" s="1"/>
  <c r="HS31" i="6" s="1"/>
  <c r="HT31" i="6" s="1"/>
  <c r="HU31" i="6" s="1"/>
  <c r="HV31" i="6" s="1"/>
  <c r="HW31" i="6" s="1"/>
  <c r="HX31" i="6" s="1"/>
  <c r="HY31" i="6" s="1"/>
  <c r="HZ31" i="6" s="1"/>
  <c r="IA31" i="6" s="1"/>
  <c r="IB31" i="6" s="1"/>
  <c r="IC31" i="6" s="1"/>
  <c r="ID31" i="6" s="1"/>
  <c r="IE31" i="6" s="1"/>
  <c r="IF31" i="6" s="1"/>
  <c r="IG31" i="6" s="1"/>
  <c r="IH31" i="6" s="1"/>
  <c r="II31" i="6" s="1"/>
  <c r="IJ31" i="6" s="1"/>
  <c r="IK31" i="6" s="1"/>
  <c r="IL31" i="6" s="1"/>
  <c r="IM31" i="6" s="1"/>
  <c r="IN31" i="6" s="1"/>
  <c r="IO31" i="6" s="1"/>
  <c r="IP31" i="6" s="1"/>
  <c r="IQ31" i="6" s="1"/>
  <c r="IR31" i="6" s="1"/>
  <c r="IS31" i="6" s="1"/>
  <c r="IT31" i="6" s="1"/>
  <c r="IU31" i="6" s="1"/>
  <c r="IV31" i="6" s="1"/>
  <c r="IW31" i="6" s="1"/>
  <c r="IX31" i="6" s="1"/>
  <c r="IY31" i="6" s="1"/>
  <c r="IZ31" i="6" s="1"/>
  <c r="JA31" i="6" s="1"/>
  <c r="JB31" i="6" s="1"/>
  <c r="JC31" i="6" s="1"/>
  <c r="HK32" i="6"/>
  <c r="HL32" i="6" s="1"/>
  <c r="HM32" i="6" s="1"/>
  <c r="HN32" i="6"/>
  <c r="HO32" i="6" s="1"/>
  <c r="HP32" i="6" s="1"/>
  <c r="HQ32" i="6" s="1"/>
  <c r="HR32" i="6" s="1"/>
  <c r="HS32" i="6" s="1"/>
  <c r="HT32" i="6" s="1"/>
  <c r="HU32" i="6" s="1"/>
  <c r="HV32" i="6" s="1"/>
  <c r="HW32" i="6" s="1"/>
  <c r="HX32" i="6" s="1"/>
  <c r="HY32" i="6" s="1"/>
  <c r="HZ32" i="6" s="1"/>
  <c r="IA32" i="6" s="1"/>
  <c r="IB32" i="6" s="1"/>
  <c r="IC32" i="6" s="1"/>
  <c r="ID32" i="6" s="1"/>
  <c r="IE32" i="6" s="1"/>
  <c r="IF32" i="6" s="1"/>
  <c r="IG32" i="6" s="1"/>
  <c r="IH32" i="6" s="1"/>
  <c r="II32" i="6" s="1"/>
  <c r="IJ32" i="6" s="1"/>
  <c r="IK32" i="6" s="1"/>
  <c r="IL32" i="6" s="1"/>
  <c r="IM32" i="6" s="1"/>
  <c r="IN32" i="6" s="1"/>
  <c r="IO32" i="6" s="1"/>
  <c r="IP32" i="6" s="1"/>
  <c r="IQ32" i="6" s="1"/>
  <c r="IR32" i="6" s="1"/>
  <c r="IS32" i="6" s="1"/>
  <c r="IT32" i="6" s="1"/>
  <c r="IU32" i="6" s="1"/>
  <c r="IV32" i="6" s="1"/>
  <c r="IW32" i="6" s="1"/>
  <c r="IX32" i="6" s="1"/>
  <c r="IY32" i="6" s="1"/>
  <c r="IZ32" i="6" s="1"/>
  <c r="JA32" i="6" s="1"/>
  <c r="JB32" i="6" s="1"/>
  <c r="JC32" i="6" s="1"/>
  <c r="HK33" i="6"/>
  <c r="HL33" i="6"/>
  <c r="HM33" i="6" s="1"/>
  <c r="HN33" i="6" s="1"/>
  <c r="HO33" i="6" s="1"/>
  <c r="HP33" i="6" s="1"/>
  <c r="HQ33" i="6"/>
  <c r="HR33" i="6"/>
  <c r="HS33" i="6" s="1"/>
  <c r="HT33" i="6" s="1"/>
  <c r="HU33" i="6" s="1"/>
  <c r="HV33" i="6" s="1"/>
  <c r="HW33" i="6" s="1"/>
  <c r="HX33" i="6" s="1"/>
  <c r="HY33" i="6" s="1"/>
  <c r="HZ33" i="6" s="1"/>
  <c r="IA33" i="6" s="1"/>
  <c r="IB33" i="6" s="1"/>
  <c r="IC33" i="6" s="1"/>
  <c r="ID33" i="6" s="1"/>
  <c r="IE33" i="6" s="1"/>
  <c r="IF33" i="6" s="1"/>
  <c r="IG33" i="6" s="1"/>
  <c r="IH33" i="6" s="1"/>
  <c r="II33" i="6" s="1"/>
  <c r="IJ33" i="6" s="1"/>
  <c r="IK33" i="6" s="1"/>
  <c r="IL33" i="6" s="1"/>
  <c r="IM33" i="6" s="1"/>
  <c r="IN33" i="6" s="1"/>
  <c r="IO33" i="6" s="1"/>
  <c r="IP33" i="6" s="1"/>
  <c r="IQ33" i="6" s="1"/>
  <c r="IR33" i="6" s="1"/>
  <c r="IS33" i="6" s="1"/>
  <c r="IT33" i="6" s="1"/>
  <c r="IU33" i="6" s="1"/>
  <c r="IV33" i="6" s="1"/>
  <c r="IW33" i="6" s="1"/>
  <c r="IX33" i="6" s="1"/>
  <c r="IY33" i="6" s="1"/>
  <c r="IZ33" i="6" s="1"/>
  <c r="JA33" i="6" s="1"/>
  <c r="JB33" i="6" s="1"/>
  <c r="JC33" i="6" s="1"/>
  <c r="HK34" i="6"/>
  <c r="HL34" i="6"/>
  <c r="HM34" i="6"/>
  <c r="HN34" i="6" s="1"/>
  <c r="HO34" i="6" s="1"/>
  <c r="HP34" i="6" s="1"/>
  <c r="HQ34" i="6" s="1"/>
  <c r="HR34" i="6" s="1"/>
  <c r="HS34" i="6" s="1"/>
  <c r="HT34" i="6" s="1"/>
  <c r="HU34" i="6" s="1"/>
  <c r="HV34" i="6" s="1"/>
  <c r="HW34" i="6" s="1"/>
  <c r="HX34" i="6" s="1"/>
  <c r="HY34" i="6" s="1"/>
  <c r="HZ34" i="6" s="1"/>
  <c r="IA34" i="6" s="1"/>
  <c r="IB34" i="6" s="1"/>
  <c r="IC34" i="6" s="1"/>
  <c r="ID34" i="6" s="1"/>
  <c r="IE34" i="6" s="1"/>
  <c r="IF34" i="6" s="1"/>
  <c r="IG34" i="6" s="1"/>
  <c r="IH34" i="6" s="1"/>
  <c r="II34" i="6" s="1"/>
  <c r="IJ34" i="6"/>
  <c r="IK34" i="6" s="1"/>
  <c r="IL34" i="6" s="1"/>
  <c r="IM34" i="6" s="1"/>
  <c r="IN34" i="6" s="1"/>
  <c r="IO34" i="6" s="1"/>
  <c r="IP34" i="6" s="1"/>
  <c r="IQ34" i="6" s="1"/>
  <c r="IR34" i="6" s="1"/>
  <c r="IS34" i="6" s="1"/>
  <c r="IT34" i="6" s="1"/>
  <c r="IU34" i="6" s="1"/>
  <c r="IV34" i="6" s="1"/>
  <c r="IW34" i="6" s="1"/>
  <c r="IX34" i="6" s="1"/>
  <c r="IY34" i="6" s="1"/>
  <c r="IZ34" i="6" s="1"/>
  <c r="JA34" i="6" s="1"/>
  <c r="JB34" i="6" s="1"/>
  <c r="JC34" i="6" s="1"/>
  <c r="HK35" i="6"/>
  <c r="HL35" i="6" s="1"/>
  <c r="HM35" i="6" s="1"/>
  <c r="HN35" i="6" s="1"/>
  <c r="HO35" i="6" s="1"/>
  <c r="HP35" i="6" s="1"/>
  <c r="HQ35" i="6" s="1"/>
  <c r="HR35" i="6"/>
  <c r="HS35" i="6" s="1"/>
  <c r="HT35" i="6" s="1"/>
  <c r="HU35" i="6" s="1"/>
  <c r="HV35" i="6" s="1"/>
  <c r="HW35" i="6" s="1"/>
  <c r="HX35" i="6" s="1"/>
  <c r="HY35" i="6" s="1"/>
  <c r="HZ35" i="6" s="1"/>
  <c r="IA35" i="6" s="1"/>
  <c r="IB35" i="6" s="1"/>
  <c r="IC35" i="6" s="1"/>
  <c r="ID35" i="6" s="1"/>
  <c r="IE35" i="6" s="1"/>
  <c r="IF35" i="6" s="1"/>
  <c r="IG35" i="6" s="1"/>
  <c r="IH35" i="6" s="1"/>
  <c r="II35" i="6" s="1"/>
  <c r="IJ35" i="6" s="1"/>
  <c r="IK35" i="6" s="1"/>
  <c r="IL35" i="6" s="1"/>
  <c r="IM35" i="6" s="1"/>
  <c r="IN35" i="6" s="1"/>
  <c r="IO35" i="6" s="1"/>
  <c r="IP35" i="6" s="1"/>
  <c r="IQ35" i="6" s="1"/>
  <c r="IR35" i="6" s="1"/>
  <c r="IS35" i="6" s="1"/>
  <c r="IT35" i="6" s="1"/>
  <c r="IU35" i="6" s="1"/>
  <c r="IV35" i="6" s="1"/>
  <c r="IW35" i="6" s="1"/>
  <c r="IX35" i="6" s="1"/>
  <c r="IY35" i="6" s="1"/>
  <c r="IZ35" i="6" s="1"/>
  <c r="JA35" i="6" s="1"/>
  <c r="JB35" i="6" s="1"/>
  <c r="JC35" i="6" s="1"/>
  <c r="HK36" i="6"/>
  <c r="HL36" i="6" s="1"/>
  <c r="HM36" i="6"/>
  <c r="HN36" i="6" s="1"/>
  <c r="HO36" i="6" s="1"/>
  <c r="HP36" i="6" s="1"/>
  <c r="HQ36" i="6" s="1"/>
  <c r="HR36" i="6"/>
  <c r="HS36" i="6" s="1"/>
  <c r="HT36" i="6" s="1"/>
  <c r="HU36" i="6" s="1"/>
  <c r="HV36" i="6" s="1"/>
  <c r="HW36" i="6" s="1"/>
  <c r="HX36" i="6" s="1"/>
  <c r="HY36" i="6" s="1"/>
  <c r="HZ36" i="6" s="1"/>
  <c r="IA36" i="6" s="1"/>
  <c r="IB36" i="6" s="1"/>
  <c r="IC36" i="6" s="1"/>
  <c r="ID36" i="6" s="1"/>
  <c r="IE36" i="6" s="1"/>
  <c r="IF36" i="6" s="1"/>
  <c r="IG36" i="6" s="1"/>
  <c r="IH36" i="6" s="1"/>
  <c r="II36" i="6" s="1"/>
  <c r="IJ36" i="6" s="1"/>
  <c r="IK36" i="6"/>
  <c r="IL36" i="6" s="1"/>
  <c r="IM36" i="6" s="1"/>
  <c r="IN36" i="6" s="1"/>
  <c r="IO36" i="6" s="1"/>
  <c r="IP36" i="6" s="1"/>
  <c r="IQ36" i="6" s="1"/>
  <c r="IR36" i="6" s="1"/>
  <c r="IS36" i="6" s="1"/>
  <c r="IT36" i="6" s="1"/>
  <c r="IU36" i="6" s="1"/>
  <c r="IV36" i="6" s="1"/>
  <c r="IW36" i="6" s="1"/>
  <c r="IX36" i="6" s="1"/>
  <c r="IY36" i="6" s="1"/>
  <c r="IZ36" i="6" s="1"/>
  <c r="JA36" i="6" s="1"/>
  <c r="JB36" i="6" s="1"/>
  <c r="JC36" i="6" s="1"/>
  <c r="HK37" i="6"/>
  <c r="HL37" i="6" s="1"/>
  <c r="HM37" i="6"/>
  <c r="HN37" i="6"/>
  <c r="HO37" i="6" s="1"/>
  <c r="HP37" i="6" s="1"/>
  <c r="HQ37" i="6" s="1"/>
  <c r="HR37" i="6" s="1"/>
  <c r="HS37" i="6" s="1"/>
  <c r="HT37" i="6" s="1"/>
  <c r="HU37" i="6" s="1"/>
  <c r="HV37" i="6" s="1"/>
  <c r="HW37" i="6" s="1"/>
  <c r="HX37" i="6" s="1"/>
  <c r="HY37" i="6" s="1"/>
  <c r="HZ37" i="6" s="1"/>
  <c r="IA37" i="6" s="1"/>
  <c r="IB37" i="6" s="1"/>
  <c r="IC37" i="6" s="1"/>
  <c r="ID37" i="6" s="1"/>
  <c r="IE37" i="6" s="1"/>
  <c r="IF37" i="6" s="1"/>
  <c r="IG37" i="6" s="1"/>
  <c r="IH37" i="6" s="1"/>
  <c r="II37" i="6" s="1"/>
  <c r="IJ37" i="6" s="1"/>
  <c r="IK37" i="6"/>
  <c r="IL37" i="6" s="1"/>
  <c r="IM37" i="6" s="1"/>
  <c r="IN37" i="6" s="1"/>
  <c r="IO37" i="6" s="1"/>
  <c r="IP37" i="6" s="1"/>
  <c r="IQ37" i="6" s="1"/>
  <c r="IR37" i="6" s="1"/>
  <c r="IS37" i="6" s="1"/>
  <c r="IT37" i="6" s="1"/>
  <c r="IU37" i="6" s="1"/>
  <c r="IV37" i="6" s="1"/>
  <c r="IW37" i="6" s="1"/>
  <c r="IX37" i="6" s="1"/>
  <c r="IY37" i="6" s="1"/>
  <c r="IZ37" i="6" s="1"/>
  <c r="JA37" i="6" s="1"/>
  <c r="JB37" i="6" s="1"/>
  <c r="JC37" i="6" s="1"/>
  <c r="HK38" i="6"/>
  <c r="HL38" i="6" s="1"/>
  <c r="HM38" i="6" s="1"/>
  <c r="HN38" i="6"/>
  <c r="HO38" i="6"/>
  <c r="HP38" i="6" s="1"/>
  <c r="HQ38" i="6" s="1"/>
  <c r="HR38" i="6" s="1"/>
  <c r="HS38" i="6" s="1"/>
  <c r="HT38" i="6" s="1"/>
  <c r="HU38" i="6" s="1"/>
  <c r="HV38" i="6" s="1"/>
  <c r="HW38" i="6" s="1"/>
  <c r="HX38" i="6" s="1"/>
  <c r="HY38" i="6" s="1"/>
  <c r="HZ38" i="6" s="1"/>
  <c r="IA38" i="6" s="1"/>
  <c r="IB38" i="6" s="1"/>
  <c r="IC38" i="6" s="1"/>
  <c r="ID38" i="6" s="1"/>
  <c r="IE38" i="6"/>
  <c r="IF38" i="6" s="1"/>
  <c r="IG38" i="6" s="1"/>
  <c r="IH38" i="6" s="1"/>
  <c r="II38" i="6" s="1"/>
  <c r="IJ38" i="6" s="1"/>
  <c r="IK38" i="6" s="1"/>
  <c r="IL38" i="6" s="1"/>
  <c r="IM38" i="6" s="1"/>
  <c r="IN38" i="6" s="1"/>
  <c r="IO38" i="6" s="1"/>
  <c r="IP38" i="6" s="1"/>
  <c r="IQ38" i="6" s="1"/>
  <c r="IR38" i="6" s="1"/>
  <c r="IS38" i="6" s="1"/>
  <c r="IT38" i="6" s="1"/>
  <c r="IU38" i="6" s="1"/>
  <c r="IV38" i="6" s="1"/>
  <c r="IW38" i="6" s="1"/>
  <c r="IX38" i="6" s="1"/>
  <c r="IY38" i="6" s="1"/>
  <c r="IZ38" i="6" s="1"/>
  <c r="JA38" i="6" s="1"/>
  <c r="JB38" i="6" s="1"/>
  <c r="JC38" i="6" s="1"/>
  <c r="HK39" i="6"/>
  <c r="HL39" i="6" s="1"/>
  <c r="HM39" i="6" s="1"/>
  <c r="HN39" i="6" s="1"/>
  <c r="HO39" i="6" s="1"/>
  <c r="HP39" i="6" s="1"/>
  <c r="HQ39" i="6" s="1"/>
  <c r="HR39" i="6" s="1"/>
  <c r="HS39" i="6" s="1"/>
  <c r="HT39" i="6" s="1"/>
  <c r="HU39" i="6" s="1"/>
  <c r="HV39" i="6" s="1"/>
  <c r="HW39" i="6" s="1"/>
  <c r="HX39" i="6" s="1"/>
  <c r="HY39" i="6" s="1"/>
  <c r="HZ39" i="6" s="1"/>
  <c r="IA39" i="6"/>
  <c r="IB39" i="6" s="1"/>
  <c r="IC39" i="6" s="1"/>
  <c r="ID39" i="6" s="1"/>
  <c r="IE39" i="6" s="1"/>
  <c r="IF39" i="6" s="1"/>
  <c r="IG39" i="6" s="1"/>
  <c r="IH39" i="6" s="1"/>
  <c r="II39" i="6" s="1"/>
  <c r="IJ39" i="6" s="1"/>
  <c r="IK39" i="6" s="1"/>
  <c r="IL39" i="6" s="1"/>
  <c r="IM39" i="6" s="1"/>
  <c r="IN39" i="6" s="1"/>
  <c r="IO39" i="6" s="1"/>
  <c r="IP39" i="6" s="1"/>
  <c r="IQ39" i="6" s="1"/>
  <c r="IR39" i="6" s="1"/>
  <c r="IS39" i="6" s="1"/>
  <c r="IT39" i="6" s="1"/>
  <c r="IU39" i="6" s="1"/>
  <c r="IV39" i="6" s="1"/>
  <c r="IW39" i="6" s="1"/>
  <c r="IX39" i="6" s="1"/>
  <c r="IY39" i="6" s="1"/>
  <c r="IZ39" i="6" s="1"/>
  <c r="JA39" i="6" s="1"/>
  <c r="JB39" i="6" s="1"/>
  <c r="JC39" i="6" s="1"/>
  <c r="HK40" i="6"/>
  <c r="HL40" i="6"/>
  <c r="HM40" i="6" s="1"/>
  <c r="HN40" i="6" s="1"/>
  <c r="HO40" i="6" s="1"/>
  <c r="HP40" i="6"/>
  <c r="HQ40" i="6" s="1"/>
  <c r="HR40" i="6" s="1"/>
  <c r="HS40" i="6" s="1"/>
  <c r="HT40" i="6" s="1"/>
  <c r="HU40" i="6" s="1"/>
  <c r="HV40" i="6" s="1"/>
  <c r="HW40" i="6" s="1"/>
  <c r="HX40" i="6" s="1"/>
  <c r="HY40" i="6" s="1"/>
  <c r="HZ40" i="6" s="1"/>
  <c r="IA40" i="6" s="1"/>
  <c r="IB40" i="6" s="1"/>
  <c r="IC40" i="6" s="1"/>
  <c r="ID40" i="6" s="1"/>
  <c r="IE40" i="6" s="1"/>
  <c r="IF40" i="6" s="1"/>
  <c r="IG40" i="6" s="1"/>
  <c r="IH40" i="6" s="1"/>
  <c r="II40" i="6" s="1"/>
  <c r="IJ40" i="6" s="1"/>
  <c r="IK40" i="6" s="1"/>
  <c r="IL40" i="6" s="1"/>
  <c r="IM40" i="6" s="1"/>
  <c r="IN40" i="6" s="1"/>
  <c r="IO40" i="6" s="1"/>
  <c r="IP40" i="6" s="1"/>
  <c r="IQ40" i="6" s="1"/>
  <c r="IR40" i="6" s="1"/>
  <c r="IS40" i="6" s="1"/>
  <c r="IT40" i="6" s="1"/>
  <c r="IU40" i="6" s="1"/>
  <c r="IV40" i="6" s="1"/>
  <c r="IW40" i="6" s="1"/>
  <c r="IX40" i="6" s="1"/>
  <c r="IY40" i="6" s="1"/>
  <c r="IZ40" i="6" s="1"/>
  <c r="JA40" i="6" s="1"/>
  <c r="JB40" i="6" s="1"/>
  <c r="JC40" i="6" s="1"/>
  <c r="HK41" i="6"/>
  <c r="HL41" i="6"/>
  <c r="HM41" i="6" s="1"/>
  <c r="HN41" i="6" s="1"/>
  <c r="HO41" i="6" s="1"/>
  <c r="HP41" i="6" s="1"/>
  <c r="HQ41" i="6" s="1"/>
  <c r="HR41" i="6" s="1"/>
  <c r="HS41" i="6" s="1"/>
  <c r="HT41" i="6" s="1"/>
  <c r="HU41" i="6" s="1"/>
  <c r="HV41" i="6" s="1"/>
  <c r="HW41" i="6" s="1"/>
  <c r="HX41" i="6" s="1"/>
  <c r="HY41" i="6" s="1"/>
  <c r="HZ41" i="6" s="1"/>
  <c r="IA41" i="6" s="1"/>
  <c r="IB41" i="6" s="1"/>
  <c r="IC41" i="6" s="1"/>
  <c r="ID41" i="6" s="1"/>
  <c r="IE41" i="6" s="1"/>
  <c r="IF41" i="6" s="1"/>
  <c r="IG41" i="6" s="1"/>
  <c r="IH41" i="6" s="1"/>
  <c r="II41" i="6" s="1"/>
  <c r="IJ41" i="6" s="1"/>
  <c r="IK41" i="6" s="1"/>
  <c r="IL41" i="6" s="1"/>
  <c r="IM41" i="6" s="1"/>
  <c r="IN41" i="6" s="1"/>
  <c r="IO41" i="6" s="1"/>
  <c r="IP41" i="6" s="1"/>
  <c r="IQ41" i="6"/>
  <c r="IR41" i="6" s="1"/>
  <c r="IS41" i="6" s="1"/>
  <c r="IT41" i="6" s="1"/>
  <c r="IU41" i="6" s="1"/>
  <c r="IV41" i="6" s="1"/>
  <c r="IW41" i="6" s="1"/>
  <c r="IX41" i="6" s="1"/>
  <c r="IY41" i="6" s="1"/>
  <c r="IZ41" i="6" s="1"/>
  <c r="JA41" i="6" s="1"/>
  <c r="JB41" i="6" s="1"/>
  <c r="JC41" i="6" s="1"/>
  <c r="HK42" i="6"/>
  <c r="HL42" i="6"/>
  <c r="HM42" i="6" s="1"/>
  <c r="HN42" i="6" s="1"/>
  <c r="HO42" i="6" s="1"/>
  <c r="HP42" i="6" s="1"/>
  <c r="HQ42" i="6" s="1"/>
  <c r="HR42" i="6" s="1"/>
  <c r="HS42" i="6"/>
  <c r="HT42" i="6" s="1"/>
  <c r="HU42" i="6" s="1"/>
  <c r="HV42" i="6" s="1"/>
  <c r="HW42" i="6" s="1"/>
  <c r="HX42" i="6" s="1"/>
  <c r="HY42" i="6" s="1"/>
  <c r="HZ42" i="6" s="1"/>
  <c r="IA42" i="6" s="1"/>
  <c r="IB42" i="6" s="1"/>
  <c r="IC42" i="6" s="1"/>
  <c r="ID42" i="6" s="1"/>
  <c r="IE42" i="6" s="1"/>
  <c r="IF42" i="6" s="1"/>
  <c r="IG42" i="6" s="1"/>
  <c r="IH42" i="6" s="1"/>
  <c r="II42" i="6" s="1"/>
  <c r="IJ42" i="6" s="1"/>
  <c r="IK42" i="6" s="1"/>
  <c r="IL42" i="6" s="1"/>
  <c r="IM42" i="6" s="1"/>
  <c r="IN42" i="6" s="1"/>
  <c r="IO42" i="6" s="1"/>
  <c r="IP42" i="6" s="1"/>
  <c r="IQ42" i="6" s="1"/>
  <c r="IR42" i="6" s="1"/>
  <c r="IS42" i="6" s="1"/>
  <c r="IT42" i="6" s="1"/>
  <c r="IU42" i="6" s="1"/>
  <c r="IV42" i="6" s="1"/>
  <c r="IW42" i="6" s="1"/>
  <c r="IX42" i="6" s="1"/>
  <c r="IY42" i="6" s="1"/>
  <c r="IZ42" i="6" s="1"/>
  <c r="JA42" i="6" s="1"/>
  <c r="JB42" i="6" s="1"/>
  <c r="JC42" i="6" s="1"/>
  <c r="HK43" i="6"/>
  <c r="HL43" i="6" s="1"/>
  <c r="HM43" i="6"/>
  <c r="HN43" i="6" s="1"/>
  <c r="HO43" i="6"/>
  <c r="HP43" i="6" s="1"/>
  <c r="HQ43" i="6" s="1"/>
  <c r="HR43" i="6" s="1"/>
  <c r="HS43" i="6" s="1"/>
  <c r="HT43" i="6" s="1"/>
  <c r="HU43" i="6" s="1"/>
  <c r="HV43" i="6" s="1"/>
  <c r="HW43" i="6"/>
  <c r="HX43" i="6" s="1"/>
  <c r="HY43" i="6" s="1"/>
  <c r="HZ43" i="6" s="1"/>
  <c r="IA43" i="6" s="1"/>
  <c r="IB43" i="6" s="1"/>
  <c r="IC43" i="6" s="1"/>
  <c r="ID43" i="6" s="1"/>
  <c r="IE43" i="6" s="1"/>
  <c r="IF43" i="6" s="1"/>
  <c r="IG43" i="6" s="1"/>
  <c r="IH43" i="6" s="1"/>
  <c r="II43" i="6" s="1"/>
  <c r="IJ43" i="6" s="1"/>
  <c r="IK43" i="6" s="1"/>
  <c r="IL43" i="6" s="1"/>
  <c r="IM43" i="6" s="1"/>
  <c r="IN43" i="6" s="1"/>
  <c r="IO43" i="6" s="1"/>
  <c r="IP43" i="6" s="1"/>
  <c r="IQ43" i="6" s="1"/>
  <c r="IR43" i="6" s="1"/>
  <c r="IS43" i="6" s="1"/>
  <c r="IT43" i="6" s="1"/>
  <c r="IU43" i="6" s="1"/>
  <c r="IV43" i="6" s="1"/>
  <c r="IW43" i="6" s="1"/>
  <c r="IX43" i="6" s="1"/>
  <c r="IY43" i="6" s="1"/>
  <c r="IZ43" i="6" s="1"/>
  <c r="JA43" i="6" s="1"/>
  <c r="JB43" i="6" s="1"/>
  <c r="JC43" i="6" s="1"/>
  <c r="HK44" i="6"/>
  <c r="HL44" i="6"/>
  <c r="HM44" i="6" s="1"/>
  <c r="HN44" i="6" s="1"/>
  <c r="HO44" i="6" s="1"/>
  <c r="HP44" i="6" s="1"/>
  <c r="HQ44" i="6" s="1"/>
  <c r="HR44" i="6" s="1"/>
  <c r="HS44" i="6" s="1"/>
  <c r="HT44" i="6" s="1"/>
  <c r="HU44" i="6" s="1"/>
  <c r="HV44" i="6" s="1"/>
  <c r="HW44" i="6" s="1"/>
  <c r="HX44" i="6" s="1"/>
  <c r="HY44" i="6" s="1"/>
  <c r="HZ44" i="6" s="1"/>
  <c r="IA44" i="6" s="1"/>
  <c r="IB44" i="6" s="1"/>
  <c r="IC44" i="6" s="1"/>
  <c r="ID44" i="6" s="1"/>
  <c r="IE44" i="6" s="1"/>
  <c r="IF44" i="6" s="1"/>
  <c r="IG44" i="6" s="1"/>
  <c r="IH44" i="6" s="1"/>
  <c r="II44" i="6" s="1"/>
  <c r="IJ44" i="6" s="1"/>
  <c r="IK44" i="6" s="1"/>
  <c r="IL44" i="6" s="1"/>
  <c r="IM44" i="6" s="1"/>
  <c r="IN44" i="6" s="1"/>
  <c r="IO44" i="6" s="1"/>
  <c r="IP44" i="6" s="1"/>
  <c r="IQ44" i="6" s="1"/>
  <c r="IR44" i="6" s="1"/>
  <c r="IS44" i="6" s="1"/>
  <c r="IT44" i="6" s="1"/>
  <c r="IU44" i="6" s="1"/>
  <c r="IV44" i="6" s="1"/>
  <c r="IW44" i="6" s="1"/>
  <c r="IX44" i="6" s="1"/>
  <c r="IY44" i="6" s="1"/>
  <c r="IZ44" i="6" s="1"/>
  <c r="JA44" i="6" s="1"/>
  <c r="JB44" i="6" s="1"/>
  <c r="JC44" i="6" s="1"/>
  <c r="HK45" i="6"/>
  <c r="HL45" i="6"/>
  <c r="HM45" i="6" s="1"/>
  <c r="HN45" i="6" s="1"/>
  <c r="HO45" i="6" s="1"/>
  <c r="HP45" i="6" s="1"/>
  <c r="HQ45" i="6" s="1"/>
  <c r="HR45" i="6" s="1"/>
  <c r="HS45" i="6" s="1"/>
  <c r="HT45" i="6" s="1"/>
  <c r="HU45" i="6" s="1"/>
  <c r="HV45" i="6" s="1"/>
  <c r="HW45" i="6" s="1"/>
  <c r="HX45" i="6" s="1"/>
  <c r="HY45" i="6" s="1"/>
  <c r="HZ45" i="6" s="1"/>
  <c r="IA45" i="6" s="1"/>
  <c r="IB45" i="6" s="1"/>
  <c r="IC45" i="6" s="1"/>
  <c r="ID45" i="6" s="1"/>
  <c r="IE45" i="6" s="1"/>
  <c r="IF45" i="6" s="1"/>
  <c r="IG45" i="6" s="1"/>
  <c r="IH45" i="6" s="1"/>
  <c r="II45" i="6" s="1"/>
  <c r="IJ45" i="6" s="1"/>
  <c r="IK45" i="6" s="1"/>
  <c r="IL45" i="6" s="1"/>
  <c r="IM45" i="6" s="1"/>
  <c r="IN45" i="6" s="1"/>
  <c r="IO45" i="6"/>
  <c r="IP45" i="6" s="1"/>
  <c r="IQ45" i="6" s="1"/>
  <c r="IR45" i="6" s="1"/>
  <c r="IS45" i="6" s="1"/>
  <c r="IT45" i="6" s="1"/>
  <c r="IU45" i="6" s="1"/>
  <c r="IV45" i="6" s="1"/>
  <c r="IW45" i="6" s="1"/>
  <c r="IX45" i="6" s="1"/>
  <c r="IY45" i="6" s="1"/>
  <c r="IZ45" i="6" s="1"/>
  <c r="JA45" i="6" s="1"/>
  <c r="JB45" i="6" s="1"/>
  <c r="JC45" i="6" s="1"/>
  <c r="HK46" i="6"/>
  <c r="HL46" i="6" s="1"/>
  <c r="HM46" i="6" s="1"/>
  <c r="HN46" i="6"/>
  <c r="HO46" i="6" s="1"/>
  <c r="HP46" i="6"/>
  <c r="HQ46" i="6" s="1"/>
  <c r="HR46" i="6" s="1"/>
  <c r="HS46" i="6" s="1"/>
  <c r="HT46" i="6" s="1"/>
  <c r="HU46" i="6" s="1"/>
  <c r="HV46" i="6" s="1"/>
  <c r="HW46" i="6" s="1"/>
  <c r="HX46" i="6" s="1"/>
  <c r="HY46" i="6" s="1"/>
  <c r="HZ46" i="6" s="1"/>
  <c r="IA46" i="6" s="1"/>
  <c r="IB46" i="6" s="1"/>
  <c r="IC46" i="6" s="1"/>
  <c r="ID46" i="6" s="1"/>
  <c r="IE46" i="6" s="1"/>
  <c r="IF46" i="6" s="1"/>
  <c r="IG46" i="6" s="1"/>
  <c r="IH46" i="6" s="1"/>
  <c r="II46" i="6" s="1"/>
  <c r="IJ46" i="6" s="1"/>
  <c r="IK46" i="6" s="1"/>
  <c r="IL46" i="6"/>
  <c r="IM46" i="6" s="1"/>
  <c r="IN46" i="6" s="1"/>
  <c r="IO46" i="6" s="1"/>
  <c r="IP46" i="6" s="1"/>
  <c r="IQ46" i="6" s="1"/>
  <c r="IR46" i="6" s="1"/>
  <c r="IS46" i="6" s="1"/>
  <c r="IT46" i="6" s="1"/>
  <c r="IU46" i="6" s="1"/>
  <c r="IV46" i="6" s="1"/>
  <c r="IW46" i="6" s="1"/>
  <c r="IX46" i="6" s="1"/>
  <c r="IY46" i="6" s="1"/>
  <c r="IZ46" i="6" s="1"/>
  <c r="JA46" i="6" s="1"/>
  <c r="JB46" i="6" s="1"/>
  <c r="JC46" i="6" s="1"/>
  <c r="HK47" i="6"/>
  <c r="HL47" i="6" s="1"/>
  <c r="HM47" i="6" s="1"/>
  <c r="HN47" i="6"/>
  <c r="HO47" i="6"/>
  <c r="HP47" i="6" s="1"/>
  <c r="HQ47" i="6" s="1"/>
  <c r="HR47" i="6" s="1"/>
  <c r="HS47" i="6" s="1"/>
  <c r="HT47" i="6" s="1"/>
  <c r="HU47" i="6" s="1"/>
  <c r="HV47" i="6" s="1"/>
  <c r="HW47" i="6" s="1"/>
  <c r="HX47" i="6"/>
  <c r="HY47" i="6" s="1"/>
  <c r="HZ47" i="6" s="1"/>
  <c r="IA47" i="6"/>
  <c r="IB47" i="6" s="1"/>
  <c r="IC47" i="6" s="1"/>
  <c r="ID47" i="6" s="1"/>
  <c r="IE47" i="6" s="1"/>
  <c r="IF47" i="6" s="1"/>
  <c r="IG47" i="6" s="1"/>
  <c r="IH47" i="6" s="1"/>
  <c r="II47" i="6" s="1"/>
  <c r="IJ47" i="6" s="1"/>
  <c r="IK47" i="6" s="1"/>
  <c r="IL47" i="6" s="1"/>
  <c r="IM47" i="6" s="1"/>
  <c r="IN47" i="6" s="1"/>
  <c r="IO47" i="6" s="1"/>
  <c r="IP47" i="6" s="1"/>
  <c r="IQ47" i="6" s="1"/>
  <c r="IR47" i="6" s="1"/>
  <c r="IS47" i="6" s="1"/>
  <c r="IT47" i="6" s="1"/>
  <c r="IU47" i="6" s="1"/>
  <c r="IV47" i="6" s="1"/>
  <c r="IW47" i="6" s="1"/>
  <c r="IX47" i="6" s="1"/>
  <c r="IY47" i="6" s="1"/>
  <c r="IZ47" i="6" s="1"/>
  <c r="JA47" i="6" s="1"/>
  <c r="JB47" i="6" s="1"/>
  <c r="JC47" i="6" s="1"/>
  <c r="HK48" i="6"/>
  <c r="HL48" i="6" s="1"/>
  <c r="HM48" i="6"/>
  <c r="HN48" i="6" s="1"/>
  <c r="HO48" i="6" s="1"/>
  <c r="HP48" i="6" s="1"/>
  <c r="HQ48" i="6" s="1"/>
  <c r="HR48" i="6"/>
  <c r="HS48" i="6" s="1"/>
  <c r="HT48" i="6" s="1"/>
  <c r="HU48" i="6" s="1"/>
  <c r="HV48" i="6" s="1"/>
  <c r="HW48" i="6" s="1"/>
  <c r="HX48" i="6" s="1"/>
  <c r="HY48" i="6" s="1"/>
  <c r="HZ48" i="6" s="1"/>
  <c r="IA48" i="6" s="1"/>
  <c r="IB48" i="6" s="1"/>
  <c r="IC48" i="6" s="1"/>
  <c r="ID48" i="6" s="1"/>
  <c r="IE48" i="6" s="1"/>
  <c r="IF48" i="6" s="1"/>
  <c r="IG48" i="6" s="1"/>
  <c r="IH48" i="6" s="1"/>
  <c r="II48" i="6" s="1"/>
  <c r="IJ48" i="6" s="1"/>
  <c r="IK48" i="6" s="1"/>
  <c r="IL48" i="6" s="1"/>
  <c r="IM48" i="6" s="1"/>
  <c r="IN48" i="6" s="1"/>
  <c r="IO48" i="6" s="1"/>
  <c r="IP48" i="6" s="1"/>
  <c r="IQ48" i="6" s="1"/>
  <c r="IR48" i="6" s="1"/>
  <c r="IS48" i="6" s="1"/>
  <c r="IT48" i="6" s="1"/>
  <c r="IU48" i="6" s="1"/>
  <c r="IV48" i="6" s="1"/>
  <c r="IW48" i="6" s="1"/>
  <c r="IX48" i="6" s="1"/>
  <c r="IY48" i="6" s="1"/>
  <c r="IZ48" i="6" s="1"/>
  <c r="JA48" i="6" s="1"/>
  <c r="JB48" i="6" s="1"/>
  <c r="JC48" i="6" s="1"/>
  <c r="HK49" i="6"/>
  <c r="HL49" i="6" s="1"/>
  <c r="HM49" i="6" s="1"/>
  <c r="HN49" i="6"/>
  <c r="HO49" i="6" s="1"/>
  <c r="HP49" i="6"/>
  <c r="HQ49" i="6" s="1"/>
  <c r="HR49" i="6" s="1"/>
  <c r="HS49" i="6" s="1"/>
  <c r="HT49" i="6" s="1"/>
  <c r="HU49" i="6" s="1"/>
  <c r="HV49" i="6" s="1"/>
  <c r="HW49" i="6" s="1"/>
  <c r="HX49" i="6"/>
  <c r="HY49" i="6" s="1"/>
  <c r="HZ49" i="6" s="1"/>
  <c r="IA49" i="6" s="1"/>
  <c r="IB49" i="6" s="1"/>
  <c r="IC49" i="6" s="1"/>
  <c r="ID49" i="6" s="1"/>
  <c r="IE49" i="6" s="1"/>
  <c r="IF49" i="6" s="1"/>
  <c r="IG49" i="6" s="1"/>
  <c r="IH49" i="6" s="1"/>
  <c r="II49" i="6" s="1"/>
  <c r="IJ49" i="6" s="1"/>
  <c r="IK49" i="6" s="1"/>
  <c r="IL49" i="6" s="1"/>
  <c r="IM49" i="6" s="1"/>
  <c r="IN49" i="6" s="1"/>
  <c r="IO49" i="6" s="1"/>
  <c r="IP49" i="6" s="1"/>
  <c r="IQ49" i="6" s="1"/>
  <c r="IR49" i="6" s="1"/>
  <c r="IS49" i="6" s="1"/>
  <c r="IT49" i="6" s="1"/>
  <c r="IU49" i="6" s="1"/>
  <c r="IV49" i="6" s="1"/>
  <c r="IW49" i="6" s="1"/>
  <c r="IX49" i="6" s="1"/>
  <c r="IY49" i="6" s="1"/>
  <c r="IZ49" i="6" s="1"/>
  <c r="JA49" i="6" s="1"/>
  <c r="JB49" i="6" s="1"/>
  <c r="JC49" i="6" s="1"/>
  <c r="HK50" i="6"/>
  <c r="HL50" i="6"/>
  <c r="HM50" i="6" s="1"/>
  <c r="HN50" i="6" s="1"/>
  <c r="HO50" i="6" s="1"/>
  <c r="HP50" i="6"/>
  <c r="HQ50" i="6"/>
  <c r="HR50" i="6" s="1"/>
  <c r="HS50" i="6" s="1"/>
  <c r="HT50" i="6" s="1"/>
  <c r="HU50" i="6" s="1"/>
  <c r="HV50" i="6" s="1"/>
  <c r="HW50" i="6" s="1"/>
  <c r="HX50" i="6" s="1"/>
  <c r="HY50" i="6" s="1"/>
  <c r="HZ50" i="6" s="1"/>
  <c r="IA50" i="6" s="1"/>
  <c r="IB50" i="6" s="1"/>
  <c r="IC50" i="6" s="1"/>
  <c r="ID50" i="6" s="1"/>
  <c r="IE50" i="6" s="1"/>
  <c r="IF50" i="6" s="1"/>
  <c r="IG50" i="6"/>
  <c r="IH50" i="6" s="1"/>
  <c r="II50" i="6" s="1"/>
  <c r="IJ50" i="6" s="1"/>
  <c r="IK50" i="6" s="1"/>
  <c r="IL50" i="6" s="1"/>
  <c r="IM50" i="6" s="1"/>
  <c r="IN50" i="6" s="1"/>
  <c r="IO50" i="6" s="1"/>
  <c r="IP50" i="6" s="1"/>
  <c r="IQ50" i="6" s="1"/>
  <c r="IR50" i="6" s="1"/>
  <c r="IS50" i="6" s="1"/>
  <c r="IT50" i="6" s="1"/>
  <c r="IU50" i="6" s="1"/>
  <c r="IV50" i="6" s="1"/>
  <c r="IW50" i="6" s="1"/>
  <c r="IX50" i="6" s="1"/>
  <c r="IY50" i="6" s="1"/>
  <c r="IZ50" i="6" s="1"/>
  <c r="JA50" i="6" s="1"/>
  <c r="JB50" i="6" s="1"/>
  <c r="JC50" i="6" s="1"/>
  <c r="HK51" i="6"/>
  <c r="HL51" i="6" s="1"/>
  <c r="HM51" i="6" s="1"/>
  <c r="HN51" i="6"/>
  <c r="HO51" i="6" s="1"/>
  <c r="HP51" i="6" s="1"/>
  <c r="HQ51" i="6" s="1"/>
  <c r="HR51" i="6" s="1"/>
  <c r="HS51" i="6" s="1"/>
  <c r="HT51" i="6" s="1"/>
  <c r="HU51" i="6" s="1"/>
  <c r="HV51" i="6" s="1"/>
  <c r="HW51" i="6" s="1"/>
  <c r="HX51" i="6" s="1"/>
  <c r="HY51" i="6" s="1"/>
  <c r="HZ51" i="6" s="1"/>
  <c r="IA51" i="6" s="1"/>
  <c r="IB51" i="6" s="1"/>
  <c r="IC51" i="6" s="1"/>
  <c r="ID51" i="6" s="1"/>
  <c r="IE51" i="6" s="1"/>
  <c r="IF51" i="6" s="1"/>
  <c r="IG51" i="6" s="1"/>
  <c r="IH51" i="6" s="1"/>
  <c r="II51" i="6" s="1"/>
  <c r="IJ51" i="6" s="1"/>
  <c r="IK51" i="6" s="1"/>
  <c r="IL51" i="6" s="1"/>
  <c r="IM51" i="6" s="1"/>
  <c r="IN51" i="6" s="1"/>
  <c r="IO51" i="6" s="1"/>
  <c r="IP51" i="6" s="1"/>
  <c r="IQ51" i="6" s="1"/>
  <c r="IR51" i="6" s="1"/>
  <c r="IS51" i="6" s="1"/>
  <c r="IT51" i="6" s="1"/>
  <c r="IU51" i="6" s="1"/>
  <c r="IV51" i="6" s="1"/>
  <c r="IW51" i="6" s="1"/>
  <c r="IX51" i="6" s="1"/>
  <c r="IY51" i="6" s="1"/>
  <c r="IZ51" i="6" s="1"/>
  <c r="JA51" i="6" s="1"/>
  <c r="JB51" i="6" s="1"/>
  <c r="JC51" i="6" s="1"/>
  <c r="HK52" i="6"/>
  <c r="HL52" i="6"/>
  <c r="HM52" i="6" s="1"/>
  <c r="HN52" i="6"/>
  <c r="HO52" i="6" s="1"/>
  <c r="HP52" i="6" s="1"/>
  <c r="HQ52" i="6" s="1"/>
  <c r="HR52" i="6" s="1"/>
  <c r="HS52" i="6" s="1"/>
  <c r="HT52" i="6" s="1"/>
  <c r="HU52" i="6" s="1"/>
  <c r="HV52" i="6" s="1"/>
  <c r="HW52" i="6" s="1"/>
  <c r="HX52" i="6" s="1"/>
  <c r="HY52" i="6" s="1"/>
  <c r="HZ52" i="6" s="1"/>
  <c r="IA52" i="6" s="1"/>
  <c r="IB52" i="6" s="1"/>
  <c r="IC52" i="6" s="1"/>
  <c r="ID52" i="6" s="1"/>
  <c r="IE52" i="6" s="1"/>
  <c r="IF52" i="6" s="1"/>
  <c r="IG52" i="6" s="1"/>
  <c r="IH52" i="6" s="1"/>
  <c r="II52" i="6" s="1"/>
  <c r="IJ52" i="6" s="1"/>
  <c r="IK52" i="6" s="1"/>
  <c r="IL52" i="6" s="1"/>
  <c r="IM52" i="6"/>
  <c r="IN52" i="6" s="1"/>
  <c r="IO52" i="6" s="1"/>
  <c r="IP52" i="6" s="1"/>
  <c r="IQ52" i="6" s="1"/>
  <c r="IR52" i="6" s="1"/>
  <c r="IS52" i="6" s="1"/>
  <c r="IT52" i="6" s="1"/>
  <c r="IU52" i="6" s="1"/>
  <c r="IV52" i="6" s="1"/>
  <c r="IW52" i="6"/>
  <c r="IX52" i="6" s="1"/>
  <c r="IY52" i="6" s="1"/>
  <c r="IZ52" i="6" s="1"/>
  <c r="JA52" i="6" s="1"/>
  <c r="JB52" i="6" s="1"/>
  <c r="JC52" i="6" s="1"/>
  <c r="HK53" i="6"/>
  <c r="HL53" i="6"/>
  <c r="HM53" i="6"/>
  <c r="HN53" i="6" s="1"/>
  <c r="HO53" i="6" s="1"/>
  <c r="HP53" i="6"/>
  <c r="HQ53" i="6" s="1"/>
  <c r="HR53" i="6" s="1"/>
  <c r="HS53" i="6" s="1"/>
  <c r="HT53" i="6" s="1"/>
  <c r="HU53" i="6" s="1"/>
  <c r="HV53" i="6" s="1"/>
  <c r="HW53" i="6" s="1"/>
  <c r="HX53" i="6" s="1"/>
  <c r="HY53" i="6" s="1"/>
  <c r="HZ53" i="6"/>
  <c r="IA53" i="6" s="1"/>
  <c r="IB53" i="6" s="1"/>
  <c r="IC53" i="6" s="1"/>
  <c r="ID53" i="6" s="1"/>
  <c r="IE53" i="6" s="1"/>
  <c r="IF53" i="6" s="1"/>
  <c r="IG53" i="6" s="1"/>
  <c r="IH53" i="6" s="1"/>
  <c r="II53" i="6" s="1"/>
  <c r="IJ53" i="6" s="1"/>
  <c r="IK53" i="6" s="1"/>
  <c r="IL53" i="6" s="1"/>
  <c r="IM53" i="6" s="1"/>
  <c r="IN53" i="6" s="1"/>
  <c r="IO53" i="6" s="1"/>
  <c r="IP53" i="6" s="1"/>
  <c r="IQ53" i="6" s="1"/>
  <c r="IR53" i="6" s="1"/>
  <c r="IS53" i="6" s="1"/>
  <c r="IT53" i="6" s="1"/>
  <c r="IU53" i="6" s="1"/>
  <c r="IV53" i="6" s="1"/>
  <c r="IW53" i="6" s="1"/>
  <c r="IX53" i="6" s="1"/>
  <c r="IY53" i="6" s="1"/>
  <c r="IZ53" i="6" s="1"/>
  <c r="JA53" i="6" s="1"/>
  <c r="JB53" i="6" s="1"/>
  <c r="JC53" i="6" s="1"/>
  <c r="HK54" i="6"/>
  <c r="HL54" i="6"/>
  <c r="HM54" i="6"/>
  <c r="HN54" i="6" s="1"/>
  <c r="HO54" i="6"/>
  <c r="HP54" i="6" s="1"/>
  <c r="HQ54" i="6" s="1"/>
  <c r="HR54" i="6" s="1"/>
  <c r="HS54" i="6" s="1"/>
  <c r="HT54" i="6" s="1"/>
  <c r="HU54" i="6" s="1"/>
  <c r="HV54" i="6" s="1"/>
  <c r="HW54" i="6" s="1"/>
  <c r="HX54" i="6" s="1"/>
  <c r="HY54" i="6" s="1"/>
  <c r="HZ54" i="6" s="1"/>
  <c r="IA54" i="6" s="1"/>
  <c r="IB54" i="6" s="1"/>
  <c r="IC54" i="6" s="1"/>
  <c r="ID54" i="6" s="1"/>
  <c r="IE54" i="6" s="1"/>
  <c r="IF54" i="6" s="1"/>
  <c r="IG54" i="6" s="1"/>
  <c r="IH54" i="6" s="1"/>
  <c r="II54" i="6" s="1"/>
  <c r="IJ54" i="6" s="1"/>
  <c r="IK54" i="6" s="1"/>
  <c r="IL54" i="6" s="1"/>
  <c r="IM54" i="6" s="1"/>
  <c r="IN54" i="6" s="1"/>
  <c r="IO54" i="6" s="1"/>
  <c r="IP54" i="6" s="1"/>
  <c r="IQ54" i="6" s="1"/>
  <c r="IR54" i="6" s="1"/>
  <c r="IS54" i="6" s="1"/>
  <c r="IT54" i="6" s="1"/>
  <c r="IU54" i="6" s="1"/>
  <c r="IV54" i="6" s="1"/>
  <c r="IW54" i="6" s="1"/>
  <c r="IX54" i="6" s="1"/>
  <c r="IY54" i="6" s="1"/>
  <c r="IZ54" i="6" s="1"/>
  <c r="JA54" i="6" s="1"/>
  <c r="JB54" i="6" s="1"/>
  <c r="JC54" i="6" s="1"/>
  <c r="HK55" i="6"/>
  <c r="HL55" i="6" s="1"/>
  <c r="HM55" i="6" s="1"/>
  <c r="HN55" i="6" s="1"/>
  <c r="HO55" i="6" s="1"/>
  <c r="HP55" i="6" s="1"/>
  <c r="HQ55" i="6" s="1"/>
  <c r="HR55" i="6" s="1"/>
  <c r="HS55" i="6" s="1"/>
  <c r="HT55" i="6" s="1"/>
  <c r="HU55" i="6" s="1"/>
  <c r="HV55" i="6" s="1"/>
  <c r="HW55" i="6" s="1"/>
  <c r="HX55" i="6" s="1"/>
  <c r="HY55" i="6" s="1"/>
  <c r="HZ55" i="6" s="1"/>
  <c r="IA55" i="6" s="1"/>
  <c r="IB55" i="6" s="1"/>
  <c r="IC55" i="6" s="1"/>
  <c r="ID55" i="6" s="1"/>
  <c r="IE55" i="6" s="1"/>
  <c r="IF55" i="6" s="1"/>
  <c r="IG55" i="6" s="1"/>
  <c r="IH55" i="6" s="1"/>
  <c r="II55" i="6" s="1"/>
  <c r="IJ55" i="6" s="1"/>
  <c r="IK55" i="6" s="1"/>
  <c r="IL55" i="6" s="1"/>
  <c r="IM55" i="6"/>
  <c r="IN55" i="6" s="1"/>
  <c r="IO55" i="6" s="1"/>
  <c r="IP55" i="6" s="1"/>
  <c r="IQ55" i="6" s="1"/>
  <c r="IR55" i="6" s="1"/>
  <c r="IS55" i="6" s="1"/>
  <c r="IT55" i="6" s="1"/>
  <c r="IU55" i="6" s="1"/>
  <c r="IV55" i="6"/>
  <c r="IW55" i="6" s="1"/>
  <c r="IX55" i="6" s="1"/>
  <c r="IY55" i="6" s="1"/>
  <c r="IZ55" i="6" s="1"/>
  <c r="JA55" i="6" s="1"/>
  <c r="JB55" i="6" s="1"/>
  <c r="JC55" i="6" s="1"/>
  <c r="HK56" i="6"/>
  <c r="HL56" i="6" s="1"/>
  <c r="HM56" i="6" s="1"/>
  <c r="HN56" i="6"/>
  <c r="HO56" i="6" s="1"/>
  <c r="HP56" i="6" s="1"/>
  <c r="HQ56" i="6" s="1"/>
  <c r="HR56" i="6" s="1"/>
  <c r="HS56" i="6"/>
  <c r="HT56" i="6" s="1"/>
  <c r="HU56" i="6" s="1"/>
  <c r="HV56" i="6" s="1"/>
  <c r="HW56" i="6" s="1"/>
  <c r="HX56" i="6" s="1"/>
  <c r="HY56" i="6" s="1"/>
  <c r="HZ56" i="6" s="1"/>
  <c r="IA56" i="6" s="1"/>
  <c r="IB56" i="6" s="1"/>
  <c r="IC56" i="6" s="1"/>
  <c r="ID56" i="6" s="1"/>
  <c r="IE56" i="6" s="1"/>
  <c r="IF56" i="6" s="1"/>
  <c r="IG56" i="6" s="1"/>
  <c r="IH56" i="6" s="1"/>
  <c r="II56" i="6" s="1"/>
  <c r="IJ56" i="6" s="1"/>
  <c r="IK56" i="6" s="1"/>
  <c r="IL56" i="6" s="1"/>
  <c r="IM56" i="6" s="1"/>
  <c r="IN56" i="6" s="1"/>
  <c r="IO56" i="6" s="1"/>
  <c r="IP56" i="6" s="1"/>
  <c r="IQ56" i="6"/>
  <c r="IR56" i="6" s="1"/>
  <c r="IS56" i="6" s="1"/>
  <c r="IT56" i="6" s="1"/>
  <c r="IU56" i="6" s="1"/>
  <c r="IV56" i="6" s="1"/>
  <c r="IW56" i="6" s="1"/>
  <c r="IX56" i="6" s="1"/>
  <c r="IY56" i="6" s="1"/>
  <c r="IZ56" i="6" s="1"/>
  <c r="JA56" i="6" s="1"/>
  <c r="JB56" i="6" s="1"/>
  <c r="JC56" i="6" s="1"/>
  <c r="HK57" i="6"/>
  <c r="HL57" i="6" s="1"/>
  <c r="HM57" i="6"/>
  <c r="HN57" i="6" s="1"/>
  <c r="HO57" i="6" s="1"/>
  <c r="HP57" i="6" s="1"/>
  <c r="HQ57" i="6" s="1"/>
  <c r="HR57" i="6" s="1"/>
  <c r="HS57" i="6" s="1"/>
  <c r="HT57" i="6" s="1"/>
  <c r="HU57" i="6"/>
  <c r="HV57" i="6" s="1"/>
  <c r="HW57" i="6" s="1"/>
  <c r="HX57" i="6" s="1"/>
  <c r="HY57" i="6" s="1"/>
  <c r="HZ57" i="6" s="1"/>
  <c r="IA57" i="6" s="1"/>
  <c r="IB57" i="6" s="1"/>
  <c r="IC57" i="6"/>
  <c r="ID57" i="6" s="1"/>
  <c r="IE57" i="6" s="1"/>
  <c r="IF57" i="6" s="1"/>
  <c r="IG57" i="6" s="1"/>
  <c r="IH57" i="6" s="1"/>
  <c r="II57" i="6" s="1"/>
  <c r="IJ57" i="6" s="1"/>
  <c r="IK57" i="6" s="1"/>
  <c r="IL57" i="6" s="1"/>
  <c r="IM57" i="6" s="1"/>
  <c r="IN57" i="6" s="1"/>
  <c r="IO57" i="6" s="1"/>
  <c r="IP57" i="6" s="1"/>
  <c r="IQ57" i="6" s="1"/>
  <c r="IR57" i="6" s="1"/>
  <c r="IS57" i="6" s="1"/>
  <c r="IT57" i="6" s="1"/>
  <c r="IU57" i="6" s="1"/>
  <c r="IV57" i="6" s="1"/>
  <c r="IW57" i="6" s="1"/>
  <c r="IX57" i="6" s="1"/>
  <c r="IY57" i="6" s="1"/>
  <c r="IZ57" i="6" s="1"/>
  <c r="JA57" i="6" s="1"/>
  <c r="JB57" i="6" s="1"/>
  <c r="JC57" i="6" s="1"/>
  <c r="HK58" i="6"/>
  <c r="HL58" i="6"/>
  <c r="HM58" i="6" s="1"/>
  <c r="HN58" i="6"/>
  <c r="HO58" i="6" s="1"/>
  <c r="HP58" i="6" s="1"/>
  <c r="HQ58" i="6" s="1"/>
  <c r="HR58" i="6" s="1"/>
  <c r="HS58" i="6" s="1"/>
  <c r="HT58" i="6" s="1"/>
  <c r="HU58" i="6" s="1"/>
  <c r="HV58" i="6"/>
  <c r="HW58" i="6" s="1"/>
  <c r="HX58" i="6" s="1"/>
  <c r="HY58" i="6" s="1"/>
  <c r="HZ58" i="6" s="1"/>
  <c r="IA58" i="6" s="1"/>
  <c r="IB58" i="6" s="1"/>
  <c r="IC58" i="6" s="1"/>
  <c r="ID58" i="6" s="1"/>
  <c r="IE58" i="6" s="1"/>
  <c r="IF58" i="6" s="1"/>
  <c r="IG58" i="6" s="1"/>
  <c r="IH58" i="6" s="1"/>
  <c r="II58" i="6" s="1"/>
  <c r="IJ58" i="6" s="1"/>
  <c r="IK58" i="6" s="1"/>
  <c r="IL58" i="6" s="1"/>
  <c r="IM58" i="6" s="1"/>
  <c r="IN58" i="6" s="1"/>
  <c r="IO58" i="6" s="1"/>
  <c r="IP58" i="6" s="1"/>
  <c r="IQ58" i="6" s="1"/>
  <c r="IR58" i="6" s="1"/>
  <c r="IS58" i="6" s="1"/>
  <c r="IT58" i="6" s="1"/>
  <c r="IU58" i="6" s="1"/>
  <c r="IV58" i="6" s="1"/>
  <c r="IW58" i="6" s="1"/>
  <c r="IX58" i="6" s="1"/>
  <c r="IY58" i="6" s="1"/>
  <c r="IZ58" i="6" s="1"/>
  <c r="JA58" i="6" s="1"/>
  <c r="JB58" i="6" s="1"/>
  <c r="JC58" i="6" s="1"/>
  <c r="HK59" i="6"/>
  <c r="HL59" i="6" s="1"/>
  <c r="HM59" i="6" s="1"/>
  <c r="HN59" i="6" s="1"/>
  <c r="HO59" i="6" s="1"/>
  <c r="HP59" i="6" s="1"/>
  <c r="HQ59" i="6" s="1"/>
  <c r="HR59" i="6" s="1"/>
  <c r="HS59" i="6" s="1"/>
  <c r="HT59" i="6" s="1"/>
  <c r="HU59" i="6" s="1"/>
  <c r="HV59" i="6" s="1"/>
  <c r="HW59" i="6" s="1"/>
  <c r="HX59" i="6" s="1"/>
  <c r="HY59" i="6" s="1"/>
  <c r="HZ59" i="6" s="1"/>
  <c r="IA59" i="6" s="1"/>
  <c r="IB59" i="6" s="1"/>
  <c r="IC59" i="6" s="1"/>
  <c r="ID59" i="6" s="1"/>
  <c r="IE59" i="6" s="1"/>
  <c r="IF59" i="6" s="1"/>
  <c r="IG59" i="6" s="1"/>
  <c r="IH59" i="6" s="1"/>
  <c r="II59" i="6" s="1"/>
  <c r="IJ59" i="6" s="1"/>
  <c r="IK59" i="6" s="1"/>
  <c r="IL59" i="6" s="1"/>
  <c r="IM59" i="6" s="1"/>
  <c r="IN59" i="6" s="1"/>
  <c r="IO59" i="6" s="1"/>
  <c r="IP59" i="6" s="1"/>
  <c r="IQ59" i="6" s="1"/>
  <c r="IR59" i="6" s="1"/>
  <c r="IS59" i="6" s="1"/>
  <c r="IT59" i="6" s="1"/>
  <c r="IU59" i="6" s="1"/>
  <c r="IV59" i="6" s="1"/>
  <c r="IW59" i="6" s="1"/>
  <c r="IX59" i="6" s="1"/>
  <c r="IY59" i="6" s="1"/>
  <c r="IZ59" i="6" s="1"/>
  <c r="JA59" i="6" s="1"/>
  <c r="JB59" i="6" s="1"/>
  <c r="JC59" i="6" s="1"/>
  <c r="HK60" i="6"/>
  <c r="HL60" i="6"/>
  <c r="HM60" i="6" s="1"/>
  <c r="HN60" i="6" s="1"/>
  <c r="HO60" i="6" s="1"/>
  <c r="HP60" i="6" s="1"/>
  <c r="HQ60" i="6" s="1"/>
  <c r="HR60" i="6" s="1"/>
  <c r="HS60" i="6" s="1"/>
  <c r="HT60" i="6" s="1"/>
  <c r="HU60" i="6" s="1"/>
  <c r="HV60" i="6" s="1"/>
  <c r="HW60" i="6" s="1"/>
  <c r="HX60" i="6" s="1"/>
  <c r="HY60" i="6" s="1"/>
  <c r="HZ60" i="6" s="1"/>
  <c r="IA60" i="6" s="1"/>
  <c r="IB60" i="6" s="1"/>
  <c r="IC60" i="6" s="1"/>
  <c r="ID60" i="6" s="1"/>
  <c r="IE60" i="6" s="1"/>
  <c r="IF60" i="6" s="1"/>
  <c r="IG60" i="6" s="1"/>
  <c r="IH60" i="6" s="1"/>
  <c r="II60" i="6" s="1"/>
  <c r="IJ60" i="6" s="1"/>
  <c r="IK60" i="6" s="1"/>
  <c r="IL60" i="6" s="1"/>
  <c r="IM60" i="6" s="1"/>
  <c r="IN60" i="6" s="1"/>
  <c r="IO60" i="6" s="1"/>
  <c r="IP60" i="6" s="1"/>
  <c r="IQ60" i="6" s="1"/>
  <c r="IR60" i="6" s="1"/>
  <c r="IS60" i="6" s="1"/>
  <c r="IT60" i="6" s="1"/>
  <c r="IU60" i="6" s="1"/>
  <c r="IV60" i="6" s="1"/>
  <c r="IW60" i="6" s="1"/>
  <c r="IX60" i="6" s="1"/>
  <c r="IY60" i="6" s="1"/>
  <c r="IZ60" i="6" s="1"/>
  <c r="JA60" i="6" s="1"/>
  <c r="JB60" i="6" s="1"/>
  <c r="JC60" i="6" s="1"/>
  <c r="HK61" i="6"/>
  <c r="HL61" i="6"/>
  <c r="HM61" i="6" s="1"/>
  <c r="HN61" i="6" s="1"/>
  <c r="HO61" i="6"/>
  <c r="HP61" i="6" s="1"/>
  <c r="HQ61" i="6"/>
  <c r="HR61" i="6" s="1"/>
  <c r="HS61" i="6" s="1"/>
  <c r="HT61" i="6" s="1"/>
  <c r="HU61" i="6" s="1"/>
  <c r="HV61" i="6" s="1"/>
  <c r="HW61" i="6" s="1"/>
  <c r="HX61" i="6" s="1"/>
  <c r="HY61" i="6"/>
  <c r="HZ61" i="6" s="1"/>
  <c r="IA61" i="6" s="1"/>
  <c r="IB61" i="6" s="1"/>
  <c r="IC61" i="6" s="1"/>
  <c r="ID61" i="6" s="1"/>
  <c r="IE61" i="6" s="1"/>
  <c r="IF61" i="6" s="1"/>
  <c r="IG61" i="6" s="1"/>
  <c r="IH61" i="6" s="1"/>
  <c r="II61" i="6" s="1"/>
  <c r="IJ61" i="6" s="1"/>
  <c r="IK61" i="6" s="1"/>
  <c r="IL61" i="6" s="1"/>
  <c r="IM61" i="6" s="1"/>
  <c r="IN61" i="6" s="1"/>
  <c r="IO61" i="6" s="1"/>
  <c r="IP61" i="6" s="1"/>
  <c r="IQ61" i="6" s="1"/>
  <c r="IR61" i="6" s="1"/>
  <c r="IS61" i="6" s="1"/>
  <c r="IT61" i="6" s="1"/>
  <c r="IU61" i="6" s="1"/>
  <c r="IV61" i="6" s="1"/>
  <c r="IW61" i="6" s="1"/>
  <c r="IX61" i="6" s="1"/>
  <c r="IY61" i="6" s="1"/>
  <c r="IZ61" i="6" s="1"/>
  <c r="JA61" i="6" s="1"/>
  <c r="JB61" i="6" s="1"/>
  <c r="JC61" i="6" s="1"/>
  <c r="HK62" i="6"/>
  <c r="HL62" i="6"/>
  <c r="HM62" i="6"/>
  <c r="HN62" i="6" s="1"/>
  <c r="HO62" i="6" s="1"/>
  <c r="HP62" i="6"/>
  <c r="HQ62" i="6" s="1"/>
  <c r="HR62" i="6" s="1"/>
  <c r="HS62" i="6" s="1"/>
  <c r="HT62" i="6" s="1"/>
  <c r="HU62" i="6" s="1"/>
  <c r="HV62" i="6" s="1"/>
  <c r="HW62" i="6" s="1"/>
  <c r="HX62" i="6" s="1"/>
  <c r="HY62" i="6" s="1"/>
  <c r="HZ62" i="6" s="1"/>
  <c r="IA62" i="6" s="1"/>
  <c r="IB62" i="6" s="1"/>
  <c r="IC62" i="6" s="1"/>
  <c r="ID62" i="6" s="1"/>
  <c r="IE62" i="6" s="1"/>
  <c r="IF62" i="6" s="1"/>
  <c r="IG62" i="6" s="1"/>
  <c r="IH62" i="6" s="1"/>
  <c r="II62" i="6" s="1"/>
  <c r="IJ62" i="6" s="1"/>
  <c r="IK62" i="6"/>
  <c r="IL62" i="6" s="1"/>
  <c r="IM62" i="6" s="1"/>
  <c r="IN62" i="6" s="1"/>
  <c r="IO62" i="6" s="1"/>
  <c r="IP62" i="6"/>
  <c r="IQ62" i="6" s="1"/>
  <c r="IR62" i="6" s="1"/>
  <c r="IS62" i="6" s="1"/>
  <c r="IT62" i="6" s="1"/>
  <c r="IU62" i="6" s="1"/>
  <c r="IV62" i="6" s="1"/>
  <c r="IW62" i="6" s="1"/>
  <c r="IX62" i="6" s="1"/>
  <c r="IY62" i="6" s="1"/>
  <c r="IZ62" i="6" s="1"/>
  <c r="JA62" i="6" s="1"/>
  <c r="JB62" i="6" s="1"/>
  <c r="JC62" i="6" s="1"/>
  <c r="HK63" i="6"/>
  <c r="HL63" i="6" s="1"/>
  <c r="HM63" i="6"/>
  <c r="HN63" i="6" s="1"/>
  <c r="HO63" i="6"/>
  <c r="HP63" i="6" s="1"/>
  <c r="HQ63" i="6" s="1"/>
  <c r="HR63" i="6" s="1"/>
  <c r="HS63" i="6" s="1"/>
  <c r="HT63" i="6" s="1"/>
  <c r="HU63" i="6" s="1"/>
  <c r="HV63" i="6" s="1"/>
  <c r="HW63" i="6" s="1"/>
  <c r="HX63" i="6" s="1"/>
  <c r="HY63" i="6" s="1"/>
  <c r="HZ63" i="6" s="1"/>
  <c r="IA63" i="6" s="1"/>
  <c r="IB63" i="6" s="1"/>
  <c r="IC63" i="6" s="1"/>
  <c r="ID63" i="6" s="1"/>
  <c r="IE63" i="6" s="1"/>
  <c r="IF63" i="6" s="1"/>
  <c r="IG63" i="6" s="1"/>
  <c r="IH63" i="6" s="1"/>
  <c r="II63" i="6"/>
  <c r="IJ63" i="6" s="1"/>
  <c r="IK63" i="6" s="1"/>
  <c r="IL63" i="6" s="1"/>
  <c r="IM63" i="6" s="1"/>
  <c r="IN63" i="6" s="1"/>
  <c r="IO63" i="6" s="1"/>
  <c r="IP63" i="6" s="1"/>
  <c r="IQ63" i="6" s="1"/>
  <c r="IR63" i="6" s="1"/>
  <c r="IS63" i="6" s="1"/>
  <c r="IT63" i="6" s="1"/>
  <c r="IU63" i="6" s="1"/>
  <c r="IV63" i="6" s="1"/>
  <c r="IW63" i="6" s="1"/>
  <c r="IX63" i="6" s="1"/>
  <c r="IY63" i="6" s="1"/>
  <c r="IZ63" i="6" s="1"/>
  <c r="JA63" i="6" s="1"/>
  <c r="JB63" i="6" s="1"/>
  <c r="JC63" i="6" s="1"/>
  <c r="HK64" i="6"/>
  <c r="HL64" i="6" s="1"/>
  <c r="HM64" i="6" s="1"/>
  <c r="HN64" i="6" s="1"/>
  <c r="HO64" i="6" s="1"/>
  <c r="HP64" i="6" s="1"/>
  <c r="HQ64" i="6" s="1"/>
  <c r="HR64" i="6" s="1"/>
  <c r="HS64" i="6"/>
  <c r="HT64" i="6" s="1"/>
  <c r="HU64" i="6" s="1"/>
  <c r="HV64" i="6" s="1"/>
  <c r="HW64" i="6" s="1"/>
  <c r="HX64" i="6" s="1"/>
  <c r="HY64" i="6" s="1"/>
  <c r="HZ64" i="6"/>
  <c r="IA64" i="6" s="1"/>
  <c r="IB64" i="6" s="1"/>
  <c r="IC64" i="6" s="1"/>
  <c r="ID64" i="6" s="1"/>
  <c r="IE64" i="6" s="1"/>
  <c r="IF64" i="6" s="1"/>
  <c r="IG64" i="6" s="1"/>
  <c r="IH64" i="6" s="1"/>
  <c r="II64" i="6" s="1"/>
  <c r="IJ64" i="6" s="1"/>
  <c r="IK64" i="6" s="1"/>
  <c r="IL64" i="6" s="1"/>
  <c r="IM64" i="6" s="1"/>
  <c r="IN64" i="6" s="1"/>
  <c r="IO64" i="6" s="1"/>
  <c r="IP64" i="6" s="1"/>
  <c r="IQ64" i="6" s="1"/>
  <c r="IR64" i="6" s="1"/>
  <c r="IS64" i="6" s="1"/>
  <c r="IT64" i="6" s="1"/>
  <c r="IU64" i="6" s="1"/>
  <c r="IV64" i="6" s="1"/>
  <c r="IW64" i="6" s="1"/>
  <c r="IX64" i="6" s="1"/>
  <c r="IY64" i="6" s="1"/>
  <c r="IZ64" i="6" s="1"/>
  <c r="JA64" i="6" s="1"/>
  <c r="JB64" i="6" s="1"/>
  <c r="JC64" i="6" s="1"/>
  <c r="HK65" i="6"/>
  <c r="HL65" i="6" s="1"/>
  <c r="HM65" i="6"/>
  <c r="HN65" i="6" s="1"/>
  <c r="HO65" i="6" s="1"/>
  <c r="HP65" i="6" s="1"/>
  <c r="HQ65" i="6" s="1"/>
  <c r="HR65" i="6" s="1"/>
  <c r="HS65" i="6"/>
  <c r="HT65" i="6" s="1"/>
  <c r="HU65" i="6" s="1"/>
  <c r="HV65" i="6" s="1"/>
  <c r="HW65" i="6" s="1"/>
  <c r="HX65" i="6" s="1"/>
  <c r="HY65" i="6"/>
  <c r="HZ65" i="6" s="1"/>
  <c r="IA65" i="6" s="1"/>
  <c r="IB65" i="6" s="1"/>
  <c r="IC65" i="6" s="1"/>
  <c r="ID65" i="6" s="1"/>
  <c r="IE65" i="6" s="1"/>
  <c r="IF65" i="6" s="1"/>
  <c r="IG65" i="6" s="1"/>
  <c r="IH65" i="6" s="1"/>
  <c r="II65" i="6" s="1"/>
  <c r="IJ65" i="6" s="1"/>
  <c r="IK65" i="6" s="1"/>
  <c r="IL65" i="6" s="1"/>
  <c r="IM65" i="6" s="1"/>
  <c r="IN65" i="6" s="1"/>
  <c r="IO65" i="6" s="1"/>
  <c r="IP65" i="6" s="1"/>
  <c r="IQ65" i="6" s="1"/>
  <c r="IR65" i="6" s="1"/>
  <c r="IS65" i="6" s="1"/>
  <c r="IT65" i="6" s="1"/>
  <c r="IU65" i="6" s="1"/>
  <c r="IV65" i="6" s="1"/>
  <c r="IW65" i="6" s="1"/>
  <c r="IX65" i="6" s="1"/>
  <c r="IY65" i="6" s="1"/>
  <c r="IZ65" i="6" s="1"/>
  <c r="JA65" i="6" s="1"/>
  <c r="JB65" i="6" s="1"/>
  <c r="JC65" i="6" s="1"/>
  <c r="HK66" i="6"/>
  <c r="HL66" i="6"/>
  <c r="HM66" i="6" s="1"/>
  <c r="HN66" i="6" s="1"/>
  <c r="HO66" i="6" s="1"/>
  <c r="HP66" i="6"/>
  <c r="HQ66" i="6" s="1"/>
  <c r="HR66" i="6" s="1"/>
  <c r="HS66" i="6" s="1"/>
  <c r="HT66" i="6" s="1"/>
  <c r="HU66" i="6" s="1"/>
  <c r="HV66" i="6" s="1"/>
  <c r="HW66" i="6" s="1"/>
  <c r="HX66" i="6" s="1"/>
  <c r="HY66" i="6" s="1"/>
  <c r="HZ66" i="6" s="1"/>
  <c r="IA66" i="6" s="1"/>
  <c r="IB66" i="6" s="1"/>
  <c r="IC66" i="6" s="1"/>
  <c r="ID66" i="6" s="1"/>
  <c r="IE66" i="6" s="1"/>
  <c r="IF66" i="6" s="1"/>
  <c r="IG66" i="6" s="1"/>
  <c r="IH66" i="6" s="1"/>
  <c r="II66" i="6" s="1"/>
  <c r="IJ66" i="6" s="1"/>
  <c r="IK66" i="6" s="1"/>
  <c r="IL66" i="6" s="1"/>
  <c r="IM66" i="6" s="1"/>
  <c r="IN66" i="6" s="1"/>
  <c r="IO66" i="6" s="1"/>
  <c r="IP66" i="6" s="1"/>
  <c r="IQ66" i="6" s="1"/>
  <c r="IR66" i="6" s="1"/>
  <c r="IS66" i="6" s="1"/>
  <c r="IT66" i="6" s="1"/>
  <c r="IU66" i="6" s="1"/>
  <c r="IV66" i="6" s="1"/>
  <c r="IW66" i="6" s="1"/>
  <c r="IX66" i="6" s="1"/>
  <c r="IY66" i="6" s="1"/>
  <c r="IZ66" i="6" s="1"/>
  <c r="JA66" i="6" s="1"/>
  <c r="JB66" i="6" s="1"/>
  <c r="JC66" i="6" s="1"/>
  <c r="HK67" i="6"/>
  <c r="HL67" i="6"/>
  <c r="HM67" i="6" s="1"/>
  <c r="HN67" i="6"/>
  <c r="HO67" i="6" s="1"/>
  <c r="HP67" i="6" s="1"/>
  <c r="HQ67" i="6" s="1"/>
  <c r="HR67" i="6" s="1"/>
  <c r="HS67" i="6" s="1"/>
  <c r="HT67" i="6" s="1"/>
  <c r="HU67" i="6" s="1"/>
  <c r="HV67" i="6" s="1"/>
  <c r="HW67" i="6" s="1"/>
  <c r="HX67" i="6" s="1"/>
  <c r="HY67" i="6" s="1"/>
  <c r="HZ67" i="6" s="1"/>
  <c r="IA67" i="6" s="1"/>
  <c r="IB67" i="6" s="1"/>
  <c r="IC67" i="6" s="1"/>
  <c r="ID67" i="6" s="1"/>
  <c r="IE67" i="6" s="1"/>
  <c r="IF67" i="6" s="1"/>
  <c r="IG67" i="6" s="1"/>
  <c r="IH67" i="6" s="1"/>
  <c r="II67" i="6" s="1"/>
  <c r="IJ67" i="6" s="1"/>
  <c r="IK67" i="6" s="1"/>
  <c r="IL67" i="6" s="1"/>
  <c r="IM67" i="6" s="1"/>
  <c r="IN67" i="6" s="1"/>
  <c r="IO67" i="6" s="1"/>
  <c r="IP67" i="6" s="1"/>
  <c r="IQ67" i="6" s="1"/>
  <c r="IR67" i="6" s="1"/>
  <c r="IS67" i="6" s="1"/>
  <c r="IT67" i="6" s="1"/>
  <c r="IU67" i="6" s="1"/>
  <c r="IV67" i="6" s="1"/>
  <c r="IW67" i="6" s="1"/>
  <c r="IX67" i="6" s="1"/>
  <c r="IY67" i="6" s="1"/>
  <c r="IZ67" i="6" s="1"/>
  <c r="JA67" i="6" s="1"/>
  <c r="JB67" i="6" s="1"/>
  <c r="JC67" i="6" s="1"/>
  <c r="HK68" i="6"/>
  <c r="HL68" i="6"/>
  <c r="HM68" i="6" s="1"/>
  <c r="HN68" i="6"/>
  <c r="HO68" i="6" s="1"/>
  <c r="HP68" i="6" s="1"/>
  <c r="HQ68" i="6" s="1"/>
  <c r="HR68" i="6" s="1"/>
  <c r="HS68" i="6" s="1"/>
  <c r="HT68" i="6" s="1"/>
  <c r="HU68" i="6" s="1"/>
  <c r="HV68" i="6" s="1"/>
  <c r="HW68" i="6" s="1"/>
  <c r="HX68" i="6" s="1"/>
  <c r="HY68" i="6" s="1"/>
  <c r="HZ68" i="6" s="1"/>
  <c r="IA68" i="6" s="1"/>
  <c r="IB68" i="6" s="1"/>
  <c r="IC68" i="6" s="1"/>
  <c r="ID68" i="6" s="1"/>
  <c r="IE68" i="6" s="1"/>
  <c r="IF68" i="6" s="1"/>
  <c r="IG68" i="6" s="1"/>
  <c r="IH68" i="6" s="1"/>
  <c r="II68" i="6" s="1"/>
  <c r="IJ68" i="6" s="1"/>
  <c r="IK68" i="6" s="1"/>
  <c r="IL68" i="6" s="1"/>
  <c r="IM68" i="6" s="1"/>
  <c r="IN68" i="6" s="1"/>
  <c r="IO68" i="6" s="1"/>
  <c r="IP68" i="6" s="1"/>
  <c r="IQ68" i="6" s="1"/>
  <c r="IR68" i="6" s="1"/>
  <c r="IS68" i="6" s="1"/>
  <c r="IT68" i="6" s="1"/>
  <c r="IU68" i="6" s="1"/>
  <c r="IV68" i="6" s="1"/>
  <c r="IW68" i="6" s="1"/>
  <c r="IX68" i="6" s="1"/>
  <c r="IY68" i="6" s="1"/>
  <c r="IZ68" i="6" s="1"/>
  <c r="JA68" i="6" s="1"/>
  <c r="JB68" i="6" s="1"/>
  <c r="JC68" i="6" s="1"/>
  <c r="HK69" i="6"/>
  <c r="HL69" i="6"/>
  <c r="HM69" i="6"/>
  <c r="HN69" i="6" s="1"/>
  <c r="HO69" i="6" s="1"/>
  <c r="HP69" i="6" s="1"/>
  <c r="HQ69" i="6" s="1"/>
  <c r="HR69" i="6"/>
  <c r="HS69" i="6" s="1"/>
  <c r="HT69" i="6" s="1"/>
  <c r="HU69" i="6" s="1"/>
  <c r="HV69" i="6" s="1"/>
  <c r="HW69" i="6" s="1"/>
  <c r="HX69" i="6" s="1"/>
  <c r="HY69" i="6" s="1"/>
  <c r="HZ69" i="6"/>
  <c r="IA69" i="6" s="1"/>
  <c r="IB69" i="6" s="1"/>
  <c r="IC69" i="6" s="1"/>
  <c r="ID69" i="6" s="1"/>
  <c r="IE69" i="6" s="1"/>
  <c r="IF69" i="6" s="1"/>
  <c r="IG69" i="6" s="1"/>
  <c r="IH69" i="6" s="1"/>
  <c r="II69" i="6" s="1"/>
  <c r="IJ69" i="6" s="1"/>
  <c r="IK69" i="6" s="1"/>
  <c r="IL69" i="6" s="1"/>
  <c r="IM69" i="6" s="1"/>
  <c r="IN69" i="6" s="1"/>
  <c r="IO69" i="6" s="1"/>
  <c r="IP69" i="6" s="1"/>
  <c r="IQ69" i="6" s="1"/>
  <c r="IR69" i="6" s="1"/>
  <c r="IS69" i="6" s="1"/>
  <c r="IT69" i="6" s="1"/>
  <c r="IU69" i="6" s="1"/>
  <c r="IV69" i="6" s="1"/>
  <c r="IW69" i="6" s="1"/>
  <c r="IX69" i="6" s="1"/>
  <c r="IY69" i="6" s="1"/>
  <c r="IZ69" i="6" s="1"/>
  <c r="JA69" i="6" s="1"/>
  <c r="JB69" i="6" s="1"/>
  <c r="JC69" i="6" s="1"/>
  <c r="HK70" i="6"/>
  <c r="HL70" i="6"/>
  <c r="HM70" i="6" s="1"/>
  <c r="HN70" i="6" s="1"/>
  <c r="HO70" i="6"/>
  <c r="HP70" i="6"/>
  <c r="HQ70" i="6" s="1"/>
  <c r="HR70" i="6" s="1"/>
  <c r="HS70" i="6" s="1"/>
  <c r="HT70" i="6" s="1"/>
  <c r="HU70" i="6" s="1"/>
  <c r="HV70" i="6" s="1"/>
  <c r="HW70" i="6"/>
  <c r="HX70" i="6" s="1"/>
  <c r="HY70" i="6" s="1"/>
  <c r="HZ70" i="6" s="1"/>
  <c r="IA70" i="6" s="1"/>
  <c r="IB70" i="6" s="1"/>
  <c r="IC70" i="6" s="1"/>
  <c r="ID70" i="6" s="1"/>
  <c r="IE70" i="6" s="1"/>
  <c r="IF70" i="6" s="1"/>
  <c r="IG70" i="6" s="1"/>
  <c r="IH70" i="6" s="1"/>
  <c r="II70" i="6" s="1"/>
  <c r="IJ70" i="6" s="1"/>
  <c r="IK70" i="6" s="1"/>
  <c r="IL70" i="6" s="1"/>
  <c r="IM70" i="6" s="1"/>
  <c r="IN70" i="6" s="1"/>
  <c r="IO70" i="6" s="1"/>
  <c r="IP70" i="6" s="1"/>
  <c r="IQ70" i="6" s="1"/>
  <c r="IR70" i="6" s="1"/>
  <c r="IS70" i="6" s="1"/>
  <c r="IT70" i="6" s="1"/>
  <c r="IU70" i="6" s="1"/>
  <c r="IV70" i="6" s="1"/>
  <c r="IW70" i="6" s="1"/>
  <c r="IX70" i="6" s="1"/>
  <c r="IY70" i="6" s="1"/>
  <c r="IZ70" i="6" s="1"/>
  <c r="JA70" i="6" s="1"/>
  <c r="JB70" i="6" s="1"/>
  <c r="JC70" i="6" s="1"/>
  <c r="HK71" i="6"/>
  <c r="HL71" i="6"/>
  <c r="HM71" i="6"/>
  <c r="HN71" i="6" s="1"/>
  <c r="HO71" i="6" s="1"/>
  <c r="HP71" i="6" s="1"/>
  <c r="HQ71" i="6" s="1"/>
  <c r="HR71" i="6" s="1"/>
  <c r="HS71" i="6" s="1"/>
  <c r="HT71" i="6" s="1"/>
  <c r="HU71" i="6" s="1"/>
  <c r="HV71" i="6" s="1"/>
  <c r="HW71" i="6" s="1"/>
  <c r="HX71" i="6" s="1"/>
  <c r="HY71" i="6" s="1"/>
  <c r="HZ71" i="6" s="1"/>
  <c r="IA71" i="6" s="1"/>
  <c r="IB71" i="6" s="1"/>
  <c r="IC71" i="6" s="1"/>
  <c r="ID71" i="6" s="1"/>
  <c r="IE71" i="6" s="1"/>
  <c r="IF71" i="6" s="1"/>
  <c r="IG71" i="6" s="1"/>
  <c r="IH71" i="6" s="1"/>
  <c r="II71" i="6" s="1"/>
  <c r="IJ71" i="6" s="1"/>
  <c r="IK71" i="6" s="1"/>
  <c r="IL71" i="6" s="1"/>
  <c r="IM71" i="6" s="1"/>
  <c r="IN71" i="6" s="1"/>
  <c r="IO71" i="6" s="1"/>
  <c r="IP71" i="6" s="1"/>
  <c r="IQ71" i="6" s="1"/>
  <c r="IR71" i="6" s="1"/>
  <c r="IS71" i="6" s="1"/>
  <c r="IT71" i="6" s="1"/>
  <c r="IU71" i="6" s="1"/>
  <c r="IV71" i="6" s="1"/>
  <c r="IW71" i="6" s="1"/>
  <c r="IX71" i="6" s="1"/>
  <c r="IY71" i="6" s="1"/>
  <c r="IZ71" i="6" s="1"/>
  <c r="JA71" i="6" s="1"/>
  <c r="JB71" i="6" s="1"/>
  <c r="JC71" i="6" s="1"/>
  <c r="HK72" i="6"/>
  <c r="HL72" i="6" s="1"/>
  <c r="HM72" i="6" s="1"/>
  <c r="HN72" i="6"/>
  <c r="HO72" i="6" s="1"/>
  <c r="HP72" i="6"/>
  <c r="HQ72" i="6" s="1"/>
  <c r="HR72" i="6" s="1"/>
  <c r="HS72" i="6" s="1"/>
  <c r="HT72" i="6" s="1"/>
  <c r="HU72" i="6"/>
  <c r="HV72" i="6" s="1"/>
  <c r="HW72" i="6" s="1"/>
  <c r="HX72" i="6" s="1"/>
  <c r="HY72" i="6" s="1"/>
  <c r="HZ72" i="6" s="1"/>
  <c r="IA72" i="6" s="1"/>
  <c r="IB72" i="6" s="1"/>
  <c r="IC72" i="6" s="1"/>
  <c r="ID72" i="6" s="1"/>
  <c r="IE72" i="6" s="1"/>
  <c r="IF72" i="6" s="1"/>
  <c r="IG72" i="6" s="1"/>
  <c r="IH72" i="6" s="1"/>
  <c r="II72" i="6" s="1"/>
  <c r="IJ72" i="6" s="1"/>
  <c r="IK72" i="6" s="1"/>
  <c r="IL72" i="6" s="1"/>
  <c r="IM72" i="6" s="1"/>
  <c r="IN72" i="6" s="1"/>
  <c r="IO72" i="6" s="1"/>
  <c r="IP72" i="6" s="1"/>
  <c r="IQ72" i="6" s="1"/>
  <c r="IR72" i="6" s="1"/>
  <c r="IS72" i="6" s="1"/>
  <c r="IT72" i="6" s="1"/>
  <c r="IU72" i="6" s="1"/>
  <c r="IV72" i="6" s="1"/>
  <c r="IW72" i="6" s="1"/>
  <c r="IX72" i="6" s="1"/>
  <c r="IY72" i="6" s="1"/>
  <c r="IZ72" i="6" s="1"/>
  <c r="JA72" i="6" s="1"/>
  <c r="JB72" i="6" s="1"/>
  <c r="JC72" i="6" s="1"/>
  <c r="HK73" i="6"/>
  <c r="HL73" i="6" s="1"/>
  <c r="HM73" i="6" s="1"/>
  <c r="HN73" i="6"/>
  <c r="HO73" i="6" s="1"/>
  <c r="HP73" i="6"/>
  <c r="HQ73" i="6" s="1"/>
  <c r="HR73" i="6" s="1"/>
  <c r="HS73" i="6" s="1"/>
  <c r="HT73" i="6" s="1"/>
  <c r="HU73" i="6" s="1"/>
  <c r="HV73" i="6" s="1"/>
  <c r="HW73" i="6" s="1"/>
  <c r="HX73" i="6" s="1"/>
  <c r="HY73" i="6" s="1"/>
  <c r="HZ73" i="6" s="1"/>
  <c r="IA73" i="6" s="1"/>
  <c r="IB73" i="6" s="1"/>
  <c r="IC73" i="6" s="1"/>
  <c r="ID73" i="6" s="1"/>
  <c r="IE73" i="6" s="1"/>
  <c r="IF73" i="6" s="1"/>
  <c r="IG73" i="6"/>
  <c r="IH73" i="6" s="1"/>
  <c r="II73" i="6" s="1"/>
  <c r="IJ73" i="6" s="1"/>
  <c r="IK73" i="6" s="1"/>
  <c r="IL73" i="6" s="1"/>
  <c r="IM73" i="6" s="1"/>
  <c r="IN73" i="6" s="1"/>
  <c r="IO73" i="6" s="1"/>
  <c r="IP73" i="6" s="1"/>
  <c r="IQ73" i="6" s="1"/>
  <c r="IR73" i="6" s="1"/>
  <c r="IS73" i="6" s="1"/>
  <c r="IT73" i="6" s="1"/>
  <c r="IU73" i="6" s="1"/>
  <c r="IV73" i="6" s="1"/>
  <c r="IW73" i="6" s="1"/>
  <c r="IX73" i="6" s="1"/>
  <c r="IY73" i="6" s="1"/>
  <c r="IZ73" i="6" s="1"/>
  <c r="JA73" i="6" s="1"/>
  <c r="JB73" i="6" s="1"/>
  <c r="JC73" i="6" s="1"/>
  <c r="HK74" i="6"/>
  <c r="HL74" i="6"/>
  <c r="HM74" i="6" s="1"/>
  <c r="HN74" i="6" s="1"/>
  <c r="HO74" i="6" s="1"/>
  <c r="HP74" i="6" s="1"/>
  <c r="HQ74" i="6"/>
  <c r="HR74" i="6" s="1"/>
  <c r="HS74" i="6" s="1"/>
  <c r="HT74" i="6"/>
  <c r="HU74" i="6" s="1"/>
  <c r="HV74" i="6" s="1"/>
  <c r="HW74" i="6" s="1"/>
  <c r="HX74" i="6" s="1"/>
  <c r="HY74" i="6" s="1"/>
  <c r="HZ74" i="6" s="1"/>
  <c r="IA74" i="6" s="1"/>
  <c r="IB74" i="6" s="1"/>
  <c r="IC74" i="6" s="1"/>
  <c r="ID74" i="6" s="1"/>
  <c r="IE74" i="6" s="1"/>
  <c r="IF74" i="6" s="1"/>
  <c r="IG74" i="6" s="1"/>
  <c r="IH74" i="6" s="1"/>
  <c r="II74" i="6" s="1"/>
  <c r="IJ74" i="6" s="1"/>
  <c r="IK74" i="6" s="1"/>
  <c r="IL74" i="6" s="1"/>
  <c r="IM74" i="6" s="1"/>
  <c r="IN74" i="6" s="1"/>
  <c r="IO74" i="6" s="1"/>
  <c r="IP74" i="6" s="1"/>
  <c r="IQ74" i="6" s="1"/>
  <c r="IR74" i="6" s="1"/>
  <c r="IS74" i="6" s="1"/>
  <c r="IT74" i="6" s="1"/>
  <c r="IU74" i="6" s="1"/>
  <c r="IV74" i="6" s="1"/>
  <c r="IW74" i="6" s="1"/>
  <c r="IX74" i="6" s="1"/>
  <c r="IY74" i="6" s="1"/>
  <c r="IZ74" i="6" s="1"/>
  <c r="JA74" i="6" s="1"/>
  <c r="JB74" i="6" s="1"/>
  <c r="JC74" i="6" s="1"/>
  <c r="HK75" i="6"/>
  <c r="HL75" i="6"/>
  <c r="HM75" i="6" s="1"/>
  <c r="HN75" i="6" s="1"/>
  <c r="HO75" i="6" s="1"/>
  <c r="HP75" i="6" s="1"/>
  <c r="HQ75" i="6"/>
  <c r="HR75" i="6" s="1"/>
  <c r="HS75" i="6" s="1"/>
  <c r="HT75" i="6" s="1"/>
  <c r="HU75" i="6" s="1"/>
  <c r="HV75" i="6" s="1"/>
  <c r="HW75" i="6" s="1"/>
  <c r="HX75" i="6" s="1"/>
  <c r="HY75" i="6" s="1"/>
  <c r="HZ75" i="6" s="1"/>
  <c r="IA75" i="6" s="1"/>
  <c r="IB75" i="6" s="1"/>
  <c r="IC75" i="6" s="1"/>
  <c r="ID75" i="6" s="1"/>
  <c r="IE75" i="6" s="1"/>
  <c r="IF75" i="6" s="1"/>
  <c r="IG75" i="6" s="1"/>
  <c r="IH75" i="6" s="1"/>
  <c r="II75" i="6" s="1"/>
  <c r="IJ75" i="6" s="1"/>
  <c r="IK75" i="6" s="1"/>
  <c r="IL75" i="6" s="1"/>
  <c r="IM75" i="6" s="1"/>
  <c r="IN75" i="6" s="1"/>
  <c r="IO75" i="6" s="1"/>
  <c r="IP75" i="6" s="1"/>
  <c r="IQ75" i="6" s="1"/>
  <c r="IR75" i="6" s="1"/>
  <c r="IS75" i="6" s="1"/>
  <c r="IT75" i="6" s="1"/>
  <c r="IU75" i="6" s="1"/>
  <c r="IV75" i="6" s="1"/>
  <c r="IW75" i="6" s="1"/>
  <c r="IX75" i="6" s="1"/>
  <c r="IY75" i="6" s="1"/>
  <c r="IZ75" i="6" s="1"/>
  <c r="JA75" i="6" s="1"/>
  <c r="JB75" i="6" s="1"/>
  <c r="JC75" i="6" s="1"/>
  <c r="HK76" i="6"/>
  <c r="HL76" i="6"/>
  <c r="HM76" i="6"/>
  <c r="HN76" i="6" s="1"/>
  <c r="HO76" i="6" s="1"/>
  <c r="HP76" i="6"/>
  <c r="HQ76" i="6" s="1"/>
  <c r="HR76" i="6" s="1"/>
  <c r="HS76" i="6" s="1"/>
  <c r="HT76" i="6" s="1"/>
  <c r="HU76" i="6" s="1"/>
  <c r="HV76" i="6" s="1"/>
  <c r="HW76" i="6" s="1"/>
  <c r="HX76" i="6" s="1"/>
  <c r="HY76" i="6" s="1"/>
  <c r="HZ76" i="6" s="1"/>
  <c r="IA76" i="6" s="1"/>
  <c r="IB76" i="6" s="1"/>
  <c r="IC76" i="6" s="1"/>
  <c r="ID76" i="6" s="1"/>
  <c r="IE76" i="6" s="1"/>
  <c r="IF76" i="6" s="1"/>
  <c r="IG76" i="6" s="1"/>
  <c r="IH76" i="6" s="1"/>
  <c r="II76" i="6" s="1"/>
  <c r="IJ76" i="6" s="1"/>
  <c r="IK76" i="6" s="1"/>
  <c r="IL76" i="6" s="1"/>
  <c r="IM76" i="6" s="1"/>
  <c r="IN76" i="6" s="1"/>
  <c r="IO76" i="6" s="1"/>
  <c r="IP76" i="6" s="1"/>
  <c r="IQ76" i="6" s="1"/>
  <c r="IR76" i="6" s="1"/>
  <c r="IS76" i="6" s="1"/>
  <c r="IT76" i="6" s="1"/>
  <c r="IU76" i="6" s="1"/>
  <c r="IV76" i="6" s="1"/>
  <c r="IW76" i="6" s="1"/>
  <c r="IX76" i="6" s="1"/>
  <c r="IY76" i="6" s="1"/>
  <c r="IZ76" i="6" s="1"/>
  <c r="JA76" i="6" s="1"/>
  <c r="JB76" i="6" s="1"/>
  <c r="JC76" i="6" s="1"/>
  <c r="HK77" i="6"/>
  <c r="HL77" i="6" s="1"/>
  <c r="HM77" i="6"/>
  <c r="HN77" i="6" s="1"/>
  <c r="HO77" i="6"/>
  <c r="HP77" i="6" s="1"/>
  <c r="HQ77" i="6" s="1"/>
  <c r="HR77" i="6" s="1"/>
  <c r="HS77" i="6" s="1"/>
  <c r="HT77" i="6" s="1"/>
  <c r="HU77" i="6" s="1"/>
  <c r="HV77" i="6" s="1"/>
  <c r="HW77" i="6" s="1"/>
  <c r="HX77" i="6" s="1"/>
  <c r="HY77" i="6" s="1"/>
  <c r="HZ77" i="6" s="1"/>
  <c r="IA77" i="6" s="1"/>
  <c r="IB77" i="6" s="1"/>
  <c r="IC77" i="6" s="1"/>
  <c r="ID77" i="6" s="1"/>
  <c r="IE77" i="6" s="1"/>
  <c r="IF77" i="6" s="1"/>
  <c r="IG77" i="6" s="1"/>
  <c r="IH77" i="6" s="1"/>
  <c r="II77" i="6" s="1"/>
  <c r="IJ77" i="6" s="1"/>
  <c r="IK77" i="6" s="1"/>
  <c r="IL77" i="6" s="1"/>
  <c r="IM77" i="6" s="1"/>
  <c r="IN77" i="6" s="1"/>
  <c r="IO77" i="6" s="1"/>
  <c r="IP77" i="6" s="1"/>
  <c r="IQ77" i="6" s="1"/>
  <c r="IR77" i="6" s="1"/>
  <c r="IS77" i="6" s="1"/>
  <c r="IT77" i="6" s="1"/>
  <c r="IU77" i="6" s="1"/>
  <c r="IV77" i="6" s="1"/>
  <c r="IW77" i="6" s="1"/>
  <c r="IX77" i="6" s="1"/>
  <c r="IY77" i="6" s="1"/>
  <c r="IZ77" i="6" s="1"/>
  <c r="JA77" i="6" s="1"/>
  <c r="JB77" i="6" s="1"/>
  <c r="JC77" i="6" s="1"/>
  <c r="HK78" i="6"/>
  <c r="HL78" i="6" s="1"/>
  <c r="HM78" i="6"/>
  <c r="HN78" i="6" s="1"/>
  <c r="HO78" i="6" s="1"/>
  <c r="HP78" i="6" s="1"/>
  <c r="HQ78" i="6" s="1"/>
  <c r="HR78" i="6" s="1"/>
  <c r="HS78" i="6" s="1"/>
  <c r="HT78" i="6" s="1"/>
  <c r="HU78" i="6" s="1"/>
  <c r="HV78" i="6" s="1"/>
  <c r="HW78" i="6" s="1"/>
  <c r="HX78" i="6" s="1"/>
  <c r="HY78" i="6" s="1"/>
  <c r="HZ78" i="6" s="1"/>
  <c r="IA78" i="6" s="1"/>
  <c r="IB78" i="6" s="1"/>
  <c r="IC78" i="6" s="1"/>
  <c r="ID78" i="6" s="1"/>
  <c r="IE78" i="6" s="1"/>
  <c r="IF78" i="6" s="1"/>
  <c r="IG78" i="6" s="1"/>
  <c r="IH78" i="6" s="1"/>
  <c r="II78" i="6" s="1"/>
  <c r="IJ78" i="6" s="1"/>
  <c r="IK78" i="6" s="1"/>
  <c r="IL78" i="6" s="1"/>
  <c r="IM78" i="6" s="1"/>
  <c r="IN78" i="6" s="1"/>
  <c r="IO78" i="6" s="1"/>
  <c r="IP78" i="6" s="1"/>
  <c r="IQ78" i="6" s="1"/>
  <c r="IR78" i="6" s="1"/>
  <c r="IS78" i="6" s="1"/>
  <c r="IT78" i="6" s="1"/>
  <c r="IU78" i="6" s="1"/>
  <c r="IV78" i="6" s="1"/>
  <c r="IW78" i="6" s="1"/>
  <c r="IX78" i="6" s="1"/>
  <c r="IY78" i="6" s="1"/>
  <c r="IZ78" i="6" s="1"/>
  <c r="JA78" i="6" s="1"/>
  <c r="JB78" i="6" s="1"/>
  <c r="JC78" i="6" s="1"/>
  <c r="HK79" i="6"/>
  <c r="HL79" i="6" s="1"/>
  <c r="HM79" i="6"/>
  <c r="HN79" i="6"/>
  <c r="HO79" i="6" s="1"/>
  <c r="HP79" i="6" s="1"/>
  <c r="HQ79" i="6" s="1"/>
  <c r="HR79" i="6" s="1"/>
  <c r="HS79" i="6" s="1"/>
  <c r="HT79" i="6" s="1"/>
  <c r="HU79" i="6" s="1"/>
  <c r="HV79" i="6" s="1"/>
  <c r="HW79" i="6" s="1"/>
  <c r="HX79" i="6" s="1"/>
  <c r="HY79" i="6" s="1"/>
  <c r="HZ79" i="6" s="1"/>
  <c r="IA79" i="6"/>
  <c r="IB79" i="6" s="1"/>
  <c r="IC79" i="6" s="1"/>
  <c r="ID79" i="6" s="1"/>
  <c r="IE79" i="6" s="1"/>
  <c r="IF79" i="6" s="1"/>
  <c r="IG79" i="6" s="1"/>
  <c r="IH79" i="6" s="1"/>
  <c r="II79" i="6" s="1"/>
  <c r="IJ79" i="6" s="1"/>
  <c r="IK79" i="6" s="1"/>
  <c r="IL79" i="6" s="1"/>
  <c r="IM79" i="6" s="1"/>
  <c r="IN79" i="6" s="1"/>
  <c r="IO79" i="6" s="1"/>
  <c r="IP79" i="6" s="1"/>
  <c r="IQ79" i="6" s="1"/>
  <c r="IR79" i="6" s="1"/>
  <c r="IS79" i="6" s="1"/>
  <c r="IT79" i="6" s="1"/>
  <c r="IU79" i="6" s="1"/>
  <c r="IV79" i="6" s="1"/>
  <c r="IW79" i="6" s="1"/>
  <c r="IX79" i="6" s="1"/>
  <c r="IY79" i="6" s="1"/>
  <c r="IZ79" i="6" s="1"/>
  <c r="JA79" i="6" s="1"/>
  <c r="JB79" i="6" s="1"/>
  <c r="JC79" i="6" s="1"/>
  <c r="HK80" i="6"/>
  <c r="HL80" i="6"/>
  <c r="HM80" i="6" s="1"/>
  <c r="HN80" i="6" s="1"/>
  <c r="HO80" i="6" s="1"/>
  <c r="HP80" i="6" s="1"/>
  <c r="HQ80" i="6" s="1"/>
  <c r="HR80" i="6" s="1"/>
  <c r="HS80" i="6" s="1"/>
  <c r="HT80" i="6" s="1"/>
  <c r="HU80" i="6" s="1"/>
  <c r="HV80" i="6" s="1"/>
  <c r="HW80" i="6" s="1"/>
  <c r="HX80" i="6" s="1"/>
  <c r="HY80" i="6" s="1"/>
  <c r="HZ80" i="6" s="1"/>
  <c r="IA80" i="6" s="1"/>
  <c r="IB80" i="6" s="1"/>
  <c r="IC80" i="6" s="1"/>
  <c r="ID80" i="6" s="1"/>
  <c r="IE80" i="6" s="1"/>
  <c r="IF80" i="6" s="1"/>
  <c r="IG80" i="6" s="1"/>
  <c r="IH80" i="6" s="1"/>
  <c r="II80" i="6" s="1"/>
  <c r="IJ80" i="6" s="1"/>
  <c r="IK80" i="6" s="1"/>
  <c r="IL80" i="6" s="1"/>
  <c r="IM80" i="6" s="1"/>
  <c r="IN80" i="6" s="1"/>
  <c r="IO80" i="6" s="1"/>
  <c r="IP80" i="6" s="1"/>
  <c r="IQ80" i="6" s="1"/>
  <c r="IR80" i="6" s="1"/>
  <c r="IS80" i="6" s="1"/>
  <c r="IT80" i="6" s="1"/>
  <c r="IU80" i="6" s="1"/>
  <c r="IV80" i="6" s="1"/>
  <c r="IW80" i="6" s="1"/>
  <c r="IX80" i="6" s="1"/>
  <c r="IY80" i="6" s="1"/>
  <c r="IZ80" i="6" s="1"/>
  <c r="JA80" i="6" s="1"/>
  <c r="JB80" i="6" s="1"/>
  <c r="JC80" i="6" s="1"/>
  <c r="HK81" i="6"/>
  <c r="HL81" i="6"/>
  <c r="HM81" i="6" s="1"/>
  <c r="HN81" i="6"/>
  <c r="HO81" i="6" s="1"/>
  <c r="HP81" i="6" s="1"/>
  <c r="HQ81" i="6" s="1"/>
  <c r="HR81" i="6" s="1"/>
  <c r="HS81" i="6" s="1"/>
  <c r="HT81" i="6" s="1"/>
  <c r="HU81" i="6" s="1"/>
  <c r="HV81" i="6" s="1"/>
  <c r="HW81" i="6" s="1"/>
  <c r="HX81" i="6" s="1"/>
  <c r="HY81" i="6" s="1"/>
  <c r="HZ81" i="6" s="1"/>
  <c r="IA81" i="6" s="1"/>
  <c r="IB81" i="6" s="1"/>
  <c r="IC81" i="6" s="1"/>
  <c r="ID81" i="6" s="1"/>
  <c r="IE81" i="6" s="1"/>
  <c r="IF81" i="6" s="1"/>
  <c r="IG81" i="6" s="1"/>
  <c r="IH81" i="6" s="1"/>
  <c r="II81" i="6" s="1"/>
  <c r="IJ81" i="6" s="1"/>
  <c r="IK81" i="6" s="1"/>
  <c r="IL81" i="6" s="1"/>
  <c r="IM81" i="6" s="1"/>
  <c r="IN81" i="6" s="1"/>
  <c r="IO81" i="6" s="1"/>
  <c r="IP81" i="6" s="1"/>
  <c r="IQ81" i="6" s="1"/>
  <c r="IR81" i="6" s="1"/>
  <c r="IS81" i="6" s="1"/>
  <c r="IT81" i="6" s="1"/>
  <c r="IU81" i="6" s="1"/>
  <c r="IV81" i="6" s="1"/>
  <c r="IW81" i="6" s="1"/>
  <c r="IX81" i="6" s="1"/>
  <c r="IY81" i="6" s="1"/>
  <c r="IZ81" i="6" s="1"/>
  <c r="JA81" i="6" s="1"/>
  <c r="JB81" i="6" s="1"/>
  <c r="JC81" i="6" s="1"/>
  <c r="HK82" i="6"/>
  <c r="HL82" i="6"/>
  <c r="HM82" i="6" s="1"/>
  <c r="HN82" i="6"/>
  <c r="HO82" i="6" s="1"/>
  <c r="HP82" i="6" s="1"/>
  <c r="HQ82" i="6" s="1"/>
  <c r="HR82" i="6" s="1"/>
  <c r="HS82" i="6" s="1"/>
  <c r="HT82" i="6" s="1"/>
  <c r="HU82" i="6" s="1"/>
  <c r="HV82" i="6" s="1"/>
  <c r="HW82" i="6" s="1"/>
  <c r="HX82" i="6" s="1"/>
  <c r="HY82" i="6" s="1"/>
  <c r="HZ82" i="6" s="1"/>
  <c r="IA82" i="6" s="1"/>
  <c r="IB82" i="6" s="1"/>
  <c r="IC82" i="6" s="1"/>
  <c r="ID82" i="6" s="1"/>
  <c r="IE82" i="6" s="1"/>
  <c r="IF82" i="6" s="1"/>
  <c r="IG82" i="6" s="1"/>
  <c r="IH82" i="6" s="1"/>
  <c r="II82" i="6" s="1"/>
  <c r="IJ82" i="6" s="1"/>
  <c r="IK82" i="6" s="1"/>
  <c r="IL82" i="6" s="1"/>
  <c r="IM82" i="6" s="1"/>
  <c r="IN82" i="6" s="1"/>
  <c r="IO82" i="6" s="1"/>
  <c r="IP82" i="6" s="1"/>
  <c r="IQ82" i="6" s="1"/>
  <c r="IR82" i="6" s="1"/>
  <c r="IS82" i="6" s="1"/>
  <c r="IT82" i="6" s="1"/>
  <c r="IU82" i="6" s="1"/>
  <c r="IV82" i="6" s="1"/>
  <c r="IW82" i="6" s="1"/>
  <c r="IX82" i="6" s="1"/>
  <c r="IY82" i="6" s="1"/>
  <c r="IZ82" i="6" s="1"/>
  <c r="JA82" i="6" s="1"/>
  <c r="JB82" i="6" s="1"/>
  <c r="JC82" i="6" s="1"/>
  <c r="HK83" i="6"/>
  <c r="HL83" i="6"/>
  <c r="HM83" i="6"/>
  <c r="HN83" i="6" s="1"/>
  <c r="HO83" i="6"/>
  <c r="HP83" i="6" s="1"/>
  <c r="HQ83" i="6" s="1"/>
  <c r="HR83" i="6"/>
  <c r="HS83" i="6" s="1"/>
  <c r="HT83" i="6" s="1"/>
  <c r="HU83" i="6" s="1"/>
  <c r="HV83" i="6" s="1"/>
  <c r="HW83" i="6"/>
  <c r="HX83" i="6" s="1"/>
  <c r="HY83" i="6" s="1"/>
  <c r="HZ83" i="6" s="1"/>
  <c r="IA83" i="6" s="1"/>
  <c r="IB83" i="6"/>
  <c r="IC83" i="6" s="1"/>
  <c r="ID83" i="6" s="1"/>
  <c r="IE83" i="6" s="1"/>
  <c r="IF83" i="6" s="1"/>
  <c r="IG83" i="6" s="1"/>
  <c r="IH83" i="6" s="1"/>
  <c r="II83" i="6" s="1"/>
  <c r="IJ83" i="6" s="1"/>
  <c r="IK83" i="6" s="1"/>
  <c r="IL83" i="6" s="1"/>
  <c r="IM83" i="6" s="1"/>
  <c r="IN83" i="6" s="1"/>
  <c r="IO83" i="6" s="1"/>
  <c r="IP83" i="6" s="1"/>
  <c r="IQ83" i="6" s="1"/>
  <c r="IR83" i="6" s="1"/>
  <c r="IS83" i="6" s="1"/>
  <c r="IT83" i="6" s="1"/>
  <c r="IU83" i="6" s="1"/>
  <c r="IV83" i="6" s="1"/>
  <c r="IW83" i="6" s="1"/>
  <c r="IX83" i="6" s="1"/>
  <c r="IY83" i="6" s="1"/>
  <c r="IZ83" i="6" s="1"/>
  <c r="JA83" i="6" s="1"/>
  <c r="JB83" i="6" s="1"/>
  <c r="JC83" i="6" s="1"/>
  <c r="HK84" i="6"/>
  <c r="HL84" i="6"/>
  <c r="HM84" i="6"/>
  <c r="HN84" i="6" s="1"/>
  <c r="HO84" i="6"/>
  <c r="HP84" i="6" s="1"/>
  <c r="HQ84" i="6" s="1"/>
  <c r="HR84" i="6" s="1"/>
  <c r="HS84" i="6" s="1"/>
  <c r="HT84" i="6"/>
  <c r="HU84" i="6" s="1"/>
  <c r="HV84" i="6" s="1"/>
  <c r="HW84" i="6" s="1"/>
  <c r="HX84" i="6" s="1"/>
  <c r="HY84" i="6" s="1"/>
  <c r="HZ84" i="6" s="1"/>
  <c r="IA84" i="6" s="1"/>
  <c r="IB84" i="6" s="1"/>
  <c r="IC84" i="6" s="1"/>
  <c r="ID84" i="6" s="1"/>
  <c r="IE84" i="6" s="1"/>
  <c r="IF84" i="6" s="1"/>
  <c r="IG84" i="6" s="1"/>
  <c r="IH84" i="6" s="1"/>
  <c r="II84" i="6" s="1"/>
  <c r="IJ84" i="6" s="1"/>
  <c r="IK84" i="6" s="1"/>
  <c r="IL84" i="6" s="1"/>
  <c r="IM84" i="6" s="1"/>
  <c r="IN84" i="6" s="1"/>
  <c r="IO84" i="6" s="1"/>
  <c r="IP84" i="6" s="1"/>
  <c r="IQ84" i="6" s="1"/>
  <c r="IR84" i="6" s="1"/>
  <c r="IS84" i="6" s="1"/>
  <c r="IT84" i="6" s="1"/>
  <c r="IU84" i="6" s="1"/>
  <c r="IV84" i="6" s="1"/>
  <c r="IW84" i="6" s="1"/>
  <c r="IX84" i="6" s="1"/>
  <c r="IY84" i="6" s="1"/>
  <c r="IZ84" i="6" s="1"/>
  <c r="JA84" i="6" s="1"/>
  <c r="JB84" i="6" s="1"/>
  <c r="JC84" i="6" s="1"/>
  <c r="HK85" i="6"/>
  <c r="HL85" i="6" s="1"/>
  <c r="HM85" i="6"/>
  <c r="HN85" i="6" s="1"/>
  <c r="HO85" i="6" s="1"/>
  <c r="HP85" i="6" s="1"/>
  <c r="HQ85" i="6" s="1"/>
  <c r="HR85" i="6" s="1"/>
  <c r="HS85" i="6" s="1"/>
  <c r="HT85" i="6" s="1"/>
  <c r="HU85" i="6" s="1"/>
  <c r="HV85" i="6" s="1"/>
  <c r="HW85" i="6" s="1"/>
  <c r="HX85" i="6" s="1"/>
  <c r="HY85" i="6" s="1"/>
  <c r="HZ85" i="6" s="1"/>
  <c r="IA85" i="6" s="1"/>
  <c r="IB85" i="6" s="1"/>
  <c r="IC85" i="6" s="1"/>
  <c r="ID85" i="6" s="1"/>
  <c r="IE85" i="6" s="1"/>
  <c r="IF85" i="6" s="1"/>
  <c r="IG85" i="6" s="1"/>
  <c r="IH85" i="6" s="1"/>
  <c r="II85" i="6" s="1"/>
  <c r="IJ85" i="6" s="1"/>
  <c r="IK85" i="6" s="1"/>
  <c r="IL85" i="6" s="1"/>
  <c r="IM85" i="6" s="1"/>
  <c r="IN85" i="6" s="1"/>
  <c r="IO85" i="6" s="1"/>
  <c r="IP85" i="6" s="1"/>
  <c r="IQ85" i="6" s="1"/>
  <c r="IR85" i="6" s="1"/>
  <c r="IS85" i="6" s="1"/>
  <c r="IT85" i="6" s="1"/>
  <c r="IU85" i="6" s="1"/>
  <c r="IV85" i="6" s="1"/>
  <c r="IW85" i="6" s="1"/>
  <c r="IX85" i="6" s="1"/>
  <c r="IY85" i="6" s="1"/>
  <c r="IZ85" i="6" s="1"/>
  <c r="JA85" i="6" s="1"/>
  <c r="JB85" i="6" s="1"/>
  <c r="JC85" i="6" s="1"/>
  <c r="HK86" i="6"/>
  <c r="HL86" i="6" s="1"/>
  <c r="HM86" i="6"/>
  <c r="HN86" i="6"/>
  <c r="HO86" i="6" s="1"/>
  <c r="HP86" i="6" s="1"/>
  <c r="HQ86" i="6" s="1"/>
  <c r="HR86" i="6"/>
  <c r="HS86" i="6" s="1"/>
  <c r="HT86" i="6" s="1"/>
  <c r="HU86" i="6" s="1"/>
  <c r="HV86" i="6" s="1"/>
  <c r="HW86" i="6" s="1"/>
  <c r="HX86" i="6" s="1"/>
  <c r="HY86" i="6" s="1"/>
  <c r="HZ86" i="6" s="1"/>
  <c r="IA86" i="6" s="1"/>
  <c r="IB86" i="6" s="1"/>
  <c r="IC86" i="6" s="1"/>
  <c r="ID86" i="6" s="1"/>
  <c r="IE86" i="6" s="1"/>
  <c r="IF86" i="6" s="1"/>
  <c r="IG86" i="6" s="1"/>
  <c r="IH86" i="6" s="1"/>
  <c r="II86" i="6" s="1"/>
  <c r="IJ86" i="6" s="1"/>
  <c r="IK86" i="6" s="1"/>
  <c r="IL86" i="6" s="1"/>
  <c r="IM86" i="6" s="1"/>
  <c r="IN86" i="6" s="1"/>
  <c r="IO86" i="6" s="1"/>
  <c r="IP86" i="6" s="1"/>
  <c r="IQ86" i="6" s="1"/>
  <c r="IR86" i="6" s="1"/>
  <c r="IS86" i="6" s="1"/>
  <c r="IT86" i="6" s="1"/>
  <c r="IU86" i="6" s="1"/>
  <c r="IV86" i="6" s="1"/>
  <c r="IW86" i="6" s="1"/>
  <c r="IX86" i="6" s="1"/>
  <c r="IY86" i="6" s="1"/>
  <c r="IZ86" i="6" s="1"/>
  <c r="JA86" i="6" s="1"/>
  <c r="JB86" i="6" s="1"/>
  <c r="JC86" i="6" s="1"/>
  <c r="HK87" i="6"/>
  <c r="HL87" i="6" s="1"/>
  <c r="HM87" i="6" s="1"/>
  <c r="HN87" i="6" s="1"/>
  <c r="HO87" i="6" s="1"/>
  <c r="HP87" i="6" s="1"/>
  <c r="HQ87" i="6" s="1"/>
  <c r="HR87" i="6" s="1"/>
  <c r="HS87" i="6" s="1"/>
  <c r="HT87" i="6" s="1"/>
  <c r="HU87" i="6" s="1"/>
  <c r="HV87" i="6" s="1"/>
  <c r="HW87" i="6" s="1"/>
  <c r="HX87" i="6" s="1"/>
  <c r="HY87" i="6" s="1"/>
  <c r="HZ87" i="6" s="1"/>
  <c r="IA87" i="6" s="1"/>
  <c r="IB87" i="6" s="1"/>
  <c r="IC87" i="6" s="1"/>
  <c r="ID87" i="6" s="1"/>
  <c r="IE87" i="6" s="1"/>
  <c r="IF87" i="6" s="1"/>
  <c r="IG87" i="6" s="1"/>
  <c r="IH87" i="6" s="1"/>
  <c r="II87" i="6" s="1"/>
  <c r="IJ87" i="6" s="1"/>
  <c r="IK87" i="6" s="1"/>
  <c r="IL87" i="6" s="1"/>
  <c r="IM87" i="6" s="1"/>
  <c r="IN87" i="6" s="1"/>
  <c r="IO87" i="6" s="1"/>
  <c r="IP87" i="6" s="1"/>
  <c r="IQ87" i="6" s="1"/>
  <c r="IR87" i="6" s="1"/>
  <c r="IS87" i="6" s="1"/>
  <c r="IT87" i="6" s="1"/>
  <c r="IU87" i="6" s="1"/>
  <c r="IV87" i="6" s="1"/>
  <c r="IW87" i="6" s="1"/>
  <c r="IX87" i="6" s="1"/>
  <c r="IY87" i="6" s="1"/>
  <c r="IZ87" i="6" s="1"/>
  <c r="JA87" i="6" s="1"/>
  <c r="JB87" i="6" s="1"/>
  <c r="JC87" i="6" s="1"/>
  <c r="HK88" i="6"/>
  <c r="HL88" i="6"/>
  <c r="HM88" i="6"/>
  <c r="HN88" i="6" s="1"/>
  <c r="HO88" i="6"/>
  <c r="HP88" i="6" s="1"/>
  <c r="HQ88" i="6"/>
  <c r="HR88" i="6" s="1"/>
  <c r="HS88" i="6" s="1"/>
  <c r="HT88" i="6" s="1"/>
  <c r="HU88" i="6" s="1"/>
  <c r="HV88" i="6" s="1"/>
  <c r="HW88" i="6" s="1"/>
  <c r="HX88" i="6" s="1"/>
  <c r="HY88" i="6" s="1"/>
  <c r="HZ88" i="6" s="1"/>
  <c r="IA88" i="6" s="1"/>
  <c r="IB88" i="6" s="1"/>
  <c r="IC88" i="6" s="1"/>
  <c r="ID88" i="6" s="1"/>
  <c r="IE88" i="6" s="1"/>
  <c r="IF88" i="6" s="1"/>
  <c r="IG88" i="6" s="1"/>
  <c r="IH88" i="6" s="1"/>
  <c r="II88" i="6" s="1"/>
  <c r="IJ88" i="6" s="1"/>
  <c r="IK88" i="6" s="1"/>
  <c r="IL88" i="6" s="1"/>
  <c r="IM88" i="6" s="1"/>
  <c r="IN88" i="6" s="1"/>
  <c r="IO88" i="6" s="1"/>
  <c r="IP88" i="6" s="1"/>
  <c r="IQ88" i="6" s="1"/>
  <c r="IR88" i="6" s="1"/>
  <c r="IS88" i="6" s="1"/>
  <c r="IT88" i="6" s="1"/>
  <c r="IU88" i="6" s="1"/>
  <c r="IV88" i="6" s="1"/>
  <c r="IW88" i="6" s="1"/>
  <c r="IX88" i="6" s="1"/>
  <c r="IY88" i="6" s="1"/>
  <c r="IZ88" i="6" s="1"/>
  <c r="JA88" i="6" s="1"/>
  <c r="JB88" i="6" s="1"/>
  <c r="JC88" i="6" s="1"/>
  <c r="HK89" i="6"/>
  <c r="HL89" i="6" s="1"/>
  <c r="HM89" i="6"/>
  <c r="HN89" i="6" s="1"/>
  <c r="HO89" i="6" s="1"/>
  <c r="HP89" i="6" s="1"/>
  <c r="HQ89" i="6" s="1"/>
  <c r="HR89" i="6" s="1"/>
  <c r="HS89" i="6" s="1"/>
  <c r="HT89" i="6" s="1"/>
  <c r="HU89" i="6" s="1"/>
  <c r="HV89" i="6" s="1"/>
  <c r="HW89" i="6" s="1"/>
  <c r="HX89" i="6" s="1"/>
  <c r="HY89" i="6" s="1"/>
  <c r="HZ89" i="6" s="1"/>
  <c r="IA89" i="6" s="1"/>
  <c r="IB89" i="6" s="1"/>
  <c r="IC89" i="6" s="1"/>
  <c r="ID89" i="6" s="1"/>
  <c r="IE89" i="6" s="1"/>
  <c r="IF89" i="6" s="1"/>
  <c r="IG89" i="6" s="1"/>
  <c r="IH89" i="6" s="1"/>
  <c r="II89" i="6" s="1"/>
  <c r="IJ89" i="6" s="1"/>
  <c r="IK89" i="6" s="1"/>
  <c r="IL89" i="6" s="1"/>
  <c r="IM89" i="6" s="1"/>
  <c r="IN89" i="6" s="1"/>
  <c r="IO89" i="6" s="1"/>
  <c r="IP89" i="6" s="1"/>
  <c r="IQ89" i="6" s="1"/>
  <c r="IR89" i="6" s="1"/>
  <c r="IS89" i="6" s="1"/>
  <c r="IT89" i="6" s="1"/>
  <c r="IU89" i="6" s="1"/>
  <c r="IV89" i="6" s="1"/>
  <c r="IW89" i="6" s="1"/>
  <c r="IX89" i="6" s="1"/>
  <c r="IY89" i="6" s="1"/>
  <c r="IZ89" i="6" s="1"/>
  <c r="JA89" i="6" s="1"/>
  <c r="JB89" i="6" s="1"/>
  <c r="JC89" i="6" s="1"/>
  <c r="HK90" i="6"/>
  <c r="HL90" i="6" s="1"/>
  <c r="HM90" i="6" s="1"/>
  <c r="HN90" i="6" s="1"/>
  <c r="HO90" i="6" s="1"/>
  <c r="HP90" i="6"/>
  <c r="HQ90" i="6"/>
  <c r="HR90" i="6" s="1"/>
  <c r="HS90" i="6" s="1"/>
  <c r="HT90" i="6" s="1"/>
  <c r="HU90" i="6" s="1"/>
  <c r="HV90" i="6" s="1"/>
  <c r="HW90" i="6" s="1"/>
  <c r="HX90" i="6" s="1"/>
  <c r="HY90" i="6" s="1"/>
  <c r="HZ90" i="6" s="1"/>
  <c r="IA90" i="6" s="1"/>
  <c r="IB90" i="6" s="1"/>
  <c r="IC90" i="6" s="1"/>
  <c r="ID90" i="6" s="1"/>
  <c r="IE90" i="6" s="1"/>
  <c r="IF90" i="6" s="1"/>
  <c r="IG90" i="6" s="1"/>
  <c r="IH90" i="6" s="1"/>
  <c r="II90" i="6" s="1"/>
  <c r="IJ90" i="6" s="1"/>
  <c r="IK90" i="6" s="1"/>
  <c r="IL90" i="6" s="1"/>
  <c r="IM90" i="6" s="1"/>
  <c r="IN90" i="6" s="1"/>
  <c r="IO90" i="6" s="1"/>
  <c r="IP90" i="6" s="1"/>
  <c r="IQ90" i="6" s="1"/>
  <c r="IR90" i="6" s="1"/>
  <c r="IS90" i="6" s="1"/>
  <c r="IT90" i="6" s="1"/>
  <c r="IU90" i="6" s="1"/>
  <c r="IV90" i="6" s="1"/>
  <c r="IW90" i="6" s="1"/>
  <c r="IX90" i="6" s="1"/>
  <c r="IY90" i="6" s="1"/>
  <c r="IZ90" i="6" s="1"/>
  <c r="JA90" i="6" s="1"/>
  <c r="JB90" i="6" s="1"/>
  <c r="JC90" i="6" s="1"/>
  <c r="HK91" i="6"/>
  <c r="HL91" i="6"/>
  <c r="HM91" i="6" s="1"/>
  <c r="HN91" i="6" s="1"/>
  <c r="HO91" i="6" s="1"/>
  <c r="HP91" i="6" s="1"/>
  <c r="HQ91" i="6" s="1"/>
  <c r="HR91" i="6" s="1"/>
  <c r="HS91" i="6" s="1"/>
  <c r="HT91" i="6" s="1"/>
  <c r="HU91" i="6" s="1"/>
  <c r="HV91" i="6" s="1"/>
  <c r="HW91" i="6" s="1"/>
  <c r="HX91" i="6" s="1"/>
  <c r="HY91" i="6" s="1"/>
  <c r="HZ91" i="6" s="1"/>
  <c r="IA91" i="6" s="1"/>
  <c r="IB91" i="6" s="1"/>
  <c r="IC91" i="6" s="1"/>
  <c r="ID91" i="6" s="1"/>
  <c r="IE91" i="6" s="1"/>
  <c r="IF91" i="6" s="1"/>
  <c r="IG91" i="6" s="1"/>
  <c r="IH91" i="6" s="1"/>
  <c r="II91" i="6" s="1"/>
  <c r="IJ91" i="6" s="1"/>
  <c r="IK91" i="6" s="1"/>
  <c r="IL91" i="6" s="1"/>
  <c r="IM91" i="6" s="1"/>
  <c r="IN91" i="6" s="1"/>
  <c r="IO91" i="6" s="1"/>
  <c r="IP91" i="6" s="1"/>
  <c r="IQ91" i="6" s="1"/>
  <c r="IR91" i="6" s="1"/>
  <c r="IS91" i="6" s="1"/>
  <c r="IT91" i="6" s="1"/>
  <c r="IU91" i="6" s="1"/>
  <c r="IV91" i="6" s="1"/>
  <c r="IW91" i="6" s="1"/>
  <c r="IX91" i="6" s="1"/>
  <c r="IY91" i="6" s="1"/>
  <c r="IZ91" i="6" s="1"/>
  <c r="JA91" i="6" s="1"/>
  <c r="JB91" i="6" s="1"/>
  <c r="JC91" i="6" s="1"/>
  <c r="HK92" i="6"/>
  <c r="HL92" i="6"/>
  <c r="HM92" i="6" s="1"/>
  <c r="HN92" i="6"/>
  <c r="HO92" i="6"/>
  <c r="HP92" i="6" s="1"/>
  <c r="HQ92" i="6" s="1"/>
  <c r="HR92" i="6" s="1"/>
  <c r="HS92" i="6" s="1"/>
  <c r="HT92" i="6" s="1"/>
  <c r="HU92" i="6" s="1"/>
  <c r="HV92" i="6" s="1"/>
  <c r="HW92" i="6" s="1"/>
  <c r="HX92" i="6" s="1"/>
  <c r="HY92" i="6" s="1"/>
  <c r="HZ92" i="6" s="1"/>
  <c r="IA92" i="6" s="1"/>
  <c r="IB92" i="6" s="1"/>
  <c r="IC92" i="6" s="1"/>
  <c r="ID92" i="6" s="1"/>
  <c r="IE92" i="6" s="1"/>
  <c r="IF92" i="6" s="1"/>
  <c r="IG92" i="6" s="1"/>
  <c r="IH92" i="6" s="1"/>
  <c r="II92" i="6" s="1"/>
  <c r="IJ92" i="6" s="1"/>
  <c r="IK92" i="6" s="1"/>
  <c r="IL92" i="6" s="1"/>
  <c r="IM92" i="6" s="1"/>
  <c r="IN92" i="6" s="1"/>
  <c r="IO92" i="6" s="1"/>
  <c r="IP92" i="6" s="1"/>
  <c r="IQ92" i="6" s="1"/>
  <c r="IR92" i="6" s="1"/>
  <c r="IS92" i="6" s="1"/>
  <c r="IT92" i="6" s="1"/>
  <c r="IU92" i="6" s="1"/>
  <c r="IV92" i="6" s="1"/>
  <c r="IW92" i="6" s="1"/>
  <c r="IX92" i="6" s="1"/>
  <c r="IY92" i="6" s="1"/>
  <c r="IZ92" i="6" s="1"/>
  <c r="JA92" i="6" s="1"/>
  <c r="JB92" i="6" s="1"/>
  <c r="JC92" i="6" s="1"/>
  <c r="HK93" i="6"/>
  <c r="HL93" i="6"/>
  <c r="HM93" i="6"/>
  <c r="HN93" i="6" s="1"/>
  <c r="HO93" i="6" s="1"/>
  <c r="HP93" i="6" s="1"/>
  <c r="HQ93" i="6" s="1"/>
  <c r="HR93" i="6" s="1"/>
  <c r="HS93" i="6" s="1"/>
  <c r="HT93" i="6" s="1"/>
  <c r="HU93" i="6" s="1"/>
  <c r="HV93" i="6" s="1"/>
  <c r="HW93" i="6" s="1"/>
  <c r="HX93" i="6" s="1"/>
  <c r="HY93" i="6" s="1"/>
  <c r="HZ93" i="6" s="1"/>
  <c r="IA93" i="6" s="1"/>
  <c r="IB93" i="6" s="1"/>
  <c r="IC93" i="6" s="1"/>
  <c r="ID93" i="6" s="1"/>
  <c r="IE93" i="6" s="1"/>
  <c r="IF93" i="6" s="1"/>
  <c r="IG93" i="6" s="1"/>
  <c r="IH93" i="6" s="1"/>
  <c r="II93" i="6" s="1"/>
  <c r="IJ93" i="6" s="1"/>
  <c r="IK93" i="6" s="1"/>
  <c r="IL93" i="6" s="1"/>
  <c r="IM93" i="6" s="1"/>
  <c r="IN93" i="6" s="1"/>
  <c r="IO93" i="6" s="1"/>
  <c r="IP93" i="6" s="1"/>
  <c r="IQ93" i="6" s="1"/>
  <c r="IR93" i="6" s="1"/>
  <c r="IS93" i="6" s="1"/>
  <c r="IT93" i="6" s="1"/>
  <c r="IU93" i="6" s="1"/>
  <c r="IV93" i="6" s="1"/>
  <c r="IW93" i="6" s="1"/>
  <c r="IX93" i="6" s="1"/>
  <c r="IY93" i="6" s="1"/>
  <c r="IZ93" i="6" s="1"/>
  <c r="JA93" i="6" s="1"/>
  <c r="JB93" i="6" s="1"/>
  <c r="JC93" i="6" s="1"/>
  <c r="HK94" i="6"/>
  <c r="HL94" i="6"/>
  <c r="HM94" i="6"/>
  <c r="HN94" i="6" s="1"/>
  <c r="HO94" i="6" s="1"/>
  <c r="HP94" i="6" s="1"/>
  <c r="HQ94" i="6" s="1"/>
  <c r="HR94" i="6" s="1"/>
  <c r="HS94" i="6" s="1"/>
  <c r="HT94" i="6" s="1"/>
  <c r="HU94" i="6" s="1"/>
  <c r="HV94" i="6" s="1"/>
  <c r="HW94" i="6" s="1"/>
  <c r="HX94" i="6" s="1"/>
  <c r="HY94" i="6" s="1"/>
  <c r="HZ94" i="6" s="1"/>
  <c r="IA94" i="6" s="1"/>
  <c r="IB94" i="6" s="1"/>
  <c r="IC94" i="6" s="1"/>
  <c r="ID94" i="6" s="1"/>
  <c r="IE94" i="6" s="1"/>
  <c r="IF94" i="6" s="1"/>
  <c r="IG94" i="6" s="1"/>
  <c r="IH94" i="6" s="1"/>
  <c r="II94" i="6" s="1"/>
  <c r="IJ94" i="6" s="1"/>
  <c r="IK94" i="6" s="1"/>
  <c r="IL94" i="6" s="1"/>
  <c r="IM94" i="6" s="1"/>
  <c r="IN94" i="6" s="1"/>
  <c r="IO94" i="6" s="1"/>
  <c r="IP94" i="6" s="1"/>
  <c r="IQ94" i="6" s="1"/>
  <c r="IR94" i="6" s="1"/>
  <c r="IS94" i="6" s="1"/>
  <c r="IT94" i="6" s="1"/>
  <c r="IU94" i="6" s="1"/>
  <c r="IV94" i="6" s="1"/>
  <c r="IW94" i="6" s="1"/>
  <c r="IX94" i="6" s="1"/>
  <c r="IY94" i="6" s="1"/>
  <c r="IZ94" i="6" s="1"/>
  <c r="JA94" i="6" s="1"/>
  <c r="JB94" i="6" s="1"/>
  <c r="JC94" i="6" s="1"/>
  <c r="HK95" i="6"/>
  <c r="HL95" i="6" s="1"/>
  <c r="HM95" i="6" s="1"/>
  <c r="HN95" i="6" s="1"/>
  <c r="HO95" i="6" s="1"/>
  <c r="HP95" i="6" s="1"/>
  <c r="HQ95" i="6" s="1"/>
  <c r="HR95" i="6" s="1"/>
  <c r="HS95" i="6" s="1"/>
  <c r="HT95" i="6" s="1"/>
  <c r="HU95" i="6" s="1"/>
  <c r="HV95" i="6" s="1"/>
  <c r="HW95" i="6" s="1"/>
  <c r="HX95" i="6" s="1"/>
  <c r="HY95" i="6" s="1"/>
  <c r="HZ95" i="6" s="1"/>
  <c r="IA95" i="6" s="1"/>
  <c r="IB95" i="6" s="1"/>
  <c r="IC95" i="6" s="1"/>
  <c r="ID95" i="6" s="1"/>
  <c r="IE95" i="6" s="1"/>
  <c r="IF95" i="6" s="1"/>
  <c r="IG95" i="6" s="1"/>
  <c r="IH95" i="6" s="1"/>
  <c r="II95" i="6" s="1"/>
  <c r="IJ95" i="6" s="1"/>
  <c r="IK95" i="6" s="1"/>
  <c r="IL95" i="6" s="1"/>
  <c r="IM95" i="6" s="1"/>
  <c r="IN95" i="6" s="1"/>
  <c r="IO95" i="6" s="1"/>
  <c r="IP95" i="6" s="1"/>
  <c r="IQ95" i="6" s="1"/>
  <c r="IR95" i="6" s="1"/>
  <c r="IS95" i="6" s="1"/>
  <c r="IT95" i="6" s="1"/>
  <c r="IU95" i="6" s="1"/>
  <c r="IV95" i="6" s="1"/>
  <c r="IW95" i="6" s="1"/>
  <c r="IX95" i="6" s="1"/>
  <c r="IY95" i="6" s="1"/>
  <c r="IZ95" i="6" s="1"/>
  <c r="JA95" i="6" s="1"/>
  <c r="JB95" i="6" s="1"/>
  <c r="JC95" i="6" s="1"/>
  <c r="HK96" i="6"/>
  <c r="HL96" i="6" s="1"/>
  <c r="HM96" i="6"/>
  <c r="HN96" i="6" s="1"/>
  <c r="HO96" i="6" s="1"/>
  <c r="HP96" i="6" s="1"/>
  <c r="HQ96" i="6" s="1"/>
  <c r="HR96" i="6" s="1"/>
  <c r="HS96" i="6" s="1"/>
  <c r="HT96" i="6" s="1"/>
  <c r="HU96" i="6" s="1"/>
  <c r="HV96" i="6" s="1"/>
  <c r="HW96" i="6" s="1"/>
  <c r="HX96" i="6" s="1"/>
  <c r="HY96" i="6" s="1"/>
  <c r="HZ96" i="6" s="1"/>
  <c r="IA96" i="6" s="1"/>
  <c r="IB96" i="6" s="1"/>
  <c r="IC96" i="6" s="1"/>
  <c r="ID96" i="6" s="1"/>
  <c r="IE96" i="6" s="1"/>
  <c r="IF96" i="6" s="1"/>
  <c r="IG96" i="6" s="1"/>
  <c r="IH96" i="6" s="1"/>
  <c r="II96" i="6" s="1"/>
  <c r="IJ96" i="6" s="1"/>
  <c r="IK96" i="6" s="1"/>
  <c r="IL96" i="6" s="1"/>
  <c r="IM96" i="6" s="1"/>
  <c r="IN96" i="6" s="1"/>
  <c r="IO96" i="6" s="1"/>
  <c r="IP96" i="6" s="1"/>
  <c r="IQ96" i="6" s="1"/>
  <c r="IR96" i="6" s="1"/>
  <c r="IS96" i="6" s="1"/>
  <c r="IT96" i="6" s="1"/>
  <c r="IU96" i="6" s="1"/>
  <c r="IV96" i="6" s="1"/>
  <c r="IW96" i="6" s="1"/>
  <c r="IX96" i="6" s="1"/>
  <c r="IY96" i="6" s="1"/>
  <c r="IZ96" i="6" s="1"/>
  <c r="JA96" i="6" s="1"/>
  <c r="JB96" i="6" s="1"/>
  <c r="JC96" i="6" s="1"/>
  <c r="HK97" i="6"/>
  <c r="HL97" i="6" s="1"/>
  <c r="HM97" i="6" s="1"/>
  <c r="HN97" i="6" s="1"/>
  <c r="HO97" i="6" s="1"/>
  <c r="HP97" i="6"/>
  <c r="HQ97" i="6"/>
  <c r="HR97" i="6" s="1"/>
  <c r="HS97" i="6" s="1"/>
  <c r="HT97" i="6" s="1"/>
  <c r="HU97" i="6" s="1"/>
  <c r="HV97" i="6" s="1"/>
  <c r="HW97" i="6" s="1"/>
  <c r="HX97" i="6" s="1"/>
  <c r="HY97" i="6" s="1"/>
  <c r="HZ97" i="6" s="1"/>
  <c r="IA97" i="6" s="1"/>
  <c r="IB97" i="6" s="1"/>
  <c r="IC97" i="6" s="1"/>
  <c r="ID97" i="6" s="1"/>
  <c r="IE97" i="6" s="1"/>
  <c r="IF97" i="6" s="1"/>
  <c r="IG97" i="6" s="1"/>
  <c r="IH97" i="6" s="1"/>
  <c r="II97" i="6" s="1"/>
  <c r="IJ97" i="6" s="1"/>
  <c r="IK97" i="6" s="1"/>
  <c r="IL97" i="6" s="1"/>
  <c r="IM97" i="6" s="1"/>
  <c r="IN97" i="6" s="1"/>
  <c r="IO97" i="6" s="1"/>
  <c r="IP97" i="6" s="1"/>
  <c r="IQ97" i="6" s="1"/>
  <c r="IR97" i="6" s="1"/>
  <c r="IS97" i="6" s="1"/>
  <c r="IT97" i="6" s="1"/>
  <c r="IU97" i="6" s="1"/>
  <c r="IV97" i="6" s="1"/>
  <c r="IW97" i="6" s="1"/>
  <c r="IX97" i="6" s="1"/>
  <c r="IY97" i="6" s="1"/>
  <c r="IZ97" i="6" s="1"/>
  <c r="JA97" i="6" s="1"/>
  <c r="JB97" i="6" s="1"/>
  <c r="JC97" i="6" s="1"/>
  <c r="HK98" i="6"/>
  <c r="HL98" i="6"/>
  <c r="HM98" i="6" s="1"/>
  <c r="HN98" i="6" s="1"/>
  <c r="HO98" i="6" s="1"/>
  <c r="HP98" i="6" s="1"/>
  <c r="HQ98" i="6" s="1"/>
  <c r="HR98" i="6" s="1"/>
  <c r="HS98" i="6" s="1"/>
  <c r="HT98" i="6" s="1"/>
  <c r="HU98" i="6" s="1"/>
  <c r="HV98" i="6" s="1"/>
  <c r="HW98" i="6" s="1"/>
  <c r="HX98" i="6" s="1"/>
  <c r="HY98" i="6" s="1"/>
  <c r="HZ98" i="6" s="1"/>
  <c r="IA98" i="6" s="1"/>
  <c r="IB98" i="6" s="1"/>
  <c r="IC98" i="6" s="1"/>
  <c r="ID98" i="6" s="1"/>
  <c r="IE98" i="6" s="1"/>
  <c r="IF98" i="6" s="1"/>
  <c r="IG98" i="6" s="1"/>
  <c r="IH98" i="6" s="1"/>
  <c r="II98" i="6" s="1"/>
  <c r="IJ98" i="6" s="1"/>
  <c r="IK98" i="6" s="1"/>
  <c r="IL98" i="6" s="1"/>
  <c r="IM98" i="6" s="1"/>
  <c r="IN98" i="6" s="1"/>
  <c r="IO98" i="6" s="1"/>
  <c r="IP98" i="6" s="1"/>
  <c r="IQ98" i="6" s="1"/>
  <c r="IR98" i="6" s="1"/>
  <c r="IS98" i="6" s="1"/>
  <c r="IT98" i="6" s="1"/>
  <c r="IU98" i="6" s="1"/>
  <c r="IV98" i="6" s="1"/>
  <c r="IW98" i="6" s="1"/>
  <c r="IX98" i="6" s="1"/>
  <c r="IY98" i="6" s="1"/>
  <c r="IZ98" i="6" s="1"/>
  <c r="JA98" i="6" s="1"/>
  <c r="JB98" i="6" s="1"/>
  <c r="JC98" i="6" s="1"/>
  <c r="HK99" i="6"/>
  <c r="HL99" i="6" s="1"/>
  <c r="HM99" i="6" s="1"/>
  <c r="HN99" i="6" s="1"/>
  <c r="HO99" i="6"/>
  <c r="HP99" i="6" s="1"/>
  <c r="HQ99" i="6" s="1"/>
  <c r="HR99" i="6" s="1"/>
  <c r="HS99" i="6" s="1"/>
  <c r="HT99" i="6" s="1"/>
  <c r="HU99" i="6" s="1"/>
  <c r="HV99" i="6" s="1"/>
  <c r="HW99" i="6" s="1"/>
  <c r="HX99" i="6" s="1"/>
  <c r="HY99" i="6" s="1"/>
  <c r="HZ99" i="6" s="1"/>
  <c r="IA99" i="6" s="1"/>
  <c r="IB99" i="6" s="1"/>
  <c r="IC99" i="6" s="1"/>
  <c r="ID99" i="6" s="1"/>
  <c r="IE99" i="6" s="1"/>
  <c r="IF99" i="6" s="1"/>
  <c r="IG99" i="6" s="1"/>
  <c r="IH99" i="6" s="1"/>
  <c r="II99" i="6" s="1"/>
  <c r="IJ99" i="6" s="1"/>
  <c r="IK99" i="6" s="1"/>
  <c r="IL99" i="6" s="1"/>
  <c r="IM99" i="6" s="1"/>
  <c r="IN99" i="6" s="1"/>
  <c r="IO99" i="6" s="1"/>
  <c r="IP99" i="6" s="1"/>
  <c r="IQ99" i="6" s="1"/>
  <c r="IR99" i="6" s="1"/>
  <c r="IS99" i="6" s="1"/>
  <c r="IT99" i="6" s="1"/>
  <c r="IU99" i="6" s="1"/>
  <c r="IV99" i="6" s="1"/>
  <c r="IW99" i="6" s="1"/>
  <c r="IX99" i="6" s="1"/>
  <c r="IY99" i="6" s="1"/>
  <c r="IZ99" i="6" s="1"/>
  <c r="JA99" i="6" s="1"/>
  <c r="JB99" i="6" s="1"/>
  <c r="JC99" i="6" s="1"/>
  <c r="HK100" i="6"/>
  <c r="HL100" i="6"/>
  <c r="HM100" i="6" s="1"/>
  <c r="HN100" i="6"/>
  <c r="HO100" i="6" s="1"/>
  <c r="HP100" i="6" s="1"/>
  <c r="HQ100" i="6" s="1"/>
  <c r="HR100" i="6" s="1"/>
  <c r="HS100" i="6" s="1"/>
  <c r="HT100" i="6" s="1"/>
  <c r="HU100" i="6" s="1"/>
  <c r="HV100" i="6" s="1"/>
  <c r="HW100" i="6" s="1"/>
  <c r="HX100" i="6" s="1"/>
  <c r="HY100" i="6" s="1"/>
  <c r="HZ100" i="6" s="1"/>
  <c r="IA100" i="6" s="1"/>
  <c r="IB100" i="6" s="1"/>
  <c r="IC100" i="6" s="1"/>
  <c r="ID100" i="6" s="1"/>
  <c r="IE100" i="6" s="1"/>
  <c r="IF100" i="6" s="1"/>
  <c r="IG100" i="6" s="1"/>
  <c r="IH100" i="6" s="1"/>
  <c r="II100" i="6" s="1"/>
  <c r="IJ100" i="6" s="1"/>
  <c r="IK100" i="6" s="1"/>
  <c r="IL100" i="6" s="1"/>
  <c r="IM100" i="6" s="1"/>
  <c r="IN100" i="6" s="1"/>
  <c r="IO100" i="6" s="1"/>
  <c r="IP100" i="6" s="1"/>
  <c r="IQ100" i="6" s="1"/>
  <c r="IR100" i="6" s="1"/>
  <c r="IS100" i="6" s="1"/>
  <c r="IT100" i="6" s="1"/>
  <c r="IU100" i="6" s="1"/>
  <c r="IV100" i="6" s="1"/>
  <c r="IW100" i="6" s="1"/>
  <c r="IX100" i="6" s="1"/>
  <c r="IY100" i="6" s="1"/>
  <c r="IZ100" i="6" s="1"/>
  <c r="JA100" i="6" s="1"/>
  <c r="JB100" i="6" s="1"/>
  <c r="JC100" i="6" s="1"/>
  <c r="HK101" i="6"/>
  <c r="HL101" i="6"/>
  <c r="HM101" i="6"/>
  <c r="HN101" i="6" s="1"/>
  <c r="HO101" i="6" s="1"/>
  <c r="HP101" i="6" s="1"/>
  <c r="HQ101" i="6" s="1"/>
  <c r="HR101" i="6" s="1"/>
  <c r="HS101" i="6" s="1"/>
  <c r="HT101" i="6" s="1"/>
  <c r="HU101" i="6" s="1"/>
  <c r="HV101" i="6" s="1"/>
  <c r="HW101" i="6" s="1"/>
  <c r="HX101" i="6" s="1"/>
  <c r="HY101" i="6" s="1"/>
  <c r="HZ101" i="6" s="1"/>
  <c r="IA101" i="6" s="1"/>
  <c r="IB101" i="6" s="1"/>
  <c r="IC101" i="6" s="1"/>
  <c r="ID101" i="6" s="1"/>
  <c r="IE101" i="6" s="1"/>
  <c r="IF101" i="6" s="1"/>
  <c r="IG101" i="6" s="1"/>
  <c r="IH101" i="6" s="1"/>
  <c r="II101" i="6" s="1"/>
  <c r="IJ101" i="6" s="1"/>
  <c r="IK101" i="6" s="1"/>
  <c r="IL101" i="6" s="1"/>
  <c r="IM101" i="6" s="1"/>
  <c r="IN101" i="6" s="1"/>
  <c r="IO101" i="6" s="1"/>
  <c r="IP101" i="6" s="1"/>
  <c r="IQ101" i="6" s="1"/>
  <c r="IR101" i="6" s="1"/>
  <c r="IS101" i="6" s="1"/>
  <c r="IT101" i="6" s="1"/>
  <c r="IU101" i="6" s="1"/>
  <c r="IV101" i="6" s="1"/>
  <c r="IW101" i="6" s="1"/>
  <c r="IX101" i="6" s="1"/>
  <c r="IY101" i="6" s="1"/>
  <c r="IZ101" i="6" s="1"/>
  <c r="JA101" i="6" s="1"/>
  <c r="JB101" i="6" s="1"/>
  <c r="JC101" i="6" s="1"/>
  <c r="HK102" i="6"/>
  <c r="HL102" i="6"/>
  <c r="HM102" i="6" s="1"/>
  <c r="HN102" i="6" s="1"/>
  <c r="HO102" i="6" s="1"/>
  <c r="HP102" i="6" s="1"/>
  <c r="HQ102" i="6" s="1"/>
  <c r="HR102" i="6" s="1"/>
  <c r="HS102" i="6" s="1"/>
  <c r="HT102" i="6" s="1"/>
  <c r="HU102" i="6" s="1"/>
  <c r="HV102" i="6" s="1"/>
  <c r="HW102" i="6" s="1"/>
  <c r="HX102" i="6" s="1"/>
  <c r="HY102" i="6" s="1"/>
  <c r="HZ102" i="6" s="1"/>
  <c r="IA102" i="6" s="1"/>
  <c r="IB102" i="6" s="1"/>
  <c r="IC102" i="6" s="1"/>
  <c r="ID102" i="6" s="1"/>
  <c r="IE102" i="6" s="1"/>
  <c r="IF102" i="6" s="1"/>
  <c r="IG102" i="6" s="1"/>
  <c r="IH102" i="6" s="1"/>
  <c r="II102" i="6" s="1"/>
  <c r="IJ102" i="6" s="1"/>
  <c r="IK102" i="6" s="1"/>
  <c r="IL102" i="6" s="1"/>
  <c r="IM102" i="6" s="1"/>
  <c r="IN102" i="6" s="1"/>
  <c r="IO102" i="6" s="1"/>
  <c r="IP102" i="6" s="1"/>
  <c r="IQ102" i="6" s="1"/>
  <c r="IR102" i="6" s="1"/>
  <c r="IS102" i="6" s="1"/>
  <c r="IT102" i="6" s="1"/>
  <c r="IU102" i="6" s="1"/>
  <c r="IV102" i="6" s="1"/>
  <c r="IW102" i="6" s="1"/>
  <c r="IX102" i="6" s="1"/>
  <c r="IY102" i="6" s="1"/>
  <c r="IZ102" i="6" s="1"/>
  <c r="JA102" i="6" s="1"/>
  <c r="JB102" i="6" s="1"/>
  <c r="JC102" i="6" s="1"/>
  <c r="HK103" i="6"/>
  <c r="HL103" i="6" s="1"/>
  <c r="HM103" i="6"/>
  <c r="HN103" i="6" s="1"/>
  <c r="HO103" i="6" s="1"/>
  <c r="HP103" i="6"/>
  <c r="HQ103" i="6" s="1"/>
  <c r="HR103" i="6" s="1"/>
  <c r="HS103" i="6" s="1"/>
  <c r="HT103" i="6" s="1"/>
  <c r="HU103" i="6" s="1"/>
  <c r="HV103" i="6" s="1"/>
  <c r="HW103" i="6" s="1"/>
  <c r="HX103" i="6" s="1"/>
  <c r="HY103" i="6" s="1"/>
  <c r="HZ103" i="6" s="1"/>
  <c r="IA103" i="6" s="1"/>
  <c r="IB103" i="6" s="1"/>
  <c r="IC103" i="6" s="1"/>
  <c r="ID103" i="6" s="1"/>
  <c r="IE103" i="6" s="1"/>
  <c r="IF103" i="6" s="1"/>
  <c r="IG103" i="6" s="1"/>
  <c r="IH103" i="6" s="1"/>
  <c r="II103" i="6" s="1"/>
  <c r="IJ103" i="6" s="1"/>
  <c r="IK103" i="6" s="1"/>
  <c r="IL103" i="6" s="1"/>
  <c r="IM103" i="6" s="1"/>
  <c r="IN103" i="6" s="1"/>
  <c r="IO103" i="6" s="1"/>
  <c r="IP103" i="6" s="1"/>
  <c r="IQ103" i="6" s="1"/>
  <c r="IR103" i="6" s="1"/>
  <c r="IS103" i="6" s="1"/>
  <c r="IT103" i="6" s="1"/>
  <c r="IU103" i="6" s="1"/>
  <c r="IV103" i="6" s="1"/>
  <c r="IW103" i="6" s="1"/>
  <c r="IX103" i="6" s="1"/>
  <c r="IY103" i="6" s="1"/>
  <c r="IZ103" i="6" s="1"/>
  <c r="JA103" i="6" s="1"/>
  <c r="JB103" i="6" s="1"/>
  <c r="JC103" i="6" s="1"/>
  <c r="HK3" i="6"/>
  <c r="HL3" i="6" s="1"/>
  <c r="HM3" i="6" s="1"/>
  <c r="HN3" i="6" s="1"/>
  <c r="HO3" i="6" s="1"/>
  <c r="HP3" i="6" s="1"/>
  <c r="HQ3" i="6" s="1"/>
  <c r="HR3" i="6" s="1"/>
  <c r="HS3" i="6" s="1"/>
  <c r="HT3" i="6" s="1"/>
  <c r="HU3" i="6" s="1"/>
  <c r="HV3" i="6" s="1"/>
  <c r="HW3" i="6" s="1"/>
  <c r="HX3" i="6" s="1"/>
  <c r="HY3" i="6" s="1"/>
  <c r="HZ3" i="6" s="1"/>
  <c r="IA3" i="6" s="1"/>
  <c r="IB3" i="6" s="1"/>
  <c r="IC3" i="6" s="1"/>
  <c r="ID3" i="6" s="1"/>
  <c r="IE3" i="6" s="1"/>
  <c r="IF3" i="6" s="1"/>
  <c r="IG3" i="6" s="1"/>
  <c r="IH3" i="6" s="1"/>
  <c r="II3" i="6" s="1"/>
  <c r="IJ3" i="6" s="1"/>
  <c r="IK3" i="6" s="1"/>
  <c r="IL3" i="6" s="1"/>
  <c r="IM3" i="6" s="1"/>
  <c r="IN3" i="6" s="1"/>
  <c r="IO3" i="6" s="1"/>
  <c r="IP3" i="6" s="1"/>
  <c r="IQ3" i="6" s="1"/>
  <c r="IR3" i="6" s="1"/>
  <c r="IS3" i="6" s="1"/>
  <c r="IT3" i="6" s="1"/>
  <c r="IU3" i="6" s="1"/>
  <c r="IV3" i="6" s="1"/>
  <c r="IW3" i="6" s="1"/>
  <c r="IX3" i="6" s="1"/>
  <c r="IY3" i="6" s="1"/>
  <c r="IZ3" i="6" s="1"/>
  <c r="JA3" i="6" s="1"/>
  <c r="JB3" i="6" s="1"/>
  <c r="JC3" i="6" s="1"/>
  <c r="HK4" i="6"/>
  <c r="HL4" i="6" s="1"/>
  <c r="HM4" i="6" s="1"/>
  <c r="HN4" i="6" s="1"/>
  <c r="HO4" i="6" s="1"/>
  <c r="HP4" i="6" s="1"/>
  <c r="HQ4" i="6" s="1"/>
  <c r="HR4" i="6" s="1"/>
  <c r="HS4" i="6" s="1"/>
  <c r="HT4" i="6" s="1"/>
  <c r="HU4" i="6" s="1"/>
  <c r="HV4" i="6" s="1"/>
  <c r="HW4" i="6" s="1"/>
  <c r="HX4" i="6" s="1"/>
  <c r="HY4" i="6" s="1"/>
  <c r="HZ4" i="6" s="1"/>
  <c r="IA4" i="6" s="1"/>
  <c r="IB4" i="6" s="1"/>
  <c r="IC4" i="6" s="1"/>
  <c r="ID4" i="6" s="1"/>
  <c r="IE4" i="6" s="1"/>
  <c r="IF4" i="6" s="1"/>
  <c r="IG4" i="6" s="1"/>
  <c r="IH4" i="6" s="1"/>
  <c r="II4" i="6" s="1"/>
  <c r="IJ4" i="6" s="1"/>
  <c r="IK4" i="6" s="1"/>
  <c r="IL4" i="6" s="1"/>
  <c r="IM4" i="6" s="1"/>
  <c r="IN4" i="6" s="1"/>
  <c r="IO4" i="6" s="1"/>
  <c r="IP4" i="6" s="1"/>
  <c r="IQ4" i="6" s="1"/>
  <c r="IR4" i="6" s="1"/>
  <c r="IS4" i="6" s="1"/>
  <c r="IT4" i="6" s="1"/>
  <c r="IU4" i="6" s="1"/>
  <c r="IV4" i="6" s="1"/>
  <c r="IW4" i="6" s="1"/>
  <c r="IX4" i="6" s="1"/>
  <c r="IY4" i="6" s="1"/>
  <c r="IZ4" i="6" s="1"/>
  <c r="JA4" i="6" s="1"/>
  <c r="JB4" i="6" s="1"/>
  <c r="JC4" i="6" s="1"/>
  <c r="HK5" i="6"/>
  <c r="HL5" i="6" s="1"/>
  <c r="HM5" i="6" s="1"/>
  <c r="HN5" i="6" s="1"/>
  <c r="HO5" i="6" s="1"/>
  <c r="HP5" i="6"/>
  <c r="HQ5" i="6" s="1"/>
  <c r="HR5" i="6" s="1"/>
  <c r="HS5" i="6" s="1"/>
  <c r="HT5" i="6" s="1"/>
  <c r="HU5" i="6" s="1"/>
  <c r="HV5" i="6" s="1"/>
  <c r="HW5" i="6" s="1"/>
  <c r="HX5" i="6" s="1"/>
  <c r="HY5" i="6" s="1"/>
  <c r="HZ5" i="6" s="1"/>
  <c r="IA5" i="6" s="1"/>
  <c r="IB5" i="6" s="1"/>
  <c r="IC5" i="6" s="1"/>
  <c r="ID5" i="6" s="1"/>
  <c r="IE5" i="6" s="1"/>
  <c r="IF5" i="6" s="1"/>
  <c r="IG5" i="6" s="1"/>
  <c r="IH5" i="6" s="1"/>
  <c r="II5" i="6" s="1"/>
  <c r="IJ5" i="6" s="1"/>
  <c r="IK5" i="6" s="1"/>
  <c r="IL5" i="6" s="1"/>
  <c r="IM5" i="6" s="1"/>
  <c r="IN5" i="6" s="1"/>
  <c r="IO5" i="6" s="1"/>
  <c r="IP5" i="6" s="1"/>
  <c r="IQ5" i="6" s="1"/>
  <c r="IR5" i="6" s="1"/>
  <c r="IS5" i="6" s="1"/>
  <c r="IT5" i="6" s="1"/>
  <c r="IU5" i="6" s="1"/>
  <c r="IV5" i="6" s="1"/>
  <c r="IW5" i="6" s="1"/>
  <c r="IX5" i="6" s="1"/>
  <c r="IY5" i="6" s="1"/>
  <c r="IZ5" i="6" s="1"/>
  <c r="JA5" i="6" s="1"/>
  <c r="JB5" i="6" s="1"/>
  <c r="JC5" i="6" s="1"/>
  <c r="HK6" i="6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HK7" i="6"/>
  <c r="HL7" i="6" s="1"/>
  <c r="HM7" i="6" s="1"/>
  <c r="HN7" i="6"/>
  <c r="HO7" i="6"/>
  <c r="HP7" i="6" s="1"/>
  <c r="HQ7" i="6" s="1"/>
  <c r="HR7" i="6" s="1"/>
  <c r="HS7" i="6" s="1"/>
  <c r="HT7" i="6" s="1"/>
  <c r="HU7" i="6" s="1"/>
  <c r="HV7" i="6" s="1"/>
  <c r="HW7" i="6" s="1"/>
  <c r="HX7" i="6" s="1"/>
  <c r="HY7" i="6" s="1"/>
  <c r="HZ7" i="6" s="1"/>
  <c r="IA7" i="6" s="1"/>
  <c r="IB7" i="6" s="1"/>
  <c r="IC7" i="6" s="1"/>
  <c r="ID7" i="6" s="1"/>
  <c r="IE7" i="6" s="1"/>
  <c r="IF7" i="6" s="1"/>
  <c r="IG7" i="6" s="1"/>
  <c r="IH7" i="6" s="1"/>
  <c r="II7" i="6" s="1"/>
  <c r="IJ7" i="6" s="1"/>
  <c r="IK7" i="6" s="1"/>
  <c r="IL7" i="6" s="1"/>
  <c r="IM7" i="6" s="1"/>
  <c r="IN7" i="6" s="1"/>
  <c r="IO7" i="6" s="1"/>
  <c r="IP7" i="6" s="1"/>
  <c r="IQ7" i="6" s="1"/>
  <c r="IR7" i="6" s="1"/>
  <c r="IS7" i="6" s="1"/>
  <c r="IT7" i="6" s="1"/>
  <c r="IU7" i="6" s="1"/>
  <c r="IV7" i="6" s="1"/>
  <c r="IW7" i="6" s="1"/>
  <c r="IX7" i="6" s="1"/>
  <c r="IY7" i="6" s="1"/>
  <c r="IZ7" i="6" s="1"/>
  <c r="JA7" i="6" s="1"/>
  <c r="JB7" i="6" s="1"/>
  <c r="JC7" i="6" s="1"/>
  <c r="HK8" i="6"/>
  <c r="HL8" i="6" s="1"/>
  <c r="HM8" i="6" s="1"/>
  <c r="HN8" i="6"/>
  <c r="HO8" i="6" s="1"/>
  <c r="HP8" i="6" s="1"/>
  <c r="HQ8" i="6"/>
  <c r="HR8" i="6" s="1"/>
  <c r="HS8" i="6" s="1"/>
  <c r="HT8" i="6" s="1"/>
  <c r="HU8" i="6" s="1"/>
  <c r="HV8" i="6" s="1"/>
  <c r="HW8" i="6" s="1"/>
  <c r="HX8" i="6" s="1"/>
  <c r="HY8" i="6" s="1"/>
  <c r="HZ8" i="6" s="1"/>
  <c r="IA8" i="6" s="1"/>
  <c r="IB8" i="6" s="1"/>
  <c r="IC8" i="6" s="1"/>
  <c r="ID8" i="6" s="1"/>
  <c r="IE8" i="6" s="1"/>
  <c r="IF8" i="6" s="1"/>
  <c r="IG8" i="6" s="1"/>
  <c r="IH8" i="6" s="1"/>
  <c r="II8" i="6" s="1"/>
  <c r="IJ8" i="6" s="1"/>
  <c r="IK8" i="6" s="1"/>
  <c r="IL8" i="6" s="1"/>
  <c r="IM8" i="6" s="1"/>
  <c r="IN8" i="6" s="1"/>
  <c r="IO8" i="6" s="1"/>
  <c r="IP8" i="6" s="1"/>
  <c r="IQ8" i="6" s="1"/>
  <c r="IR8" i="6" s="1"/>
  <c r="IS8" i="6" s="1"/>
  <c r="IT8" i="6" s="1"/>
  <c r="IU8" i="6" s="1"/>
  <c r="IV8" i="6" s="1"/>
  <c r="IW8" i="6" s="1"/>
  <c r="IX8" i="6" s="1"/>
  <c r="IY8" i="6" s="1"/>
  <c r="IZ8" i="6" s="1"/>
  <c r="JA8" i="6" s="1"/>
  <c r="JB8" i="6" s="1"/>
  <c r="JC8" i="6" s="1"/>
  <c r="HK9" i="6"/>
  <c r="HL9" i="6"/>
  <c r="HM9" i="6" s="1"/>
  <c r="HN9" i="6" s="1"/>
  <c r="HO9" i="6" s="1"/>
  <c r="HP9" i="6" s="1"/>
  <c r="HQ9" i="6" s="1"/>
  <c r="HR9" i="6" s="1"/>
  <c r="HS9" i="6" s="1"/>
  <c r="HT9" i="6" s="1"/>
  <c r="HU9" i="6" s="1"/>
  <c r="HV9" i="6" s="1"/>
  <c r="HW9" i="6" s="1"/>
  <c r="HX9" i="6" s="1"/>
  <c r="HY9" i="6" s="1"/>
  <c r="HZ9" i="6" s="1"/>
  <c r="IA9" i="6" s="1"/>
  <c r="IB9" i="6" s="1"/>
  <c r="IC9" i="6" s="1"/>
  <c r="ID9" i="6" s="1"/>
  <c r="IE9" i="6" s="1"/>
  <c r="IF9" i="6" s="1"/>
  <c r="IG9" i="6" s="1"/>
  <c r="IH9" i="6" s="1"/>
  <c r="II9" i="6" s="1"/>
  <c r="IJ9" i="6" s="1"/>
  <c r="IK9" i="6" s="1"/>
  <c r="IL9" i="6" s="1"/>
  <c r="IM9" i="6" s="1"/>
  <c r="IN9" i="6" s="1"/>
  <c r="IO9" i="6" s="1"/>
  <c r="IP9" i="6" s="1"/>
  <c r="IQ9" i="6" s="1"/>
  <c r="IR9" i="6" s="1"/>
  <c r="IS9" i="6" s="1"/>
  <c r="IT9" i="6" s="1"/>
  <c r="IU9" i="6" s="1"/>
  <c r="IV9" i="6" s="1"/>
  <c r="IW9" i="6" s="1"/>
  <c r="IX9" i="6" s="1"/>
  <c r="IY9" i="6" s="1"/>
  <c r="IZ9" i="6" s="1"/>
  <c r="JA9" i="6" s="1"/>
  <c r="JB9" i="6" s="1"/>
  <c r="JC9" i="6" s="1"/>
  <c r="HK10" i="6"/>
  <c r="HL10" i="6"/>
  <c r="HM10" i="6" s="1"/>
  <c r="HN10" i="6" s="1"/>
  <c r="HO10" i="6" s="1"/>
  <c r="HP10" i="6" s="1"/>
  <c r="HQ10" i="6" s="1"/>
  <c r="HR10" i="6" s="1"/>
  <c r="HS10" i="6" s="1"/>
  <c r="HT10" i="6" s="1"/>
  <c r="HU10" i="6" s="1"/>
  <c r="HV10" i="6" s="1"/>
  <c r="HW10" i="6" s="1"/>
  <c r="HX10" i="6" s="1"/>
  <c r="HY10" i="6" s="1"/>
  <c r="HZ10" i="6" s="1"/>
  <c r="IA10" i="6" s="1"/>
  <c r="IB10" i="6" s="1"/>
  <c r="IC10" i="6" s="1"/>
  <c r="ID10" i="6" s="1"/>
  <c r="IE10" i="6" s="1"/>
  <c r="IF10" i="6" s="1"/>
  <c r="IG10" i="6" s="1"/>
  <c r="IH10" i="6" s="1"/>
  <c r="II10" i="6" s="1"/>
  <c r="IJ10" i="6" s="1"/>
  <c r="IK10" i="6" s="1"/>
  <c r="IL10" i="6" s="1"/>
  <c r="IM10" i="6" s="1"/>
  <c r="IN10" i="6" s="1"/>
  <c r="IO10" i="6" s="1"/>
  <c r="IP10" i="6" s="1"/>
  <c r="IQ10" i="6" s="1"/>
  <c r="IR10" i="6" s="1"/>
  <c r="IS10" i="6" s="1"/>
  <c r="IT10" i="6" s="1"/>
  <c r="IU10" i="6" s="1"/>
  <c r="IV10" i="6" s="1"/>
  <c r="IW10" i="6" s="1"/>
  <c r="IX10" i="6" s="1"/>
  <c r="IY10" i="6" s="1"/>
  <c r="IZ10" i="6" s="1"/>
  <c r="JA10" i="6" s="1"/>
  <c r="JB10" i="6" s="1"/>
  <c r="JC10" i="6" s="1"/>
  <c r="HK11" i="6"/>
  <c r="HL11" i="6" s="1"/>
  <c r="HM11" i="6" s="1"/>
  <c r="HN11" i="6" s="1"/>
  <c r="HO11" i="6" s="1"/>
  <c r="HP11" i="6" s="1"/>
  <c r="HQ11" i="6" s="1"/>
  <c r="HR11" i="6" s="1"/>
  <c r="HS11" i="6" s="1"/>
  <c r="HT11" i="6" s="1"/>
  <c r="HU11" i="6" s="1"/>
  <c r="HV11" i="6" s="1"/>
  <c r="HW11" i="6" s="1"/>
  <c r="HX11" i="6" s="1"/>
  <c r="HY11" i="6" s="1"/>
  <c r="HZ11" i="6" s="1"/>
  <c r="IA11" i="6" s="1"/>
  <c r="IB11" i="6" s="1"/>
  <c r="IC11" i="6" s="1"/>
  <c r="ID11" i="6" s="1"/>
  <c r="IE11" i="6" s="1"/>
  <c r="IF11" i="6" s="1"/>
  <c r="IG11" i="6" s="1"/>
  <c r="IH11" i="6" s="1"/>
  <c r="II11" i="6" s="1"/>
  <c r="IJ11" i="6" s="1"/>
  <c r="IK11" i="6" s="1"/>
  <c r="IL11" i="6" s="1"/>
  <c r="IM11" i="6" s="1"/>
  <c r="IN11" i="6" s="1"/>
  <c r="IO11" i="6" s="1"/>
  <c r="IP11" i="6" s="1"/>
  <c r="IQ11" i="6" s="1"/>
  <c r="IR11" i="6" s="1"/>
  <c r="IS11" i="6" s="1"/>
  <c r="IT11" i="6" s="1"/>
  <c r="IU11" i="6" s="1"/>
  <c r="IV11" i="6" s="1"/>
  <c r="IW11" i="6" s="1"/>
  <c r="IX11" i="6" s="1"/>
  <c r="IY11" i="6" s="1"/>
  <c r="IZ11" i="6" s="1"/>
  <c r="JA11" i="6" s="1"/>
  <c r="JB11" i="6" s="1"/>
  <c r="JC11" i="6" s="1"/>
  <c r="HK12" i="6"/>
  <c r="HL12" i="6" s="1"/>
  <c r="HM12" i="6"/>
  <c r="HN12" i="6" s="1"/>
  <c r="HO12" i="6" s="1"/>
  <c r="HP12" i="6" s="1"/>
  <c r="HQ12" i="6" s="1"/>
  <c r="HR12" i="6" s="1"/>
  <c r="HS12" i="6" s="1"/>
  <c r="HT12" i="6" s="1"/>
  <c r="HU12" i="6" s="1"/>
  <c r="HV12" i="6" s="1"/>
  <c r="HW12" i="6" s="1"/>
  <c r="HX12" i="6" s="1"/>
  <c r="HY12" i="6" s="1"/>
  <c r="HZ12" i="6" s="1"/>
  <c r="IA12" i="6" s="1"/>
  <c r="IB12" i="6" s="1"/>
  <c r="IC12" i="6" s="1"/>
  <c r="ID12" i="6" s="1"/>
  <c r="IE12" i="6" s="1"/>
  <c r="IF12" i="6" s="1"/>
  <c r="IG12" i="6" s="1"/>
  <c r="IH12" i="6" s="1"/>
  <c r="II12" i="6" s="1"/>
  <c r="IJ12" i="6" s="1"/>
  <c r="IK12" i="6" s="1"/>
  <c r="IL12" i="6" s="1"/>
  <c r="IM12" i="6" s="1"/>
  <c r="IN12" i="6" s="1"/>
  <c r="IO12" i="6" s="1"/>
  <c r="IP12" i="6" s="1"/>
  <c r="IQ12" i="6" s="1"/>
  <c r="IR12" i="6" s="1"/>
  <c r="IS12" i="6" s="1"/>
  <c r="IT12" i="6" s="1"/>
  <c r="IU12" i="6" s="1"/>
  <c r="IV12" i="6" s="1"/>
  <c r="IW12" i="6" s="1"/>
  <c r="IX12" i="6" s="1"/>
  <c r="IY12" i="6" s="1"/>
  <c r="IZ12" i="6" s="1"/>
  <c r="JA12" i="6" s="1"/>
  <c r="JB12" i="6" s="1"/>
  <c r="JC12" i="6" s="1"/>
  <c r="HK13" i="6"/>
  <c r="HL13" i="6" s="1"/>
  <c r="HM13" i="6"/>
  <c r="HN13" i="6" s="1"/>
  <c r="HO13" i="6" s="1"/>
  <c r="HP13" i="6"/>
  <c r="HQ13" i="6" s="1"/>
  <c r="HR13" i="6" s="1"/>
  <c r="HS13" i="6" s="1"/>
  <c r="HT13" i="6" s="1"/>
  <c r="HU13" i="6" s="1"/>
  <c r="HV13" i="6" s="1"/>
  <c r="HW13" i="6" s="1"/>
  <c r="HX13" i="6" s="1"/>
  <c r="HY13" i="6" s="1"/>
  <c r="HZ13" i="6" s="1"/>
  <c r="IA13" i="6" s="1"/>
  <c r="IB13" i="6" s="1"/>
  <c r="IC13" i="6" s="1"/>
  <c r="ID13" i="6" s="1"/>
  <c r="IE13" i="6" s="1"/>
  <c r="IF13" i="6" s="1"/>
  <c r="IG13" i="6" s="1"/>
  <c r="IH13" i="6" s="1"/>
  <c r="II13" i="6" s="1"/>
  <c r="IJ13" i="6" s="1"/>
  <c r="IK13" i="6" s="1"/>
  <c r="IL13" i="6" s="1"/>
  <c r="IM13" i="6" s="1"/>
  <c r="IN13" i="6" s="1"/>
  <c r="IO13" i="6" s="1"/>
  <c r="IP13" i="6" s="1"/>
  <c r="IQ13" i="6" s="1"/>
  <c r="IR13" i="6" s="1"/>
  <c r="IS13" i="6" s="1"/>
  <c r="IT13" i="6" s="1"/>
  <c r="IU13" i="6" s="1"/>
  <c r="IV13" i="6" s="1"/>
  <c r="IW13" i="6" s="1"/>
  <c r="IX13" i="6" s="1"/>
  <c r="IY13" i="6" s="1"/>
  <c r="IZ13" i="6" s="1"/>
  <c r="JA13" i="6" s="1"/>
  <c r="JB13" i="6" s="1"/>
  <c r="JC13" i="6" s="1"/>
  <c r="HK14" i="6"/>
  <c r="HL14" i="6"/>
  <c r="HM14" i="6" s="1"/>
  <c r="HN14" i="6" s="1"/>
  <c r="HO14" i="6" s="1"/>
  <c r="HP14" i="6" s="1"/>
  <c r="HQ14" i="6" s="1"/>
  <c r="HR14" i="6" s="1"/>
  <c r="HS14" i="6" s="1"/>
  <c r="HT14" i="6" s="1"/>
  <c r="HU14" i="6" s="1"/>
  <c r="HV14" i="6" s="1"/>
  <c r="HW14" i="6" s="1"/>
  <c r="HX14" i="6" s="1"/>
  <c r="HY14" i="6" s="1"/>
  <c r="HZ14" i="6" s="1"/>
  <c r="IA14" i="6" s="1"/>
  <c r="IB14" i="6" s="1"/>
  <c r="IC14" i="6" s="1"/>
  <c r="ID14" i="6" s="1"/>
  <c r="IE14" i="6" s="1"/>
  <c r="IF14" i="6" s="1"/>
  <c r="IG14" i="6" s="1"/>
  <c r="IH14" i="6" s="1"/>
  <c r="II14" i="6" s="1"/>
  <c r="IJ14" i="6" s="1"/>
  <c r="IK14" i="6" s="1"/>
  <c r="IL14" i="6" s="1"/>
  <c r="IM14" i="6" s="1"/>
  <c r="IN14" i="6" s="1"/>
  <c r="IO14" i="6" s="1"/>
  <c r="IP14" i="6" s="1"/>
  <c r="IQ14" i="6" s="1"/>
  <c r="IR14" i="6" s="1"/>
  <c r="IS14" i="6" s="1"/>
  <c r="IT14" i="6" s="1"/>
  <c r="IU14" i="6" s="1"/>
  <c r="IV14" i="6" s="1"/>
  <c r="IW14" i="6" s="1"/>
  <c r="IX14" i="6" s="1"/>
  <c r="IY14" i="6" s="1"/>
  <c r="IZ14" i="6" s="1"/>
  <c r="JA14" i="6" s="1"/>
  <c r="JB14" i="6" s="1"/>
  <c r="JC14" i="6" s="1"/>
  <c r="HK15" i="6"/>
  <c r="HL15" i="6" s="1"/>
  <c r="HM15" i="6" s="1"/>
  <c r="HN15" i="6" s="1"/>
  <c r="HO15" i="6" s="1"/>
  <c r="HP15" i="6" s="1"/>
  <c r="HQ15" i="6" s="1"/>
  <c r="HR15" i="6" s="1"/>
  <c r="HS15" i="6" s="1"/>
  <c r="HT15" i="6" s="1"/>
  <c r="HU15" i="6" s="1"/>
  <c r="HV15" i="6" s="1"/>
  <c r="HW15" i="6" s="1"/>
  <c r="HX15" i="6" s="1"/>
  <c r="HY15" i="6" s="1"/>
  <c r="HZ15" i="6" s="1"/>
  <c r="IA15" i="6" s="1"/>
  <c r="IB15" i="6" s="1"/>
  <c r="IC15" i="6" s="1"/>
  <c r="ID15" i="6" s="1"/>
  <c r="IE15" i="6" s="1"/>
  <c r="IF15" i="6" s="1"/>
  <c r="IG15" i="6" s="1"/>
  <c r="IH15" i="6" s="1"/>
  <c r="II15" i="6" s="1"/>
  <c r="IJ15" i="6" s="1"/>
  <c r="IK15" i="6" s="1"/>
  <c r="IL15" i="6" s="1"/>
  <c r="IM15" i="6" s="1"/>
  <c r="IN15" i="6" s="1"/>
  <c r="IO15" i="6" s="1"/>
  <c r="IP15" i="6" s="1"/>
  <c r="IQ15" i="6" s="1"/>
  <c r="IR15" i="6" s="1"/>
  <c r="IS15" i="6" s="1"/>
  <c r="IT15" i="6" s="1"/>
  <c r="IU15" i="6" s="1"/>
  <c r="IV15" i="6" s="1"/>
  <c r="IW15" i="6" s="1"/>
  <c r="IX15" i="6" s="1"/>
  <c r="IY15" i="6" s="1"/>
  <c r="IZ15" i="6" s="1"/>
  <c r="JA15" i="6" s="1"/>
  <c r="JB15" i="6" s="1"/>
  <c r="JC15" i="6" s="1"/>
  <c r="HK16" i="6"/>
  <c r="HL16" i="6"/>
  <c r="HM16" i="6" s="1"/>
  <c r="HN16" i="6" s="1"/>
  <c r="HO16" i="6" s="1"/>
  <c r="HP16" i="6" s="1"/>
  <c r="HQ16" i="6" s="1"/>
  <c r="HR16" i="6" s="1"/>
  <c r="HS16" i="6" s="1"/>
  <c r="HT16" i="6" s="1"/>
  <c r="HU16" i="6" s="1"/>
  <c r="HV16" i="6" s="1"/>
  <c r="HW16" i="6" s="1"/>
  <c r="HX16" i="6" s="1"/>
  <c r="HY16" i="6" s="1"/>
  <c r="HZ16" i="6" s="1"/>
  <c r="IA16" i="6" s="1"/>
  <c r="IB16" i="6" s="1"/>
  <c r="IC16" i="6" s="1"/>
  <c r="ID16" i="6" s="1"/>
  <c r="IE16" i="6" s="1"/>
  <c r="IF16" i="6" s="1"/>
  <c r="IG16" i="6" s="1"/>
  <c r="IH16" i="6" s="1"/>
  <c r="II16" i="6" s="1"/>
  <c r="IJ16" i="6" s="1"/>
  <c r="IK16" i="6" s="1"/>
  <c r="IL16" i="6" s="1"/>
  <c r="IM16" i="6" s="1"/>
  <c r="IN16" i="6" s="1"/>
  <c r="IO16" i="6" s="1"/>
  <c r="IP16" i="6" s="1"/>
  <c r="IQ16" i="6" s="1"/>
  <c r="IR16" i="6" s="1"/>
  <c r="IS16" i="6" s="1"/>
  <c r="IT16" i="6" s="1"/>
  <c r="IU16" i="6" s="1"/>
  <c r="IV16" i="6" s="1"/>
  <c r="IW16" i="6" s="1"/>
  <c r="IX16" i="6" s="1"/>
  <c r="IY16" i="6" s="1"/>
  <c r="IZ16" i="6" s="1"/>
  <c r="JA16" i="6" s="1"/>
  <c r="JB16" i="6" s="1"/>
  <c r="JC16" i="6" s="1"/>
  <c r="HK17" i="6"/>
  <c r="HL17" i="6" s="1"/>
  <c r="HM17" i="6" s="1"/>
  <c r="HN17" i="6" s="1"/>
  <c r="HO17" i="6" s="1"/>
  <c r="HP17" i="6" s="1"/>
  <c r="HQ17" i="6" s="1"/>
  <c r="HR17" i="6" s="1"/>
  <c r="HS17" i="6" s="1"/>
  <c r="HT17" i="6" s="1"/>
  <c r="HU17" i="6" s="1"/>
  <c r="HV17" i="6" s="1"/>
  <c r="HW17" i="6" s="1"/>
  <c r="HX17" i="6" s="1"/>
  <c r="HY17" i="6" s="1"/>
  <c r="HZ17" i="6" s="1"/>
  <c r="IA17" i="6" s="1"/>
  <c r="IB17" i="6" s="1"/>
  <c r="IC17" i="6" s="1"/>
  <c r="ID17" i="6" s="1"/>
  <c r="IE17" i="6" s="1"/>
  <c r="IF17" i="6" s="1"/>
  <c r="IG17" i="6" s="1"/>
  <c r="IH17" i="6" s="1"/>
  <c r="II17" i="6" s="1"/>
  <c r="IJ17" i="6" s="1"/>
  <c r="IK17" i="6" s="1"/>
  <c r="IL17" i="6" s="1"/>
  <c r="IM17" i="6" s="1"/>
  <c r="IN17" i="6" s="1"/>
  <c r="IO17" i="6" s="1"/>
  <c r="IP17" i="6" s="1"/>
  <c r="IQ17" i="6" s="1"/>
  <c r="IR17" i="6" s="1"/>
  <c r="IS17" i="6" s="1"/>
  <c r="IT17" i="6" s="1"/>
  <c r="IU17" i="6" s="1"/>
  <c r="IV17" i="6" s="1"/>
  <c r="IW17" i="6" s="1"/>
  <c r="IX17" i="6" s="1"/>
  <c r="IY17" i="6" s="1"/>
  <c r="IZ17" i="6" s="1"/>
  <c r="JA17" i="6" s="1"/>
  <c r="JB17" i="6" s="1"/>
  <c r="JC17" i="6" s="1"/>
  <c r="HK18" i="6"/>
  <c r="HL18" i="6"/>
  <c r="HM18" i="6"/>
  <c r="HN18" i="6" s="1"/>
  <c r="HO18" i="6" s="1"/>
  <c r="HP18" i="6" s="1"/>
  <c r="HQ18" i="6" s="1"/>
  <c r="HR18" i="6" s="1"/>
  <c r="HS18" i="6" s="1"/>
  <c r="HT18" i="6" s="1"/>
  <c r="HU18" i="6" s="1"/>
  <c r="HV18" i="6" s="1"/>
  <c r="HW18" i="6" s="1"/>
  <c r="HX18" i="6" s="1"/>
  <c r="HY18" i="6" s="1"/>
  <c r="HZ18" i="6" s="1"/>
  <c r="IA18" i="6" s="1"/>
  <c r="IB18" i="6" s="1"/>
  <c r="IC18" i="6" s="1"/>
  <c r="ID18" i="6" s="1"/>
  <c r="IE18" i="6" s="1"/>
  <c r="IF18" i="6" s="1"/>
  <c r="IG18" i="6" s="1"/>
  <c r="IH18" i="6" s="1"/>
  <c r="II18" i="6" s="1"/>
  <c r="IJ18" i="6" s="1"/>
  <c r="IK18" i="6" s="1"/>
  <c r="IL18" i="6" s="1"/>
  <c r="IM18" i="6" s="1"/>
  <c r="IN18" i="6" s="1"/>
  <c r="IO18" i="6" s="1"/>
  <c r="IP18" i="6" s="1"/>
  <c r="IQ18" i="6" s="1"/>
  <c r="IR18" i="6" s="1"/>
  <c r="IS18" i="6" s="1"/>
  <c r="IT18" i="6" s="1"/>
  <c r="IU18" i="6" s="1"/>
  <c r="IV18" i="6" s="1"/>
  <c r="IW18" i="6" s="1"/>
  <c r="IX18" i="6" s="1"/>
  <c r="IY18" i="6" s="1"/>
  <c r="IZ18" i="6" s="1"/>
  <c r="JA18" i="6" s="1"/>
  <c r="JB18" i="6" s="1"/>
  <c r="JC18" i="6" s="1"/>
  <c r="HK19" i="6"/>
  <c r="HL19" i="6" s="1"/>
  <c r="HM19" i="6" s="1"/>
  <c r="HN19" i="6" s="1"/>
  <c r="HO19" i="6" s="1"/>
  <c r="HP19" i="6" s="1"/>
  <c r="HQ19" i="6" s="1"/>
  <c r="HR19" i="6" s="1"/>
  <c r="HS19" i="6" s="1"/>
  <c r="HT19" i="6" s="1"/>
  <c r="HU19" i="6" s="1"/>
  <c r="HV19" i="6" s="1"/>
  <c r="HW19" i="6" s="1"/>
  <c r="HX19" i="6" s="1"/>
  <c r="HY19" i="6" s="1"/>
  <c r="HZ19" i="6" s="1"/>
  <c r="IA19" i="6" s="1"/>
  <c r="IB19" i="6" s="1"/>
  <c r="IC19" i="6" s="1"/>
  <c r="ID19" i="6" s="1"/>
  <c r="IE19" i="6" s="1"/>
  <c r="IF19" i="6" s="1"/>
  <c r="IG19" i="6" s="1"/>
  <c r="IH19" i="6" s="1"/>
  <c r="II19" i="6" s="1"/>
  <c r="IJ19" i="6" s="1"/>
  <c r="IK19" i="6" s="1"/>
  <c r="IL19" i="6" s="1"/>
  <c r="IM19" i="6" s="1"/>
  <c r="IN19" i="6" s="1"/>
  <c r="IO19" i="6" s="1"/>
  <c r="IP19" i="6" s="1"/>
  <c r="IQ19" i="6" s="1"/>
  <c r="IR19" i="6" s="1"/>
  <c r="IS19" i="6" s="1"/>
  <c r="IT19" i="6" s="1"/>
  <c r="IU19" i="6" s="1"/>
  <c r="IV19" i="6" s="1"/>
  <c r="IW19" i="6" s="1"/>
  <c r="IX19" i="6" s="1"/>
  <c r="IY19" i="6" s="1"/>
  <c r="IZ19" i="6" s="1"/>
  <c r="JA19" i="6" s="1"/>
  <c r="JB19" i="6" s="1"/>
  <c r="JC19" i="6" s="1"/>
  <c r="HK20" i="6"/>
  <c r="HL20" i="6" s="1"/>
  <c r="HM20" i="6" s="1"/>
  <c r="HN20" i="6" s="1"/>
  <c r="HO20" i="6" s="1"/>
  <c r="HP20" i="6" s="1"/>
  <c r="HQ20" i="6" s="1"/>
  <c r="HR20" i="6" s="1"/>
  <c r="HS20" i="6" s="1"/>
  <c r="HT20" i="6" s="1"/>
  <c r="HU20" i="6" s="1"/>
  <c r="HV20" i="6" s="1"/>
  <c r="HW20" i="6" s="1"/>
  <c r="HX20" i="6" s="1"/>
  <c r="HY20" i="6" s="1"/>
  <c r="HZ20" i="6" s="1"/>
  <c r="IA20" i="6" s="1"/>
  <c r="IB20" i="6" s="1"/>
  <c r="IC20" i="6" s="1"/>
  <c r="ID20" i="6" s="1"/>
  <c r="IE20" i="6" s="1"/>
  <c r="IF20" i="6" s="1"/>
  <c r="IG20" i="6" s="1"/>
  <c r="IH20" i="6" s="1"/>
  <c r="II20" i="6" s="1"/>
  <c r="IJ20" i="6" s="1"/>
  <c r="IK20" i="6" s="1"/>
  <c r="IL20" i="6" s="1"/>
  <c r="IM20" i="6" s="1"/>
  <c r="IN20" i="6" s="1"/>
  <c r="IO20" i="6" s="1"/>
  <c r="IP20" i="6" s="1"/>
  <c r="IQ20" i="6" s="1"/>
  <c r="IR20" i="6" s="1"/>
  <c r="IS20" i="6" s="1"/>
  <c r="IT20" i="6" s="1"/>
  <c r="IU20" i="6" s="1"/>
  <c r="IV20" i="6" s="1"/>
  <c r="IW20" i="6" s="1"/>
  <c r="IX20" i="6" s="1"/>
  <c r="IY20" i="6" s="1"/>
  <c r="IZ20" i="6" s="1"/>
  <c r="JA20" i="6" s="1"/>
  <c r="JB20" i="6" s="1"/>
  <c r="JC20" i="6" s="1"/>
  <c r="HK21" i="6"/>
  <c r="HL21" i="6" s="1"/>
  <c r="HM21" i="6" s="1"/>
  <c r="HN21" i="6" s="1"/>
  <c r="HO21" i="6" s="1"/>
  <c r="HP21" i="6" s="1"/>
  <c r="HQ21" i="6" s="1"/>
  <c r="HR21" i="6" s="1"/>
  <c r="HS21" i="6" s="1"/>
  <c r="HT21" i="6" s="1"/>
  <c r="HU21" i="6" s="1"/>
  <c r="HV21" i="6" s="1"/>
  <c r="HW21" i="6" s="1"/>
  <c r="HX21" i="6" s="1"/>
  <c r="HY21" i="6" s="1"/>
  <c r="HZ21" i="6" s="1"/>
  <c r="IA21" i="6" s="1"/>
  <c r="IB21" i="6" s="1"/>
  <c r="IC21" i="6" s="1"/>
  <c r="ID21" i="6" s="1"/>
  <c r="IE21" i="6" s="1"/>
  <c r="IF21" i="6" s="1"/>
  <c r="IG21" i="6" s="1"/>
  <c r="IH21" i="6" s="1"/>
  <c r="II21" i="6" s="1"/>
  <c r="IJ21" i="6" s="1"/>
  <c r="IK21" i="6" s="1"/>
  <c r="IL21" i="6" s="1"/>
  <c r="IM21" i="6" s="1"/>
  <c r="IN21" i="6" s="1"/>
  <c r="IO21" i="6" s="1"/>
  <c r="IP21" i="6" s="1"/>
  <c r="IQ21" i="6" s="1"/>
  <c r="IR21" i="6" s="1"/>
  <c r="IS21" i="6" s="1"/>
  <c r="IT21" i="6" s="1"/>
  <c r="IU21" i="6" s="1"/>
  <c r="IV21" i="6" s="1"/>
  <c r="IW21" i="6" s="1"/>
  <c r="IX21" i="6" s="1"/>
  <c r="IY21" i="6" s="1"/>
  <c r="IZ21" i="6" s="1"/>
  <c r="JA21" i="6" s="1"/>
  <c r="JB21" i="6" s="1"/>
  <c r="JC21" i="6" s="1"/>
  <c r="HL2" i="6"/>
  <c r="HM2" i="6"/>
  <c r="HN2" i="6" s="1"/>
  <c r="HO2" i="6" s="1"/>
  <c r="HP2" i="6" s="1"/>
  <c r="HQ2" i="6" s="1"/>
  <c r="HR2" i="6" s="1"/>
  <c r="HS2" i="6" s="1"/>
  <c r="HT2" i="6" s="1"/>
  <c r="HU2" i="6" s="1"/>
  <c r="HV2" i="6" s="1"/>
  <c r="HW2" i="6" s="1"/>
  <c r="HX2" i="6" s="1"/>
  <c r="HY2" i="6" s="1"/>
  <c r="HZ2" i="6" s="1"/>
  <c r="IA2" i="6" s="1"/>
  <c r="IB2" i="6" s="1"/>
  <c r="IC2" i="6" s="1"/>
  <c r="ID2" i="6" s="1"/>
  <c r="IE2" i="6" s="1"/>
  <c r="IF2" i="6" s="1"/>
  <c r="IG2" i="6" s="1"/>
  <c r="IH2" i="6" s="1"/>
  <c r="II2" i="6" s="1"/>
  <c r="IJ2" i="6" s="1"/>
  <c r="IK2" i="6" s="1"/>
  <c r="IL2" i="6" s="1"/>
  <c r="IM2" i="6" s="1"/>
  <c r="IN2" i="6" s="1"/>
  <c r="IO2" i="6" s="1"/>
  <c r="IP2" i="6" s="1"/>
  <c r="IQ2" i="6" s="1"/>
  <c r="IR2" i="6" s="1"/>
  <c r="IS2" i="6" s="1"/>
  <c r="IT2" i="6" s="1"/>
  <c r="IU2" i="6" s="1"/>
  <c r="IV2" i="6" s="1"/>
  <c r="IW2" i="6" s="1"/>
  <c r="IX2" i="6" s="1"/>
  <c r="IY2" i="6" s="1"/>
  <c r="IZ2" i="6" s="1"/>
  <c r="JA2" i="6" s="1"/>
  <c r="JB2" i="6" s="1"/>
  <c r="JC2" i="6" s="1"/>
  <c r="HK2" i="6"/>
  <c r="HJ22" i="6"/>
  <c r="HJ23" i="6"/>
  <c r="HJ24" i="6"/>
  <c r="HJ25" i="6"/>
  <c r="HJ26" i="6"/>
  <c r="HJ27" i="6"/>
  <c r="HJ28" i="6"/>
  <c r="HJ29" i="6"/>
  <c r="HJ30" i="6"/>
  <c r="HJ31" i="6"/>
  <c r="HJ32" i="6"/>
  <c r="HJ33" i="6"/>
  <c r="HJ34" i="6"/>
  <c r="HJ35" i="6"/>
  <c r="HJ36" i="6"/>
  <c r="HJ37" i="6"/>
  <c r="HJ38" i="6"/>
  <c r="HJ39" i="6"/>
  <c r="HJ40" i="6"/>
  <c r="HJ41" i="6"/>
  <c r="HJ42" i="6"/>
  <c r="HJ43" i="6"/>
  <c r="HJ44" i="6"/>
  <c r="HJ45" i="6"/>
  <c r="HJ46" i="6"/>
  <c r="HJ47" i="6"/>
  <c r="HJ48" i="6"/>
  <c r="HJ49" i="6"/>
  <c r="HJ50" i="6"/>
  <c r="HJ51" i="6"/>
  <c r="HJ52" i="6"/>
  <c r="HJ53" i="6"/>
  <c r="HJ54" i="6"/>
  <c r="HJ55" i="6"/>
  <c r="HJ56" i="6"/>
  <c r="HJ57" i="6"/>
  <c r="HJ58" i="6"/>
  <c r="HJ59" i="6"/>
  <c r="HJ60" i="6"/>
  <c r="HJ61" i="6"/>
  <c r="HJ62" i="6"/>
  <c r="HJ63" i="6"/>
  <c r="HJ64" i="6"/>
  <c r="HJ65" i="6"/>
  <c r="HJ66" i="6"/>
  <c r="HJ67" i="6"/>
  <c r="HJ68" i="6"/>
  <c r="HJ69" i="6"/>
  <c r="HJ70" i="6"/>
  <c r="HJ71" i="6"/>
  <c r="HJ72" i="6"/>
  <c r="HJ73" i="6"/>
  <c r="HJ74" i="6"/>
  <c r="HJ75" i="6"/>
  <c r="HJ76" i="6"/>
  <c r="HJ77" i="6"/>
  <c r="HJ78" i="6"/>
  <c r="HJ79" i="6"/>
  <c r="HJ80" i="6"/>
  <c r="HJ81" i="6"/>
  <c r="HJ82" i="6"/>
  <c r="HJ83" i="6"/>
  <c r="HJ84" i="6"/>
  <c r="HJ85" i="6"/>
  <c r="HJ86" i="6"/>
  <c r="HJ87" i="6"/>
  <c r="HJ88" i="6"/>
  <c r="HJ89" i="6"/>
  <c r="HJ90" i="6"/>
  <c r="HJ91" i="6"/>
  <c r="HJ92" i="6"/>
  <c r="HJ93" i="6"/>
  <c r="HJ94" i="6"/>
  <c r="HJ95" i="6"/>
  <c r="HJ96" i="6"/>
  <c r="HJ97" i="6"/>
  <c r="HJ98" i="6"/>
  <c r="HJ99" i="6"/>
  <c r="HJ100" i="6"/>
  <c r="HJ101" i="6"/>
  <c r="HJ102" i="6"/>
  <c r="HJ103" i="6"/>
  <c r="HJ3" i="6"/>
  <c r="HJ4" i="6"/>
  <c r="HJ5" i="6"/>
  <c r="HJ6" i="6"/>
  <c r="HJ7" i="6"/>
  <c r="HJ8" i="6"/>
  <c r="HJ9" i="6"/>
  <c r="HJ10" i="6"/>
  <c r="HJ11" i="6"/>
  <c r="HJ12" i="6"/>
  <c r="HJ13" i="6"/>
  <c r="HJ14" i="6"/>
  <c r="HJ15" i="6"/>
  <c r="HJ16" i="6"/>
  <c r="HJ17" i="6"/>
  <c r="HJ18" i="6"/>
  <c r="HJ19" i="6"/>
  <c r="HJ20" i="6"/>
  <c r="HJ21" i="6"/>
  <c r="HJ2" i="6"/>
  <c r="HE22" i="6"/>
  <c r="HF22" i="6"/>
  <c r="HG22" i="6" s="1"/>
  <c r="HH22" i="6" s="1"/>
  <c r="HI22" i="6" s="1"/>
  <c r="HE23" i="6"/>
  <c r="HF23" i="6"/>
  <c r="HG23" i="6" s="1"/>
  <c r="HH23" i="6" s="1"/>
  <c r="HI23" i="6" s="1"/>
  <c r="HE24" i="6"/>
  <c r="HF24" i="6"/>
  <c r="HG24" i="6" s="1"/>
  <c r="HH24" i="6" s="1"/>
  <c r="HI24" i="6" s="1"/>
  <c r="HE25" i="6"/>
  <c r="HF25" i="6"/>
  <c r="HG25" i="6"/>
  <c r="HH25" i="6" s="1"/>
  <c r="HI25" i="6" s="1"/>
  <c r="HE26" i="6"/>
  <c r="HF26" i="6"/>
  <c r="HG26" i="6"/>
  <c r="HH26" i="6" s="1"/>
  <c r="HI26" i="6" s="1"/>
  <c r="HE27" i="6"/>
  <c r="HF27" i="6" s="1"/>
  <c r="HG27" i="6" s="1"/>
  <c r="HH27" i="6" s="1"/>
  <c r="HI27" i="6" s="1"/>
  <c r="HE28" i="6"/>
  <c r="HF28" i="6" s="1"/>
  <c r="HG28" i="6" s="1"/>
  <c r="HH28" i="6" s="1"/>
  <c r="HI28" i="6" s="1"/>
  <c r="HE29" i="6"/>
  <c r="HF29" i="6" s="1"/>
  <c r="HG29" i="6" s="1"/>
  <c r="HH29" i="6" s="1"/>
  <c r="HI29" i="6" s="1"/>
  <c r="HE30" i="6"/>
  <c r="HF30" i="6"/>
  <c r="HG30" i="6" s="1"/>
  <c r="HH30" i="6" s="1"/>
  <c r="HI30" i="6" s="1"/>
  <c r="HE31" i="6"/>
  <c r="HF31" i="6"/>
  <c r="HG31" i="6" s="1"/>
  <c r="HH31" i="6" s="1"/>
  <c r="HI31" i="6" s="1"/>
  <c r="HE32" i="6"/>
  <c r="HF32" i="6"/>
  <c r="HG32" i="6" s="1"/>
  <c r="HH32" i="6" s="1"/>
  <c r="HI32" i="6" s="1"/>
  <c r="HE33" i="6"/>
  <c r="HF33" i="6"/>
  <c r="HG33" i="6"/>
  <c r="HH33" i="6" s="1"/>
  <c r="HI33" i="6" s="1"/>
  <c r="HE34" i="6"/>
  <c r="HF34" i="6"/>
  <c r="HG34" i="6"/>
  <c r="HH34" i="6" s="1"/>
  <c r="HI34" i="6" s="1"/>
  <c r="HE35" i="6"/>
  <c r="HF35" i="6" s="1"/>
  <c r="HG35" i="6" s="1"/>
  <c r="HH35" i="6" s="1"/>
  <c r="HI35" i="6" s="1"/>
  <c r="HE36" i="6"/>
  <c r="HF36" i="6" s="1"/>
  <c r="HG36" i="6" s="1"/>
  <c r="HH36" i="6" s="1"/>
  <c r="HI36" i="6" s="1"/>
  <c r="HE37" i="6"/>
  <c r="HF37" i="6" s="1"/>
  <c r="HG37" i="6" s="1"/>
  <c r="HH37" i="6" s="1"/>
  <c r="HI37" i="6" s="1"/>
  <c r="HE38" i="6"/>
  <c r="HF38" i="6"/>
  <c r="HG38" i="6" s="1"/>
  <c r="HH38" i="6" s="1"/>
  <c r="HI38" i="6" s="1"/>
  <c r="HE39" i="6"/>
  <c r="HF39" i="6"/>
  <c r="HG39" i="6" s="1"/>
  <c r="HH39" i="6" s="1"/>
  <c r="HI39" i="6" s="1"/>
  <c r="HE40" i="6"/>
  <c r="HF40" i="6"/>
  <c r="HG40" i="6" s="1"/>
  <c r="HH40" i="6" s="1"/>
  <c r="HI40" i="6" s="1"/>
  <c r="HE41" i="6"/>
  <c r="HF41" i="6"/>
  <c r="HG41" i="6"/>
  <c r="HH41" i="6" s="1"/>
  <c r="HI41" i="6" s="1"/>
  <c r="HE42" i="6"/>
  <c r="HF42" i="6"/>
  <c r="HG42" i="6"/>
  <c r="HH42" i="6" s="1"/>
  <c r="HI42" i="6" s="1"/>
  <c r="HE43" i="6"/>
  <c r="HF43" i="6" s="1"/>
  <c r="HG43" i="6" s="1"/>
  <c r="HH43" i="6" s="1"/>
  <c r="HI43" i="6" s="1"/>
  <c r="HE44" i="6"/>
  <c r="HF44" i="6" s="1"/>
  <c r="HG44" i="6" s="1"/>
  <c r="HH44" i="6" s="1"/>
  <c r="HI44" i="6" s="1"/>
  <c r="HE45" i="6"/>
  <c r="HF45" i="6" s="1"/>
  <c r="HG45" i="6" s="1"/>
  <c r="HH45" i="6" s="1"/>
  <c r="HI45" i="6" s="1"/>
  <c r="HE46" i="6"/>
  <c r="HF46" i="6"/>
  <c r="HG46" i="6" s="1"/>
  <c r="HH46" i="6" s="1"/>
  <c r="HI46" i="6" s="1"/>
  <c r="HE47" i="6"/>
  <c r="HF47" i="6"/>
  <c r="HG47" i="6" s="1"/>
  <c r="HH47" i="6" s="1"/>
  <c r="HI47" i="6" s="1"/>
  <c r="HE48" i="6"/>
  <c r="HF48" i="6"/>
  <c r="HG48" i="6" s="1"/>
  <c r="HH48" i="6" s="1"/>
  <c r="HI48" i="6" s="1"/>
  <c r="HE49" i="6"/>
  <c r="HF49" i="6"/>
  <c r="HG49" i="6"/>
  <c r="HH49" i="6" s="1"/>
  <c r="HI49" i="6" s="1"/>
  <c r="HE50" i="6"/>
  <c r="HF50" i="6"/>
  <c r="HG50" i="6"/>
  <c r="HH50" i="6" s="1"/>
  <c r="HI50" i="6" s="1"/>
  <c r="HE51" i="6"/>
  <c r="HF51" i="6" s="1"/>
  <c r="HG51" i="6" s="1"/>
  <c r="HH51" i="6" s="1"/>
  <c r="HI51" i="6" s="1"/>
  <c r="HE52" i="6"/>
  <c r="HF52" i="6" s="1"/>
  <c r="HG52" i="6" s="1"/>
  <c r="HH52" i="6" s="1"/>
  <c r="HI52" i="6" s="1"/>
  <c r="HE53" i="6"/>
  <c r="HF53" i="6" s="1"/>
  <c r="HG53" i="6" s="1"/>
  <c r="HH53" i="6" s="1"/>
  <c r="HI53" i="6" s="1"/>
  <c r="HE54" i="6"/>
  <c r="HF54" i="6"/>
  <c r="HG54" i="6" s="1"/>
  <c r="HH54" i="6" s="1"/>
  <c r="HI54" i="6" s="1"/>
  <c r="HE55" i="6"/>
  <c r="HF55" i="6"/>
  <c r="HG55" i="6" s="1"/>
  <c r="HH55" i="6" s="1"/>
  <c r="HI55" i="6" s="1"/>
  <c r="HE56" i="6"/>
  <c r="HF56" i="6"/>
  <c r="HG56" i="6" s="1"/>
  <c r="HH56" i="6" s="1"/>
  <c r="HI56" i="6" s="1"/>
  <c r="HE57" i="6"/>
  <c r="HF57" i="6"/>
  <c r="HG57" i="6"/>
  <c r="HH57" i="6" s="1"/>
  <c r="HI57" i="6" s="1"/>
  <c r="HE58" i="6"/>
  <c r="HF58" i="6"/>
  <c r="HG58" i="6"/>
  <c r="HH58" i="6" s="1"/>
  <c r="HI58" i="6" s="1"/>
  <c r="HE59" i="6"/>
  <c r="HF59" i="6" s="1"/>
  <c r="HG59" i="6" s="1"/>
  <c r="HH59" i="6" s="1"/>
  <c r="HI59" i="6" s="1"/>
  <c r="HE60" i="6"/>
  <c r="HF60" i="6" s="1"/>
  <c r="HG60" i="6" s="1"/>
  <c r="HH60" i="6" s="1"/>
  <c r="HI60" i="6" s="1"/>
  <c r="HE61" i="6"/>
  <c r="HF61" i="6" s="1"/>
  <c r="HG61" i="6" s="1"/>
  <c r="HH61" i="6" s="1"/>
  <c r="HI61" i="6" s="1"/>
  <c r="HE62" i="6"/>
  <c r="HF62" i="6"/>
  <c r="HG62" i="6" s="1"/>
  <c r="HH62" i="6" s="1"/>
  <c r="HI62" i="6" s="1"/>
  <c r="HE63" i="6"/>
  <c r="HF63" i="6"/>
  <c r="HG63" i="6" s="1"/>
  <c r="HH63" i="6" s="1"/>
  <c r="HI63" i="6" s="1"/>
  <c r="HE64" i="6"/>
  <c r="HF64" i="6"/>
  <c r="HG64" i="6" s="1"/>
  <c r="HH64" i="6" s="1"/>
  <c r="HI64" i="6" s="1"/>
  <c r="HE65" i="6"/>
  <c r="HF65" i="6"/>
  <c r="HG65" i="6"/>
  <c r="HH65" i="6" s="1"/>
  <c r="HI65" i="6" s="1"/>
  <c r="HE66" i="6"/>
  <c r="HF66" i="6"/>
  <c r="HG66" i="6"/>
  <c r="HH66" i="6" s="1"/>
  <c r="HI66" i="6" s="1"/>
  <c r="HE67" i="6"/>
  <c r="HF67" i="6" s="1"/>
  <c r="HG67" i="6" s="1"/>
  <c r="HH67" i="6" s="1"/>
  <c r="HI67" i="6" s="1"/>
  <c r="HE68" i="6"/>
  <c r="HF68" i="6" s="1"/>
  <c r="HG68" i="6" s="1"/>
  <c r="HH68" i="6" s="1"/>
  <c r="HI68" i="6" s="1"/>
  <c r="HE69" i="6"/>
  <c r="HF69" i="6" s="1"/>
  <c r="HG69" i="6" s="1"/>
  <c r="HH69" i="6" s="1"/>
  <c r="HI69" i="6" s="1"/>
  <c r="HE70" i="6"/>
  <c r="HF70" i="6"/>
  <c r="HG70" i="6" s="1"/>
  <c r="HH70" i="6" s="1"/>
  <c r="HI70" i="6" s="1"/>
  <c r="HE71" i="6"/>
  <c r="HF71" i="6"/>
  <c r="HG71" i="6" s="1"/>
  <c r="HH71" i="6" s="1"/>
  <c r="HI71" i="6" s="1"/>
  <c r="HE72" i="6"/>
  <c r="HF72" i="6"/>
  <c r="HG72" i="6" s="1"/>
  <c r="HH72" i="6" s="1"/>
  <c r="HI72" i="6" s="1"/>
  <c r="HE73" i="6"/>
  <c r="HF73" i="6"/>
  <c r="HG73" i="6"/>
  <c r="HH73" i="6" s="1"/>
  <c r="HI73" i="6" s="1"/>
  <c r="HE74" i="6"/>
  <c r="HF74" i="6"/>
  <c r="HG74" i="6"/>
  <c r="HH74" i="6" s="1"/>
  <c r="HI74" i="6" s="1"/>
  <c r="HE75" i="6"/>
  <c r="HF75" i="6" s="1"/>
  <c r="HG75" i="6" s="1"/>
  <c r="HH75" i="6" s="1"/>
  <c r="HI75" i="6" s="1"/>
  <c r="HE76" i="6"/>
  <c r="HF76" i="6" s="1"/>
  <c r="HG76" i="6" s="1"/>
  <c r="HH76" i="6" s="1"/>
  <c r="HI76" i="6" s="1"/>
  <c r="HE77" i="6"/>
  <c r="HF77" i="6" s="1"/>
  <c r="HG77" i="6" s="1"/>
  <c r="HH77" i="6" s="1"/>
  <c r="HI77" i="6" s="1"/>
  <c r="HE78" i="6"/>
  <c r="HF78" i="6"/>
  <c r="HG78" i="6" s="1"/>
  <c r="HH78" i="6" s="1"/>
  <c r="HI78" i="6" s="1"/>
  <c r="HE79" i="6"/>
  <c r="HF79" i="6"/>
  <c r="HG79" i="6" s="1"/>
  <c r="HH79" i="6" s="1"/>
  <c r="HI79" i="6" s="1"/>
  <c r="HE80" i="6"/>
  <c r="HF80" i="6"/>
  <c r="HG80" i="6" s="1"/>
  <c r="HH80" i="6" s="1"/>
  <c r="HI80" i="6" s="1"/>
  <c r="HE81" i="6"/>
  <c r="HF81" i="6"/>
  <c r="HG81" i="6"/>
  <c r="HH81" i="6" s="1"/>
  <c r="HI81" i="6" s="1"/>
  <c r="HE82" i="6"/>
  <c r="HF82" i="6"/>
  <c r="HG82" i="6"/>
  <c r="HH82" i="6" s="1"/>
  <c r="HI82" i="6" s="1"/>
  <c r="HE83" i="6"/>
  <c r="HF83" i="6" s="1"/>
  <c r="HG83" i="6" s="1"/>
  <c r="HH83" i="6" s="1"/>
  <c r="HI83" i="6" s="1"/>
  <c r="HE84" i="6"/>
  <c r="HF84" i="6" s="1"/>
  <c r="HG84" i="6" s="1"/>
  <c r="HH84" i="6" s="1"/>
  <c r="HI84" i="6" s="1"/>
  <c r="HE85" i="6"/>
  <c r="HF85" i="6" s="1"/>
  <c r="HG85" i="6" s="1"/>
  <c r="HH85" i="6" s="1"/>
  <c r="HI85" i="6" s="1"/>
  <c r="HE86" i="6"/>
  <c r="HF86" i="6"/>
  <c r="HG86" i="6" s="1"/>
  <c r="HH86" i="6" s="1"/>
  <c r="HI86" i="6" s="1"/>
  <c r="HE87" i="6"/>
  <c r="HF87" i="6"/>
  <c r="HG87" i="6" s="1"/>
  <c r="HH87" i="6" s="1"/>
  <c r="HI87" i="6" s="1"/>
  <c r="HE88" i="6"/>
  <c r="HF88" i="6"/>
  <c r="HG88" i="6" s="1"/>
  <c r="HH88" i="6" s="1"/>
  <c r="HI88" i="6" s="1"/>
  <c r="HE89" i="6"/>
  <c r="HF89" i="6"/>
  <c r="HG89" i="6"/>
  <c r="HH89" i="6" s="1"/>
  <c r="HI89" i="6" s="1"/>
  <c r="HE90" i="6"/>
  <c r="HF90" i="6"/>
  <c r="HG90" i="6"/>
  <c r="HH90" i="6" s="1"/>
  <c r="HI90" i="6" s="1"/>
  <c r="HE91" i="6"/>
  <c r="HF91" i="6" s="1"/>
  <c r="HG91" i="6" s="1"/>
  <c r="HH91" i="6" s="1"/>
  <c r="HI91" i="6" s="1"/>
  <c r="HE92" i="6"/>
  <c r="HF92" i="6" s="1"/>
  <c r="HG92" i="6" s="1"/>
  <c r="HH92" i="6" s="1"/>
  <c r="HI92" i="6" s="1"/>
  <c r="HE93" i="6"/>
  <c r="HF93" i="6" s="1"/>
  <c r="HG93" i="6" s="1"/>
  <c r="HH93" i="6" s="1"/>
  <c r="HI93" i="6" s="1"/>
  <c r="HE94" i="6"/>
  <c r="HF94" i="6"/>
  <c r="HG94" i="6" s="1"/>
  <c r="HH94" i="6" s="1"/>
  <c r="HI94" i="6" s="1"/>
  <c r="HE95" i="6"/>
  <c r="HF95" i="6"/>
  <c r="HG95" i="6" s="1"/>
  <c r="HH95" i="6" s="1"/>
  <c r="HI95" i="6" s="1"/>
  <c r="HE96" i="6"/>
  <c r="HF96" i="6"/>
  <c r="HG96" i="6" s="1"/>
  <c r="HH96" i="6" s="1"/>
  <c r="HI96" i="6" s="1"/>
  <c r="HE97" i="6"/>
  <c r="HF97" i="6"/>
  <c r="HG97" i="6"/>
  <c r="HH97" i="6" s="1"/>
  <c r="HI97" i="6" s="1"/>
  <c r="HE98" i="6"/>
  <c r="HF98" i="6"/>
  <c r="HG98" i="6"/>
  <c r="HH98" i="6" s="1"/>
  <c r="HI98" i="6" s="1"/>
  <c r="HE99" i="6"/>
  <c r="HF99" i="6" s="1"/>
  <c r="HG99" i="6" s="1"/>
  <c r="HH99" i="6" s="1"/>
  <c r="HI99" i="6" s="1"/>
  <c r="HE100" i="6"/>
  <c r="HF100" i="6" s="1"/>
  <c r="HG100" i="6" s="1"/>
  <c r="HH100" i="6" s="1"/>
  <c r="HI100" i="6" s="1"/>
  <c r="HE101" i="6"/>
  <c r="HF101" i="6" s="1"/>
  <c r="HG101" i="6" s="1"/>
  <c r="HH101" i="6" s="1"/>
  <c r="HI101" i="6" s="1"/>
  <c r="HE102" i="6"/>
  <c r="HF102" i="6"/>
  <c r="HG102" i="6" s="1"/>
  <c r="HH102" i="6" s="1"/>
  <c r="HI102" i="6" s="1"/>
  <c r="HE103" i="6"/>
  <c r="HF103" i="6"/>
  <c r="HG103" i="6" s="1"/>
  <c r="HH103" i="6" s="1"/>
  <c r="HI103" i="6" s="1"/>
  <c r="HE3" i="6"/>
  <c r="HF3" i="6"/>
  <c r="HG3" i="6" s="1"/>
  <c r="HH3" i="6" s="1"/>
  <c r="HI3" i="6" s="1"/>
  <c r="HE4" i="6"/>
  <c r="HF4" i="6"/>
  <c r="HG4" i="6" s="1"/>
  <c r="HH4" i="6" s="1"/>
  <c r="HI4" i="6" s="1"/>
  <c r="HE5" i="6"/>
  <c r="HF5" i="6" s="1"/>
  <c r="HG5" i="6" s="1"/>
  <c r="HH5" i="6" s="1"/>
  <c r="HI5" i="6" s="1"/>
  <c r="HE6" i="6"/>
  <c r="HF6" i="6"/>
  <c r="HG6" i="6"/>
  <c r="HH6" i="6" s="1"/>
  <c r="HI6" i="6" s="1"/>
  <c r="HE7" i="6"/>
  <c r="HF7" i="6"/>
  <c r="HG7" i="6"/>
  <c r="HH7" i="6" s="1"/>
  <c r="HI7" i="6" s="1"/>
  <c r="HE8" i="6"/>
  <c r="HF8" i="6" s="1"/>
  <c r="HG8" i="6" s="1"/>
  <c r="HH8" i="6" s="1"/>
  <c r="HI8" i="6" s="1"/>
  <c r="HE9" i="6"/>
  <c r="HF9" i="6" s="1"/>
  <c r="HG9" i="6" s="1"/>
  <c r="HH9" i="6" s="1"/>
  <c r="HI9" i="6" s="1"/>
  <c r="HE10" i="6"/>
  <c r="HF10" i="6"/>
  <c r="HG10" i="6"/>
  <c r="HH10" i="6"/>
  <c r="HI10" i="6" s="1"/>
  <c r="HE11" i="6"/>
  <c r="HF11" i="6"/>
  <c r="HG11" i="6" s="1"/>
  <c r="HH11" i="6" s="1"/>
  <c r="HI11" i="6" s="1"/>
  <c r="HE12" i="6"/>
  <c r="HF12" i="6"/>
  <c r="HG12" i="6" s="1"/>
  <c r="HH12" i="6" s="1"/>
  <c r="HI12" i="6" s="1"/>
  <c r="HE13" i="6"/>
  <c r="HF13" i="6" s="1"/>
  <c r="HG13" i="6" s="1"/>
  <c r="HH13" i="6" s="1"/>
  <c r="HI13" i="6" s="1"/>
  <c r="HE14" i="6"/>
  <c r="HF14" i="6"/>
  <c r="HG14" i="6"/>
  <c r="HH14" i="6" s="1"/>
  <c r="HI14" i="6" s="1"/>
  <c r="HE15" i="6"/>
  <c r="HF15" i="6"/>
  <c r="HG15" i="6"/>
  <c r="HH15" i="6" s="1"/>
  <c r="HI15" i="6" s="1"/>
  <c r="HE16" i="6"/>
  <c r="HF16" i="6" s="1"/>
  <c r="HG16" i="6" s="1"/>
  <c r="HH16" i="6" s="1"/>
  <c r="HI16" i="6" s="1"/>
  <c r="HE17" i="6"/>
  <c r="HF17" i="6" s="1"/>
  <c r="HG17" i="6" s="1"/>
  <c r="HH17" i="6" s="1"/>
  <c r="HI17" i="6" s="1"/>
  <c r="HE18" i="6"/>
  <c r="HF18" i="6"/>
  <c r="HG18" i="6"/>
  <c r="HH18" i="6"/>
  <c r="HI18" i="6" s="1"/>
  <c r="HE19" i="6"/>
  <c r="HF19" i="6"/>
  <c r="HG19" i="6" s="1"/>
  <c r="HH19" i="6" s="1"/>
  <c r="HI19" i="6" s="1"/>
  <c r="HE20" i="6"/>
  <c r="HF20" i="6"/>
  <c r="HG20" i="6" s="1"/>
  <c r="HH20" i="6" s="1"/>
  <c r="HI20" i="6" s="1"/>
  <c r="HE21" i="6"/>
  <c r="HF21" i="6" s="1"/>
  <c r="HG21" i="6" s="1"/>
  <c r="HH21" i="6" s="1"/>
  <c r="HI21" i="6" s="1"/>
  <c r="HF2" i="6"/>
  <c r="HG2" i="6"/>
  <c r="HH2" i="6" s="1"/>
  <c r="HI2" i="6" s="1"/>
  <c r="HE2" i="6"/>
  <c r="HD23" i="6"/>
  <c r="HD24" i="6"/>
  <c r="HD25" i="6"/>
  <c r="HD26" i="6"/>
  <c r="HD27" i="6"/>
  <c r="HD28" i="6"/>
  <c r="HD29" i="6"/>
  <c r="HD30" i="6"/>
  <c r="HD31" i="6"/>
  <c r="HD32" i="6"/>
  <c r="HD33" i="6"/>
  <c r="HD34" i="6"/>
  <c r="HD35" i="6"/>
  <c r="HD36" i="6"/>
  <c r="HD37" i="6"/>
  <c r="HD38" i="6"/>
  <c r="HD39" i="6"/>
  <c r="HD40" i="6"/>
  <c r="HD41" i="6"/>
  <c r="HD42" i="6"/>
  <c r="HD43" i="6"/>
  <c r="HD44" i="6"/>
  <c r="HD45" i="6"/>
  <c r="HD46" i="6"/>
  <c r="HD47" i="6"/>
  <c r="HD48" i="6"/>
  <c r="HD49" i="6"/>
  <c r="HD50" i="6"/>
  <c r="HD51" i="6"/>
  <c r="HD52" i="6"/>
  <c r="HD53" i="6"/>
  <c r="HD54" i="6"/>
  <c r="HD55" i="6"/>
  <c r="HD56" i="6"/>
  <c r="HD57" i="6"/>
  <c r="HD58" i="6"/>
  <c r="HD59" i="6"/>
  <c r="HD60" i="6"/>
  <c r="HD61" i="6"/>
  <c r="HD62" i="6"/>
  <c r="HD63" i="6"/>
  <c r="HD64" i="6"/>
  <c r="HD65" i="6"/>
  <c r="HD66" i="6"/>
  <c r="HD67" i="6"/>
  <c r="HD68" i="6"/>
  <c r="HD69" i="6"/>
  <c r="HD70" i="6"/>
  <c r="HD71" i="6"/>
  <c r="HD72" i="6"/>
  <c r="HD73" i="6"/>
  <c r="HD74" i="6"/>
  <c r="HD75" i="6"/>
  <c r="HD76" i="6"/>
  <c r="HD77" i="6"/>
  <c r="HD78" i="6"/>
  <c r="HD79" i="6"/>
  <c r="HD80" i="6"/>
  <c r="HD81" i="6"/>
  <c r="HD82" i="6"/>
  <c r="HD83" i="6"/>
  <c r="HD84" i="6"/>
  <c r="HD85" i="6"/>
  <c r="HD86" i="6"/>
  <c r="HD87" i="6"/>
  <c r="HD88" i="6"/>
  <c r="HD89" i="6"/>
  <c r="HD90" i="6"/>
  <c r="HD91" i="6"/>
  <c r="HD92" i="6"/>
  <c r="HD93" i="6"/>
  <c r="HD94" i="6"/>
  <c r="HD95" i="6"/>
  <c r="HD96" i="6"/>
  <c r="HD97" i="6"/>
  <c r="HD98" i="6"/>
  <c r="HD99" i="6"/>
  <c r="HD100" i="6"/>
  <c r="HD101" i="6"/>
  <c r="HD102" i="6"/>
  <c r="HD103" i="6"/>
  <c r="HD3" i="6"/>
  <c r="HD4" i="6"/>
  <c r="HD5" i="6"/>
  <c r="HD6" i="6"/>
  <c r="HD7" i="6"/>
  <c r="HD8" i="6"/>
  <c r="HD9" i="6"/>
  <c r="HD10" i="6"/>
  <c r="HD11" i="6"/>
  <c r="HD12" i="6"/>
  <c r="HD13" i="6"/>
  <c r="HD14" i="6"/>
  <c r="HD15" i="6"/>
  <c r="HD16" i="6"/>
  <c r="HD17" i="6"/>
  <c r="HD18" i="6"/>
  <c r="HD19" i="6"/>
  <c r="HD20" i="6"/>
  <c r="HD21" i="6"/>
  <c r="HD22" i="6"/>
  <c r="HD2" i="6"/>
  <c r="GZ11" i="6"/>
  <c r="HA11" i="6" s="1"/>
  <c r="HB11" i="6" s="1"/>
  <c r="HC11" i="6" s="1"/>
  <c r="GZ12" i="6"/>
  <c r="HA12" i="6"/>
  <c r="HB12" i="6"/>
  <c r="HC12" i="6" s="1"/>
  <c r="GZ13" i="6"/>
  <c r="HA13" i="6" s="1"/>
  <c r="HB13" i="6" s="1"/>
  <c r="HC13" i="6" s="1"/>
  <c r="GZ14" i="6"/>
  <c r="HA14" i="6"/>
  <c r="HB14" i="6"/>
  <c r="HC14" i="6" s="1"/>
  <c r="GZ15" i="6"/>
  <c r="HA15" i="6" s="1"/>
  <c r="HB15" i="6" s="1"/>
  <c r="HC15" i="6" s="1"/>
  <c r="GZ16" i="6"/>
  <c r="HA16" i="6"/>
  <c r="HB16" i="6"/>
  <c r="HC16" i="6" s="1"/>
  <c r="GZ17" i="6"/>
  <c r="HA17" i="6" s="1"/>
  <c r="HB17" i="6" s="1"/>
  <c r="HC17" i="6" s="1"/>
  <c r="GZ18" i="6"/>
  <c r="HA18" i="6"/>
  <c r="HB18" i="6"/>
  <c r="HC18" i="6" s="1"/>
  <c r="GZ19" i="6"/>
  <c r="HA19" i="6" s="1"/>
  <c r="HB19" i="6" s="1"/>
  <c r="HC19" i="6" s="1"/>
  <c r="GZ20" i="6"/>
  <c r="HA20" i="6"/>
  <c r="HB20" i="6"/>
  <c r="HC20" i="6" s="1"/>
  <c r="GZ21" i="6"/>
  <c r="HA21" i="6" s="1"/>
  <c r="HB21" i="6" s="1"/>
  <c r="HC21" i="6" s="1"/>
  <c r="GZ22" i="6"/>
  <c r="HA22" i="6"/>
  <c r="HB22" i="6"/>
  <c r="HC22" i="6" s="1"/>
  <c r="GZ23" i="6"/>
  <c r="HA23" i="6" s="1"/>
  <c r="HB23" i="6" s="1"/>
  <c r="HC23" i="6" s="1"/>
  <c r="GZ24" i="6"/>
  <c r="HA24" i="6"/>
  <c r="HB24" i="6"/>
  <c r="HC24" i="6" s="1"/>
  <c r="GZ25" i="6"/>
  <c r="HA25" i="6" s="1"/>
  <c r="HB25" i="6" s="1"/>
  <c r="HC25" i="6" s="1"/>
  <c r="GZ26" i="6"/>
  <c r="HA26" i="6"/>
  <c r="HB26" i="6"/>
  <c r="HC26" i="6" s="1"/>
  <c r="GZ27" i="6"/>
  <c r="HA27" i="6" s="1"/>
  <c r="HB27" i="6" s="1"/>
  <c r="HC27" i="6" s="1"/>
  <c r="GZ28" i="6"/>
  <c r="HA28" i="6"/>
  <c r="HB28" i="6"/>
  <c r="HC28" i="6" s="1"/>
  <c r="GZ29" i="6"/>
  <c r="HA29" i="6" s="1"/>
  <c r="HB29" i="6" s="1"/>
  <c r="HC29" i="6" s="1"/>
  <c r="GZ30" i="6"/>
  <c r="HA30" i="6"/>
  <c r="HB30" i="6"/>
  <c r="HC30" i="6" s="1"/>
  <c r="GZ31" i="6"/>
  <c r="HA31" i="6" s="1"/>
  <c r="HB31" i="6" s="1"/>
  <c r="HC31" i="6" s="1"/>
  <c r="GZ32" i="6"/>
  <c r="HA32" i="6"/>
  <c r="HB32" i="6"/>
  <c r="HC32" i="6" s="1"/>
  <c r="GZ33" i="6"/>
  <c r="HA33" i="6" s="1"/>
  <c r="HB33" i="6" s="1"/>
  <c r="HC33" i="6" s="1"/>
  <c r="GZ34" i="6"/>
  <c r="HA34" i="6"/>
  <c r="HB34" i="6"/>
  <c r="HC34" i="6" s="1"/>
  <c r="GZ35" i="6"/>
  <c r="HA35" i="6" s="1"/>
  <c r="HB35" i="6" s="1"/>
  <c r="HC35" i="6" s="1"/>
  <c r="GZ36" i="6"/>
  <c r="HA36" i="6"/>
  <c r="HB36" i="6"/>
  <c r="HC36" i="6" s="1"/>
  <c r="GZ37" i="6"/>
  <c r="HA37" i="6"/>
  <c r="HB37" i="6" s="1"/>
  <c r="HC37" i="6" s="1"/>
  <c r="GZ38" i="6"/>
  <c r="HA38" i="6"/>
  <c r="HB38" i="6"/>
  <c r="HC38" i="6" s="1"/>
  <c r="GZ39" i="6"/>
  <c r="HA39" i="6"/>
  <c r="HB39" i="6" s="1"/>
  <c r="HC39" i="6" s="1"/>
  <c r="GZ40" i="6"/>
  <c r="HA40" i="6"/>
  <c r="HB40" i="6"/>
  <c r="HC40" i="6" s="1"/>
  <c r="GZ41" i="6"/>
  <c r="HA41" i="6"/>
  <c r="HB41" i="6" s="1"/>
  <c r="HC41" i="6" s="1"/>
  <c r="GZ42" i="6"/>
  <c r="HA42" i="6"/>
  <c r="HB42" i="6"/>
  <c r="HC42" i="6" s="1"/>
  <c r="GZ43" i="6"/>
  <c r="HA43" i="6"/>
  <c r="HB43" i="6" s="1"/>
  <c r="HC43" i="6" s="1"/>
  <c r="GZ44" i="6"/>
  <c r="HA44" i="6"/>
  <c r="HB44" i="6"/>
  <c r="HC44" i="6" s="1"/>
  <c r="GZ45" i="6"/>
  <c r="HA45" i="6"/>
  <c r="HB45" i="6" s="1"/>
  <c r="HC45" i="6" s="1"/>
  <c r="GZ46" i="6"/>
  <c r="HA46" i="6"/>
  <c r="HB46" i="6"/>
  <c r="HC46" i="6" s="1"/>
  <c r="GZ47" i="6"/>
  <c r="HA47" i="6"/>
  <c r="HB47" i="6" s="1"/>
  <c r="HC47" i="6" s="1"/>
  <c r="GZ48" i="6"/>
  <c r="HA48" i="6"/>
  <c r="HB48" i="6"/>
  <c r="HC48" i="6" s="1"/>
  <c r="GZ49" i="6"/>
  <c r="HA49" i="6"/>
  <c r="HB49" i="6" s="1"/>
  <c r="HC49" i="6" s="1"/>
  <c r="GZ50" i="6"/>
  <c r="HA50" i="6"/>
  <c r="HB50" i="6"/>
  <c r="HC50" i="6" s="1"/>
  <c r="GZ51" i="6"/>
  <c r="HA51" i="6"/>
  <c r="HB51" i="6" s="1"/>
  <c r="HC51" i="6" s="1"/>
  <c r="GZ52" i="6"/>
  <c r="HA52" i="6"/>
  <c r="HB52" i="6"/>
  <c r="HC52" i="6" s="1"/>
  <c r="GZ53" i="6"/>
  <c r="HA53" i="6"/>
  <c r="HB53" i="6" s="1"/>
  <c r="HC53" i="6" s="1"/>
  <c r="GZ54" i="6"/>
  <c r="HA54" i="6"/>
  <c r="HB54" i="6"/>
  <c r="HC54" i="6" s="1"/>
  <c r="GZ55" i="6"/>
  <c r="HA55" i="6"/>
  <c r="HB55" i="6" s="1"/>
  <c r="HC55" i="6" s="1"/>
  <c r="GZ56" i="6"/>
  <c r="HA56" i="6"/>
  <c r="HB56" i="6"/>
  <c r="HC56" i="6" s="1"/>
  <c r="GZ57" i="6"/>
  <c r="HA57" i="6" s="1"/>
  <c r="HB57" i="6" s="1"/>
  <c r="HC57" i="6" s="1"/>
  <c r="GZ58" i="6"/>
  <c r="HA58" i="6"/>
  <c r="HB58" i="6"/>
  <c r="HC58" i="6" s="1"/>
  <c r="GZ59" i="6"/>
  <c r="HA59" i="6"/>
  <c r="HB59" i="6" s="1"/>
  <c r="HC59" i="6" s="1"/>
  <c r="GZ60" i="6"/>
  <c r="HA60" i="6"/>
  <c r="HB60" i="6"/>
  <c r="HC60" i="6" s="1"/>
  <c r="GZ61" i="6"/>
  <c r="HA61" i="6" s="1"/>
  <c r="HB61" i="6" s="1"/>
  <c r="HC61" i="6" s="1"/>
  <c r="GZ62" i="6"/>
  <c r="HA62" i="6"/>
  <c r="HB62" i="6"/>
  <c r="HC62" i="6" s="1"/>
  <c r="GZ63" i="6"/>
  <c r="HA63" i="6" s="1"/>
  <c r="HB63" i="6" s="1"/>
  <c r="HC63" i="6" s="1"/>
  <c r="GZ64" i="6"/>
  <c r="HA64" i="6"/>
  <c r="HB64" i="6"/>
  <c r="HC64" i="6" s="1"/>
  <c r="GZ65" i="6"/>
  <c r="HA65" i="6" s="1"/>
  <c r="HB65" i="6" s="1"/>
  <c r="HC65" i="6" s="1"/>
  <c r="GZ66" i="6"/>
  <c r="HA66" i="6"/>
  <c r="HB66" i="6"/>
  <c r="HC66" i="6" s="1"/>
  <c r="GZ67" i="6"/>
  <c r="HA67" i="6"/>
  <c r="HB67" i="6" s="1"/>
  <c r="HC67" i="6" s="1"/>
  <c r="GZ68" i="6"/>
  <c r="HA68" i="6"/>
  <c r="HB68" i="6"/>
  <c r="HC68" i="6" s="1"/>
  <c r="GZ69" i="6"/>
  <c r="HA69" i="6"/>
  <c r="HB69" i="6" s="1"/>
  <c r="HC69" i="6" s="1"/>
  <c r="GZ70" i="6"/>
  <c r="HA70" i="6"/>
  <c r="HB70" i="6"/>
  <c r="HC70" i="6" s="1"/>
  <c r="GZ71" i="6"/>
  <c r="HA71" i="6"/>
  <c r="HB71" i="6" s="1"/>
  <c r="HC71" i="6" s="1"/>
  <c r="GZ72" i="6"/>
  <c r="HA72" i="6"/>
  <c r="HB72" i="6"/>
  <c r="HC72" i="6" s="1"/>
  <c r="GZ73" i="6"/>
  <c r="HA73" i="6"/>
  <c r="HB73" i="6" s="1"/>
  <c r="HC73" i="6" s="1"/>
  <c r="GZ74" i="6"/>
  <c r="HA74" i="6"/>
  <c r="HB74" i="6"/>
  <c r="HC74" i="6" s="1"/>
  <c r="GZ75" i="6"/>
  <c r="HA75" i="6"/>
  <c r="HB75" i="6" s="1"/>
  <c r="HC75" i="6" s="1"/>
  <c r="GZ76" i="6"/>
  <c r="HA76" i="6"/>
  <c r="HB76" i="6"/>
  <c r="HC76" i="6" s="1"/>
  <c r="GZ77" i="6"/>
  <c r="HA77" i="6"/>
  <c r="HB77" i="6" s="1"/>
  <c r="HC77" i="6" s="1"/>
  <c r="GZ78" i="6"/>
  <c r="HA78" i="6"/>
  <c r="HB78" i="6"/>
  <c r="HC78" i="6" s="1"/>
  <c r="GZ79" i="6"/>
  <c r="HA79" i="6" s="1"/>
  <c r="HB79" i="6" s="1"/>
  <c r="HC79" i="6" s="1"/>
  <c r="GZ80" i="6"/>
  <c r="HA80" i="6"/>
  <c r="HB80" i="6"/>
  <c r="HC80" i="6" s="1"/>
  <c r="GZ81" i="6"/>
  <c r="HA81" i="6" s="1"/>
  <c r="HB81" i="6" s="1"/>
  <c r="HC81" i="6" s="1"/>
  <c r="GZ82" i="6"/>
  <c r="HA82" i="6"/>
  <c r="HB82" i="6"/>
  <c r="HC82" i="6" s="1"/>
  <c r="GZ83" i="6"/>
  <c r="HA83" i="6" s="1"/>
  <c r="HB83" i="6" s="1"/>
  <c r="HC83" i="6" s="1"/>
  <c r="GZ84" i="6"/>
  <c r="HA84" i="6"/>
  <c r="HB84" i="6"/>
  <c r="HC84" i="6" s="1"/>
  <c r="GZ85" i="6"/>
  <c r="HA85" i="6" s="1"/>
  <c r="HB85" i="6" s="1"/>
  <c r="HC85" i="6" s="1"/>
  <c r="GZ86" i="6"/>
  <c r="HA86" i="6"/>
  <c r="HB86" i="6"/>
  <c r="HC86" i="6" s="1"/>
  <c r="GZ87" i="6"/>
  <c r="HA87" i="6"/>
  <c r="HB87" i="6" s="1"/>
  <c r="HC87" i="6" s="1"/>
  <c r="GZ88" i="6"/>
  <c r="HA88" i="6"/>
  <c r="HB88" i="6"/>
  <c r="HC88" i="6" s="1"/>
  <c r="GZ89" i="6"/>
  <c r="HA89" i="6" s="1"/>
  <c r="HB89" i="6" s="1"/>
  <c r="HC89" i="6" s="1"/>
  <c r="GZ90" i="6"/>
  <c r="HA90" i="6"/>
  <c r="HB90" i="6"/>
  <c r="HC90" i="6" s="1"/>
  <c r="GZ91" i="6"/>
  <c r="HA91" i="6" s="1"/>
  <c r="HB91" i="6" s="1"/>
  <c r="HC91" i="6" s="1"/>
  <c r="GZ92" i="6"/>
  <c r="HA92" i="6"/>
  <c r="HB92" i="6"/>
  <c r="HC92" i="6" s="1"/>
  <c r="GZ93" i="6"/>
  <c r="HA93" i="6" s="1"/>
  <c r="HB93" i="6" s="1"/>
  <c r="HC93" i="6" s="1"/>
  <c r="GZ94" i="6"/>
  <c r="HA94" i="6"/>
  <c r="HB94" i="6"/>
  <c r="HC94" i="6" s="1"/>
  <c r="GZ95" i="6"/>
  <c r="HA95" i="6" s="1"/>
  <c r="HB95" i="6" s="1"/>
  <c r="HC95" i="6" s="1"/>
  <c r="GZ96" i="6"/>
  <c r="HA96" i="6"/>
  <c r="HB96" i="6"/>
  <c r="HC96" i="6" s="1"/>
  <c r="GZ97" i="6"/>
  <c r="HA97" i="6" s="1"/>
  <c r="HB97" i="6" s="1"/>
  <c r="HC97" i="6" s="1"/>
  <c r="GZ98" i="6"/>
  <c r="HA98" i="6"/>
  <c r="HB98" i="6"/>
  <c r="HC98" i="6" s="1"/>
  <c r="GZ99" i="6"/>
  <c r="HA99" i="6" s="1"/>
  <c r="HB99" i="6" s="1"/>
  <c r="HC99" i="6" s="1"/>
  <c r="GZ100" i="6"/>
  <c r="HA100" i="6"/>
  <c r="HB100" i="6"/>
  <c r="HC100" i="6" s="1"/>
  <c r="GZ101" i="6"/>
  <c r="HA101" i="6" s="1"/>
  <c r="HB101" i="6" s="1"/>
  <c r="HC101" i="6" s="1"/>
  <c r="GZ102" i="6"/>
  <c r="HA102" i="6"/>
  <c r="HB102" i="6"/>
  <c r="HC102" i="6" s="1"/>
  <c r="GZ103" i="6"/>
  <c r="HA103" i="6" s="1"/>
  <c r="HB103" i="6" s="1"/>
  <c r="HC103" i="6" s="1"/>
  <c r="GZ3" i="6"/>
  <c r="HA3" i="6"/>
  <c r="HB3" i="6" s="1"/>
  <c r="HC3" i="6" s="1"/>
  <c r="GZ4" i="6"/>
  <c r="HA4" i="6"/>
  <c r="HB4" i="6"/>
  <c r="HC4" i="6" s="1"/>
  <c r="GZ5" i="6"/>
  <c r="HA5" i="6"/>
  <c r="HB5" i="6" s="1"/>
  <c r="HC5" i="6" s="1"/>
  <c r="GZ6" i="6"/>
  <c r="HA6" i="6"/>
  <c r="HB6" i="6"/>
  <c r="HC6" i="6" s="1"/>
  <c r="GZ7" i="6"/>
  <c r="HA7" i="6"/>
  <c r="HB7" i="6" s="1"/>
  <c r="HC7" i="6" s="1"/>
  <c r="GZ8" i="6"/>
  <c r="HA8" i="6"/>
  <c r="HB8" i="6"/>
  <c r="HC8" i="6" s="1"/>
  <c r="GZ9" i="6"/>
  <c r="HA9" i="6"/>
  <c r="HB9" i="6" s="1"/>
  <c r="HC9" i="6" s="1"/>
  <c r="GZ10" i="6"/>
  <c r="HA10" i="6"/>
  <c r="HB10" i="6"/>
  <c r="HC10" i="6" s="1"/>
  <c r="HA2" i="6"/>
  <c r="HB2" i="6"/>
  <c r="HC2" i="6" s="1"/>
  <c r="GZ2" i="6"/>
  <c r="GY7" i="6"/>
  <c r="GY8" i="6"/>
  <c r="GY9" i="6"/>
  <c r="GY10" i="6"/>
  <c r="GY11" i="6"/>
  <c r="GY12" i="6"/>
  <c r="GY13" i="6"/>
  <c r="GY14" i="6"/>
  <c r="GY15" i="6"/>
  <c r="GY16" i="6"/>
  <c r="GY17" i="6"/>
  <c r="GY18" i="6"/>
  <c r="GY19" i="6"/>
  <c r="GY20" i="6"/>
  <c r="GY21" i="6"/>
  <c r="GY22" i="6"/>
  <c r="GY23" i="6"/>
  <c r="GY24" i="6"/>
  <c r="GY25" i="6"/>
  <c r="GY26" i="6"/>
  <c r="GY27" i="6"/>
  <c r="GY28" i="6"/>
  <c r="GY29" i="6"/>
  <c r="GY30" i="6"/>
  <c r="GY31" i="6"/>
  <c r="GY32" i="6"/>
  <c r="GY33" i="6"/>
  <c r="GY34" i="6"/>
  <c r="GY35" i="6"/>
  <c r="GY36" i="6"/>
  <c r="GY37" i="6"/>
  <c r="GY38" i="6"/>
  <c r="GY39" i="6"/>
  <c r="GY40" i="6"/>
  <c r="GY41" i="6"/>
  <c r="GY42" i="6"/>
  <c r="GY43" i="6"/>
  <c r="GY44" i="6"/>
  <c r="GY45" i="6"/>
  <c r="GY46" i="6"/>
  <c r="GY47" i="6"/>
  <c r="GY48" i="6"/>
  <c r="GY49" i="6"/>
  <c r="GY50" i="6"/>
  <c r="GY51" i="6"/>
  <c r="GY52" i="6"/>
  <c r="GY53" i="6"/>
  <c r="GY54" i="6"/>
  <c r="GY55" i="6"/>
  <c r="GY56" i="6"/>
  <c r="GY57" i="6"/>
  <c r="GY58" i="6"/>
  <c r="GY59" i="6"/>
  <c r="GY60" i="6"/>
  <c r="GY61" i="6"/>
  <c r="GY62" i="6"/>
  <c r="GY63" i="6"/>
  <c r="GY64" i="6"/>
  <c r="GY65" i="6"/>
  <c r="GY66" i="6"/>
  <c r="GY67" i="6"/>
  <c r="GY68" i="6"/>
  <c r="GY69" i="6"/>
  <c r="GY70" i="6"/>
  <c r="GY71" i="6"/>
  <c r="GY72" i="6"/>
  <c r="GY73" i="6"/>
  <c r="GY74" i="6"/>
  <c r="GY75" i="6"/>
  <c r="GY76" i="6"/>
  <c r="GY77" i="6"/>
  <c r="GY78" i="6"/>
  <c r="GY79" i="6"/>
  <c r="GY80" i="6"/>
  <c r="GY81" i="6"/>
  <c r="GY82" i="6"/>
  <c r="GY83" i="6"/>
  <c r="GY84" i="6"/>
  <c r="GY85" i="6"/>
  <c r="GY86" i="6"/>
  <c r="GY87" i="6"/>
  <c r="GY88" i="6"/>
  <c r="GY89" i="6"/>
  <c r="GY90" i="6"/>
  <c r="GY91" i="6"/>
  <c r="GY92" i="6"/>
  <c r="GY93" i="6"/>
  <c r="GY94" i="6"/>
  <c r="GY95" i="6"/>
  <c r="GY96" i="6"/>
  <c r="GY97" i="6"/>
  <c r="GY98" i="6"/>
  <c r="GY99" i="6"/>
  <c r="GY100" i="6"/>
  <c r="GY101" i="6"/>
  <c r="GY102" i="6"/>
  <c r="GY103" i="6"/>
  <c r="GY3" i="6"/>
  <c r="GY4" i="6"/>
  <c r="GY5" i="6"/>
  <c r="GY6" i="6"/>
  <c r="GY2" i="6"/>
  <c r="GS3" i="6"/>
  <c r="GT3" i="6" s="1"/>
  <c r="GU3" i="6" s="1"/>
  <c r="GV3" i="6" s="1"/>
  <c r="GW3" i="6" s="1"/>
  <c r="GX3" i="6" s="1"/>
  <c r="GS4" i="6"/>
  <c r="GT4" i="6" s="1"/>
  <c r="GU4" i="6" s="1"/>
  <c r="GV4" i="6" s="1"/>
  <c r="GW4" i="6" s="1"/>
  <c r="GX4" i="6" s="1"/>
  <c r="GS5" i="6"/>
  <c r="GT5" i="6"/>
  <c r="GU5" i="6"/>
  <c r="GV5" i="6" s="1"/>
  <c r="GW5" i="6" s="1"/>
  <c r="GX5" i="6" s="1"/>
  <c r="GS6" i="6"/>
  <c r="GT6" i="6" s="1"/>
  <c r="GU6" i="6" s="1"/>
  <c r="GV6" i="6" s="1"/>
  <c r="GW6" i="6" s="1"/>
  <c r="GX6" i="6" s="1"/>
  <c r="GS7" i="6"/>
  <c r="GT7" i="6" s="1"/>
  <c r="GU7" i="6" s="1"/>
  <c r="GV7" i="6" s="1"/>
  <c r="GW7" i="6" s="1"/>
  <c r="GX7" i="6" s="1"/>
  <c r="GS8" i="6"/>
  <c r="GT8" i="6" s="1"/>
  <c r="GU8" i="6" s="1"/>
  <c r="GV8" i="6" s="1"/>
  <c r="GW8" i="6" s="1"/>
  <c r="GX8" i="6" s="1"/>
  <c r="GS9" i="6"/>
  <c r="GT9" i="6"/>
  <c r="GU9" i="6"/>
  <c r="GV9" i="6" s="1"/>
  <c r="GW9" i="6" s="1"/>
  <c r="GX9" i="6" s="1"/>
  <c r="GS10" i="6"/>
  <c r="GT10" i="6" s="1"/>
  <c r="GU10" i="6" s="1"/>
  <c r="GV10" i="6" s="1"/>
  <c r="GW10" i="6" s="1"/>
  <c r="GX10" i="6" s="1"/>
  <c r="GS11" i="6"/>
  <c r="GT11" i="6" s="1"/>
  <c r="GU11" i="6" s="1"/>
  <c r="GV11" i="6" s="1"/>
  <c r="GW11" i="6" s="1"/>
  <c r="GX11" i="6" s="1"/>
  <c r="GS12" i="6"/>
  <c r="GT12" i="6" s="1"/>
  <c r="GU12" i="6" s="1"/>
  <c r="GV12" i="6" s="1"/>
  <c r="GW12" i="6" s="1"/>
  <c r="GX12" i="6" s="1"/>
  <c r="GS13" i="6"/>
  <c r="GT13" i="6"/>
  <c r="GU13" i="6"/>
  <c r="GV13" i="6" s="1"/>
  <c r="GW13" i="6" s="1"/>
  <c r="GX13" i="6" s="1"/>
  <c r="GS14" i="6"/>
  <c r="GT14" i="6" s="1"/>
  <c r="GU14" i="6" s="1"/>
  <c r="GV14" i="6" s="1"/>
  <c r="GW14" i="6" s="1"/>
  <c r="GX14" i="6" s="1"/>
  <c r="GS15" i="6"/>
  <c r="GT15" i="6" s="1"/>
  <c r="GU15" i="6" s="1"/>
  <c r="GV15" i="6" s="1"/>
  <c r="GW15" i="6" s="1"/>
  <c r="GX15" i="6" s="1"/>
  <c r="GS16" i="6"/>
  <c r="GT16" i="6" s="1"/>
  <c r="GU16" i="6" s="1"/>
  <c r="GV16" i="6" s="1"/>
  <c r="GW16" i="6" s="1"/>
  <c r="GX16" i="6" s="1"/>
  <c r="GS17" i="6"/>
  <c r="GT17" i="6"/>
  <c r="GU17" i="6"/>
  <c r="GV17" i="6" s="1"/>
  <c r="GW17" i="6" s="1"/>
  <c r="GX17" i="6" s="1"/>
  <c r="GS18" i="6"/>
  <c r="GT18" i="6" s="1"/>
  <c r="GU18" i="6" s="1"/>
  <c r="GV18" i="6" s="1"/>
  <c r="GW18" i="6" s="1"/>
  <c r="GX18" i="6" s="1"/>
  <c r="GS19" i="6"/>
  <c r="GT19" i="6" s="1"/>
  <c r="GU19" i="6" s="1"/>
  <c r="GV19" i="6" s="1"/>
  <c r="GW19" i="6" s="1"/>
  <c r="GX19" i="6" s="1"/>
  <c r="GT2" i="6"/>
  <c r="GU2" i="6"/>
  <c r="GV2" i="6" s="1"/>
  <c r="GW2" i="6" s="1"/>
  <c r="GX2" i="6" s="1"/>
  <c r="GS2" i="6"/>
  <c r="GK22" i="6"/>
  <c r="GL22" i="6"/>
  <c r="GM22" i="6" s="1"/>
  <c r="GN22" i="6" s="1"/>
  <c r="GO22" i="6" s="1"/>
  <c r="GP22" i="6" s="1"/>
  <c r="GQ22" i="6" s="1"/>
  <c r="GK23" i="6"/>
  <c r="GL23" i="6"/>
  <c r="GM23" i="6"/>
  <c r="GN23" i="6" s="1"/>
  <c r="GO23" i="6" s="1"/>
  <c r="GP23" i="6" s="1"/>
  <c r="GQ23" i="6" s="1"/>
  <c r="GK24" i="6"/>
  <c r="GL24" i="6" s="1"/>
  <c r="GM24" i="6" s="1"/>
  <c r="GN24" i="6" s="1"/>
  <c r="GO24" i="6" s="1"/>
  <c r="GP24" i="6" s="1"/>
  <c r="GQ24" i="6" s="1"/>
  <c r="GK25" i="6"/>
  <c r="GL25" i="6"/>
  <c r="GM25" i="6" s="1"/>
  <c r="GN25" i="6" s="1"/>
  <c r="GO25" i="6" s="1"/>
  <c r="GP25" i="6" s="1"/>
  <c r="GQ25" i="6" s="1"/>
  <c r="GK26" i="6"/>
  <c r="GL26" i="6"/>
  <c r="GM26" i="6"/>
  <c r="GN26" i="6" s="1"/>
  <c r="GO26" i="6" s="1"/>
  <c r="GP26" i="6" s="1"/>
  <c r="GQ26" i="6" s="1"/>
  <c r="GK27" i="6"/>
  <c r="GL27" i="6" s="1"/>
  <c r="GM27" i="6" s="1"/>
  <c r="GN27" i="6" s="1"/>
  <c r="GO27" i="6" s="1"/>
  <c r="GP27" i="6" s="1"/>
  <c r="GQ27" i="6" s="1"/>
  <c r="GK28" i="6"/>
  <c r="GL28" i="6" s="1"/>
  <c r="GM28" i="6" s="1"/>
  <c r="GN28" i="6" s="1"/>
  <c r="GO28" i="6" s="1"/>
  <c r="GP28" i="6" s="1"/>
  <c r="GQ28" i="6" s="1"/>
  <c r="GK29" i="6"/>
  <c r="GL29" i="6"/>
  <c r="GM29" i="6" s="1"/>
  <c r="GN29" i="6" s="1"/>
  <c r="GO29" i="6" s="1"/>
  <c r="GP29" i="6" s="1"/>
  <c r="GQ29" i="6" s="1"/>
  <c r="GK30" i="6"/>
  <c r="GL30" i="6"/>
  <c r="GM30" i="6"/>
  <c r="GN30" i="6" s="1"/>
  <c r="GO30" i="6" s="1"/>
  <c r="GP30" i="6" s="1"/>
  <c r="GQ30" i="6" s="1"/>
  <c r="GK31" i="6"/>
  <c r="GL31" i="6"/>
  <c r="GM31" i="6"/>
  <c r="GN31" i="6"/>
  <c r="GO31" i="6" s="1"/>
  <c r="GP31" i="6" s="1"/>
  <c r="GQ31" i="6" s="1"/>
  <c r="GK32" i="6"/>
  <c r="GL32" i="6" s="1"/>
  <c r="GM32" i="6" s="1"/>
  <c r="GN32" i="6" s="1"/>
  <c r="GO32" i="6" s="1"/>
  <c r="GP32" i="6" s="1"/>
  <c r="GQ32" i="6" s="1"/>
  <c r="GK33" i="6"/>
  <c r="GL33" i="6"/>
  <c r="GM33" i="6" s="1"/>
  <c r="GN33" i="6" s="1"/>
  <c r="GO33" i="6" s="1"/>
  <c r="GP33" i="6" s="1"/>
  <c r="GQ33" i="6" s="1"/>
  <c r="GK34" i="6"/>
  <c r="GL34" i="6"/>
  <c r="GM34" i="6"/>
  <c r="GN34" i="6" s="1"/>
  <c r="GO34" i="6" s="1"/>
  <c r="GP34" i="6" s="1"/>
  <c r="GQ34" i="6" s="1"/>
  <c r="GK35" i="6"/>
  <c r="GL35" i="6" s="1"/>
  <c r="GM35" i="6" s="1"/>
  <c r="GN35" i="6" s="1"/>
  <c r="GO35" i="6" s="1"/>
  <c r="GP35" i="6" s="1"/>
  <c r="GQ35" i="6" s="1"/>
  <c r="GK36" i="6"/>
  <c r="GL36" i="6" s="1"/>
  <c r="GM36" i="6" s="1"/>
  <c r="GN36" i="6" s="1"/>
  <c r="GO36" i="6" s="1"/>
  <c r="GP36" i="6" s="1"/>
  <c r="GQ36" i="6" s="1"/>
  <c r="GK37" i="6"/>
  <c r="GL37" i="6"/>
  <c r="GM37" i="6" s="1"/>
  <c r="GN37" i="6" s="1"/>
  <c r="GO37" i="6" s="1"/>
  <c r="GP37" i="6" s="1"/>
  <c r="GQ37" i="6" s="1"/>
  <c r="GK38" i="6"/>
  <c r="GL38" i="6"/>
  <c r="GM38" i="6"/>
  <c r="GN38" i="6" s="1"/>
  <c r="GO38" i="6" s="1"/>
  <c r="GP38" i="6" s="1"/>
  <c r="GQ38" i="6" s="1"/>
  <c r="GK39" i="6"/>
  <c r="GL39" i="6"/>
  <c r="GM39" i="6"/>
  <c r="GN39" i="6"/>
  <c r="GO39" i="6" s="1"/>
  <c r="GP39" i="6" s="1"/>
  <c r="GQ39" i="6" s="1"/>
  <c r="GK40" i="6"/>
  <c r="GL40" i="6" s="1"/>
  <c r="GM40" i="6" s="1"/>
  <c r="GN40" i="6" s="1"/>
  <c r="GO40" i="6" s="1"/>
  <c r="GP40" i="6" s="1"/>
  <c r="GQ40" i="6" s="1"/>
  <c r="GK41" i="6"/>
  <c r="GL41" i="6"/>
  <c r="GM41" i="6" s="1"/>
  <c r="GN41" i="6" s="1"/>
  <c r="GO41" i="6" s="1"/>
  <c r="GP41" i="6" s="1"/>
  <c r="GQ41" i="6" s="1"/>
  <c r="GK42" i="6"/>
  <c r="GL42" i="6"/>
  <c r="GM42" i="6"/>
  <c r="GN42" i="6" s="1"/>
  <c r="GO42" i="6" s="1"/>
  <c r="GP42" i="6" s="1"/>
  <c r="GQ42" i="6" s="1"/>
  <c r="GK43" i="6"/>
  <c r="GL43" i="6" s="1"/>
  <c r="GM43" i="6" s="1"/>
  <c r="GN43" i="6" s="1"/>
  <c r="GO43" i="6" s="1"/>
  <c r="GP43" i="6" s="1"/>
  <c r="GQ43" i="6" s="1"/>
  <c r="GK44" i="6"/>
  <c r="GL44" i="6" s="1"/>
  <c r="GM44" i="6" s="1"/>
  <c r="GN44" i="6" s="1"/>
  <c r="GO44" i="6" s="1"/>
  <c r="GP44" i="6" s="1"/>
  <c r="GQ44" i="6" s="1"/>
  <c r="GK45" i="6"/>
  <c r="GL45" i="6"/>
  <c r="GM45" i="6" s="1"/>
  <c r="GN45" i="6" s="1"/>
  <c r="GO45" i="6" s="1"/>
  <c r="GP45" i="6" s="1"/>
  <c r="GQ45" i="6" s="1"/>
  <c r="GK46" i="6"/>
  <c r="GL46" i="6"/>
  <c r="GM46" i="6"/>
  <c r="GN46" i="6" s="1"/>
  <c r="GO46" i="6" s="1"/>
  <c r="GP46" i="6" s="1"/>
  <c r="GQ46" i="6" s="1"/>
  <c r="GK47" i="6"/>
  <c r="GL47" i="6" s="1"/>
  <c r="GM47" i="6" s="1"/>
  <c r="GN47" i="6" s="1"/>
  <c r="GO47" i="6" s="1"/>
  <c r="GP47" i="6" s="1"/>
  <c r="GQ47" i="6" s="1"/>
  <c r="GK48" i="6"/>
  <c r="GL48" i="6" s="1"/>
  <c r="GM48" i="6" s="1"/>
  <c r="GN48" i="6" s="1"/>
  <c r="GO48" i="6" s="1"/>
  <c r="GP48" i="6" s="1"/>
  <c r="GQ48" i="6" s="1"/>
  <c r="GK49" i="6"/>
  <c r="GL49" i="6"/>
  <c r="GM49" i="6" s="1"/>
  <c r="GN49" i="6" s="1"/>
  <c r="GO49" i="6" s="1"/>
  <c r="GP49" i="6" s="1"/>
  <c r="GQ49" i="6" s="1"/>
  <c r="GK50" i="6"/>
  <c r="GL50" i="6"/>
  <c r="GM50" i="6"/>
  <c r="GN50" i="6" s="1"/>
  <c r="GO50" i="6" s="1"/>
  <c r="GP50" i="6" s="1"/>
  <c r="GQ50" i="6" s="1"/>
  <c r="GK51" i="6"/>
  <c r="GL51" i="6" s="1"/>
  <c r="GM51" i="6" s="1"/>
  <c r="GN51" i="6" s="1"/>
  <c r="GO51" i="6" s="1"/>
  <c r="GP51" i="6" s="1"/>
  <c r="GQ51" i="6" s="1"/>
  <c r="GK52" i="6"/>
  <c r="GL52" i="6" s="1"/>
  <c r="GM52" i="6" s="1"/>
  <c r="GN52" i="6" s="1"/>
  <c r="GO52" i="6" s="1"/>
  <c r="GP52" i="6" s="1"/>
  <c r="GQ52" i="6" s="1"/>
  <c r="GK53" i="6"/>
  <c r="GL53" i="6"/>
  <c r="GM53" i="6" s="1"/>
  <c r="GN53" i="6" s="1"/>
  <c r="GO53" i="6" s="1"/>
  <c r="GP53" i="6" s="1"/>
  <c r="GQ53" i="6" s="1"/>
  <c r="GK54" i="6"/>
  <c r="GL54" i="6"/>
  <c r="GM54" i="6"/>
  <c r="GN54" i="6" s="1"/>
  <c r="GO54" i="6" s="1"/>
  <c r="GP54" i="6" s="1"/>
  <c r="GQ54" i="6" s="1"/>
  <c r="GK55" i="6"/>
  <c r="GL55" i="6"/>
  <c r="GM55" i="6"/>
  <c r="GN55" i="6"/>
  <c r="GO55" i="6" s="1"/>
  <c r="GP55" i="6" s="1"/>
  <c r="GQ55" i="6" s="1"/>
  <c r="GK56" i="6"/>
  <c r="GL56" i="6" s="1"/>
  <c r="GM56" i="6" s="1"/>
  <c r="GN56" i="6" s="1"/>
  <c r="GO56" i="6" s="1"/>
  <c r="GP56" i="6" s="1"/>
  <c r="GQ56" i="6" s="1"/>
  <c r="GK57" i="6"/>
  <c r="GL57" i="6"/>
  <c r="GM57" i="6" s="1"/>
  <c r="GN57" i="6" s="1"/>
  <c r="GO57" i="6" s="1"/>
  <c r="GP57" i="6" s="1"/>
  <c r="GQ57" i="6" s="1"/>
  <c r="GK58" i="6"/>
  <c r="GL58" i="6" s="1"/>
  <c r="GM58" i="6" s="1"/>
  <c r="GN58" i="6" s="1"/>
  <c r="GO58" i="6" s="1"/>
  <c r="GP58" i="6" s="1"/>
  <c r="GQ58" i="6" s="1"/>
  <c r="GK59" i="6"/>
  <c r="GL59" i="6"/>
  <c r="GM59" i="6" s="1"/>
  <c r="GN59" i="6" s="1"/>
  <c r="GO59" i="6" s="1"/>
  <c r="GP59" i="6" s="1"/>
  <c r="GQ59" i="6" s="1"/>
  <c r="GK60" i="6"/>
  <c r="GL60" i="6" s="1"/>
  <c r="GM60" i="6" s="1"/>
  <c r="GN60" i="6" s="1"/>
  <c r="GO60" i="6" s="1"/>
  <c r="GP60" i="6" s="1"/>
  <c r="GQ60" i="6" s="1"/>
  <c r="GK61" i="6"/>
  <c r="GL61" i="6"/>
  <c r="GM61" i="6" s="1"/>
  <c r="GN61" i="6" s="1"/>
  <c r="GO61" i="6" s="1"/>
  <c r="GP61" i="6" s="1"/>
  <c r="GQ61" i="6" s="1"/>
  <c r="GK62" i="6"/>
  <c r="GL62" i="6"/>
  <c r="GM62" i="6"/>
  <c r="GN62" i="6" s="1"/>
  <c r="GO62" i="6" s="1"/>
  <c r="GP62" i="6" s="1"/>
  <c r="GQ62" i="6" s="1"/>
  <c r="GK63" i="6"/>
  <c r="GL63" i="6"/>
  <c r="GM63" i="6"/>
  <c r="GN63" i="6"/>
  <c r="GO63" i="6" s="1"/>
  <c r="GP63" i="6" s="1"/>
  <c r="GQ63" i="6" s="1"/>
  <c r="GK64" i="6"/>
  <c r="GL64" i="6" s="1"/>
  <c r="GM64" i="6" s="1"/>
  <c r="GN64" i="6" s="1"/>
  <c r="GO64" i="6" s="1"/>
  <c r="GP64" i="6" s="1"/>
  <c r="GQ64" i="6" s="1"/>
  <c r="GK65" i="6"/>
  <c r="GL65" i="6"/>
  <c r="GM65" i="6" s="1"/>
  <c r="GN65" i="6" s="1"/>
  <c r="GO65" i="6" s="1"/>
  <c r="GP65" i="6" s="1"/>
  <c r="GQ65" i="6" s="1"/>
  <c r="GK66" i="6"/>
  <c r="GL66" i="6"/>
  <c r="GM66" i="6"/>
  <c r="GN66" i="6" s="1"/>
  <c r="GO66" i="6" s="1"/>
  <c r="GP66" i="6" s="1"/>
  <c r="GQ66" i="6" s="1"/>
  <c r="GK67" i="6"/>
  <c r="GL67" i="6" s="1"/>
  <c r="GM67" i="6" s="1"/>
  <c r="GN67" i="6" s="1"/>
  <c r="GO67" i="6" s="1"/>
  <c r="GP67" i="6" s="1"/>
  <c r="GQ67" i="6" s="1"/>
  <c r="GK68" i="6"/>
  <c r="GL68" i="6" s="1"/>
  <c r="GM68" i="6" s="1"/>
  <c r="GN68" i="6" s="1"/>
  <c r="GO68" i="6" s="1"/>
  <c r="GP68" i="6" s="1"/>
  <c r="GQ68" i="6" s="1"/>
  <c r="GK69" i="6"/>
  <c r="GL69" i="6"/>
  <c r="GM69" i="6" s="1"/>
  <c r="GN69" i="6" s="1"/>
  <c r="GO69" i="6" s="1"/>
  <c r="GP69" i="6" s="1"/>
  <c r="GQ69" i="6" s="1"/>
  <c r="GK70" i="6"/>
  <c r="GL70" i="6"/>
  <c r="GM70" i="6"/>
  <c r="GN70" i="6" s="1"/>
  <c r="GO70" i="6" s="1"/>
  <c r="GP70" i="6" s="1"/>
  <c r="GQ70" i="6" s="1"/>
  <c r="GK71" i="6"/>
  <c r="GL71" i="6" s="1"/>
  <c r="GM71" i="6" s="1"/>
  <c r="GN71" i="6" s="1"/>
  <c r="GO71" i="6" s="1"/>
  <c r="GP71" i="6" s="1"/>
  <c r="GQ71" i="6" s="1"/>
  <c r="GK72" i="6"/>
  <c r="GL72" i="6" s="1"/>
  <c r="GM72" i="6" s="1"/>
  <c r="GN72" i="6" s="1"/>
  <c r="GO72" i="6" s="1"/>
  <c r="GP72" i="6" s="1"/>
  <c r="GQ72" i="6" s="1"/>
  <c r="GK73" i="6"/>
  <c r="GL73" i="6"/>
  <c r="GM73" i="6" s="1"/>
  <c r="GN73" i="6" s="1"/>
  <c r="GO73" i="6" s="1"/>
  <c r="GP73" i="6" s="1"/>
  <c r="GQ73" i="6" s="1"/>
  <c r="GK74" i="6"/>
  <c r="GL74" i="6" s="1"/>
  <c r="GM74" i="6" s="1"/>
  <c r="GN74" i="6" s="1"/>
  <c r="GO74" i="6" s="1"/>
  <c r="GP74" i="6" s="1"/>
  <c r="GQ74" i="6" s="1"/>
  <c r="GK75" i="6"/>
  <c r="GL75" i="6" s="1"/>
  <c r="GM75" i="6" s="1"/>
  <c r="GN75" i="6" s="1"/>
  <c r="GO75" i="6" s="1"/>
  <c r="GP75" i="6" s="1"/>
  <c r="GQ75" i="6" s="1"/>
  <c r="GK76" i="6"/>
  <c r="GL76" i="6" s="1"/>
  <c r="GM76" i="6" s="1"/>
  <c r="GN76" i="6" s="1"/>
  <c r="GO76" i="6" s="1"/>
  <c r="GP76" i="6" s="1"/>
  <c r="GQ76" i="6" s="1"/>
  <c r="GK77" i="6"/>
  <c r="GL77" i="6"/>
  <c r="GM77" i="6" s="1"/>
  <c r="GN77" i="6" s="1"/>
  <c r="GO77" i="6" s="1"/>
  <c r="GP77" i="6" s="1"/>
  <c r="GQ77" i="6" s="1"/>
  <c r="GK78" i="6"/>
  <c r="GL78" i="6"/>
  <c r="GM78" i="6"/>
  <c r="GN78" i="6" s="1"/>
  <c r="GO78" i="6" s="1"/>
  <c r="GP78" i="6" s="1"/>
  <c r="GQ78" i="6" s="1"/>
  <c r="GK79" i="6"/>
  <c r="GL79" i="6"/>
  <c r="GM79" i="6"/>
  <c r="GN79" i="6"/>
  <c r="GO79" i="6" s="1"/>
  <c r="GP79" i="6" s="1"/>
  <c r="GQ79" i="6" s="1"/>
  <c r="GK80" i="6"/>
  <c r="GL80" i="6" s="1"/>
  <c r="GM80" i="6" s="1"/>
  <c r="GN80" i="6" s="1"/>
  <c r="GO80" i="6" s="1"/>
  <c r="GP80" i="6" s="1"/>
  <c r="GQ80" i="6" s="1"/>
  <c r="GK81" i="6"/>
  <c r="GL81" i="6"/>
  <c r="GM81" i="6" s="1"/>
  <c r="GN81" i="6" s="1"/>
  <c r="GO81" i="6" s="1"/>
  <c r="GP81" i="6" s="1"/>
  <c r="GQ81" i="6" s="1"/>
  <c r="GK82" i="6"/>
  <c r="GL82" i="6"/>
  <c r="GM82" i="6"/>
  <c r="GN82" i="6" s="1"/>
  <c r="GO82" i="6" s="1"/>
  <c r="GP82" i="6" s="1"/>
  <c r="GQ82" i="6" s="1"/>
  <c r="GK83" i="6"/>
  <c r="GL83" i="6" s="1"/>
  <c r="GM83" i="6" s="1"/>
  <c r="GN83" i="6" s="1"/>
  <c r="GO83" i="6" s="1"/>
  <c r="GP83" i="6" s="1"/>
  <c r="GQ83" i="6" s="1"/>
  <c r="GK84" i="6"/>
  <c r="GL84" i="6" s="1"/>
  <c r="GM84" i="6" s="1"/>
  <c r="GN84" i="6" s="1"/>
  <c r="GO84" i="6" s="1"/>
  <c r="GP84" i="6" s="1"/>
  <c r="GQ84" i="6" s="1"/>
  <c r="GK85" i="6"/>
  <c r="GL85" i="6"/>
  <c r="GM85" i="6" s="1"/>
  <c r="GN85" i="6" s="1"/>
  <c r="GO85" i="6" s="1"/>
  <c r="GP85" i="6" s="1"/>
  <c r="GQ85" i="6" s="1"/>
  <c r="GK86" i="6"/>
  <c r="GL86" i="6"/>
  <c r="GM86" i="6"/>
  <c r="GN86" i="6" s="1"/>
  <c r="GO86" i="6" s="1"/>
  <c r="GP86" i="6" s="1"/>
  <c r="GQ86" i="6" s="1"/>
  <c r="GK87" i="6"/>
  <c r="GL87" i="6"/>
  <c r="GM87" i="6"/>
  <c r="GN87" i="6"/>
  <c r="GO87" i="6" s="1"/>
  <c r="GP87" i="6" s="1"/>
  <c r="GQ87" i="6" s="1"/>
  <c r="GK88" i="6"/>
  <c r="GL88" i="6" s="1"/>
  <c r="GM88" i="6" s="1"/>
  <c r="GN88" i="6" s="1"/>
  <c r="GO88" i="6" s="1"/>
  <c r="GP88" i="6" s="1"/>
  <c r="GQ88" i="6" s="1"/>
  <c r="GK89" i="6"/>
  <c r="GL89" i="6"/>
  <c r="GM89" i="6" s="1"/>
  <c r="GN89" i="6" s="1"/>
  <c r="GO89" i="6" s="1"/>
  <c r="GP89" i="6" s="1"/>
  <c r="GQ89" i="6" s="1"/>
  <c r="GK90" i="6"/>
  <c r="GL90" i="6" s="1"/>
  <c r="GM90" i="6" s="1"/>
  <c r="GN90" i="6" s="1"/>
  <c r="GO90" i="6" s="1"/>
  <c r="GP90" i="6" s="1"/>
  <c r="GQ90" i="6" s="1"/>
  <c r="GK91" i="6"/>
  <c r="GL91" i="6" s="1"/>
  <c r="GM91" i="6" s="1"/>
  <c r="GN91" i="6" s="1"/>
  <c r="GO91" i="6" s="1"/>
  <c r="GP91" i="6" s="1"/>
  <c r="GQ91" i="6" s="1"/>
  <c r="GK92" i="6"/>
  <c r="GL92" i="6" s="1"/>
  <c r="GM92" i="6" s="1"/>
  <c r="GN92" i="6" s="1"/>
  <c r="GO92" i="6" s="1"/>
  <c r="GP92" i="6" s="1"/>
  <c r="GQ92" i="6" s="1"/>
  <c r="GK93" i="6"/>
  <c r="GL93" i="6"/>
  <c r="GM93" i="6" s="1"/>
  <c r="GN93" i="6" s="1"/>
  <c r="GO93" i="6" s="1"/>
  <c r="GP93" i="6" s="1"/>
  <c r="GQ93" i="6" s="1"/>
  <c r="GK94" i="6"/>
  <c r="GL94" i="6" s="1"/>
  <c r="GM94" i="6" s="1"/>
  <c r="GN94" i="6" s="1"/>
  <c r="GO94" i="6" s="1"/>
  <c r="GP94" i="6" s="1"/>
  <c r="GQ94" i="6" s="1"/>
  <c r="GK95" i="6"/>
  <c r="GL95" i="6" s="1"/>
  <c r="GM95" i="6" s="1"/>
  <c r="GN95" i="6" s="1"/>
  <c r="GO95" i="6" s="1"/>
  <c r="GP95" i="6" s="1"/>
  <c r="GQ95" i="6" s="1"/>
  <c r="GK96" i="6"/>
  <c r="GL96" i="6" s="1"/>
  <c r="GM96" i="6" s="1"/>
  <c r="GN96" i="6" s="1"/>
  <c r="GO96" i="6" s="1"/>
  <c r="GP96" i="6" s="1"/>
  <c r="GQ96" i="6" s="1"/>
  <c r="GK97" i="6"/>
  <c r="GL97" i="6"/>
  <c r="GM97" i="6" s="1"/>
  <c r="GN97" i="6" s="1"/>
  <c r="GO97" i="6" s="1"/>
  <c r="GP97" i="6" s="1"/>
  <c r="GQ97" i="6" s="1"/>
  <c r="GK98" i="6"/>
  <c r="GL98" i="6"/>
  <c r="GM98" i="6"/>
  <c r="GN98" i="6" s="1"/>
  <c r="GO98" i="6" s="1"/>
  <c r="GP98" i="6" s="1"/>
  <c r="GQ98" i="6" s="1"/>
  <c r="GK99" i="6"/>
  <c r="GL99" i="6" s="1"/>
  <c r="GM99" i="6" s="1"/>
  <c r="GN99" i="6" s="1"/>
  <c r="GO99" i="6" s="1"/>
  <c r="GP99" i="6" s="1"/>
  <c r="GQ99" i="6" s="1"/>
  <c r="GK100" i="6"/>
  <c r="GL100" i="6" s="1"/>
  <c r="GM100" i="6" s="1"/>
  <c r="GN100" i="6" s="1"/>
  <c r="GO100" i="6" s="1"/>
  <c r="GP100" i="6" s="1"/>
  <c r="GQ100" i="6" s="1"/>
  <c r="GK101" i="6"/>
  <c r="GL101" i="6"/>
  <c r="GM101" i="6" s="1"/>
  <c r="GN101" i="6" s="1"/>
  <c r="GO101" i="6" s="1"/>
  <c r="GP101" i="6" s="1"/>
  <c r="GQ101" i="6" s="1"/>
  <c r="GK102" i="6"/>
  <c r="GL102" i="6" s="1"/>
  <c r="GM102" i="6" s="1"/>
  <c r="GN102" i="6" s="1"/>
  <c r="GO102" i="6" s="1"/>
  <c r="GP102" i="6" s="1"/>
  <c r="GQ102" i="6" s="1"/>
  <c r="GK103" i="6"/>
  <c r="GL103" i="6"/>
  <c r="GM103" i="6" s="1"/>
  <c r="GN103" i="6" s="1"/>
  <c r="GO103" i="6" s="1"/>
  <c r="GP103" i="6" s="1"/>
  <c r="GQ103" i="6" s="1"/>
  <c r="GK3" i="6"/>
  <c r="GL3" i="6"/>
  <c r="GM3" i="6" s="1"/>
  <c r="GN3" i="6" s="1"/>
  <c r="GO3" i="6" s="1"/>
  <c r="GP3" i="6" s="1"/>
  <c r="GQ3" i="6" s="1"/>
  <c r="GK4" i="6"/>
  <c r="GL4" i="6"/>
  <c r="GM4" i="6"/>
  <c r="GN4" i="6" s="1"/>
  <c r="GO4" i="6" s="1"/>
  <c r="GP4" i="6" s="1"/>
  <c r="GQ4" i="6" s="1"/>
  <c r="GK5" i="6"/>
  <c r="GL5" i="6" s="1"/>
  <c r="GM5" i="6" s="1"/>
  <c r="GN5" i="6" s="1"/>
  <c r="GO5" i="6" s="1"/>
  <c r="GP5" i="6" s="1"/>
  <c r="GQ5" i="6" s="1"/>
  <c r="GK6" i="6"/>
  <c r="GL6" i="6"/>
  <c r="GM6" i="6" s="1"/>
  <c r="GN6" i="6" s="1"/>
  <c r="GO6" i="6" s="1"/>
  <c r="GP6" i="6" s="1"/>
  <c r="GQ6" i="6" s="1"/>
  <c r="GK7" i="6"/>
  <c r="GL7" i="6"/>
  <c r="GM7" i="6"/>
  <c r="GN7" i="6" s="1"/>
  <c r="GO7" i="6" s="1"/>
  <c r="GP7" i="6" s="1"/>
  <c r="GQ7" i="6" s="1"/>
  <c r="GK8" i="6"/>
  <c r="GL8" i="6" s="1"/>
  <c r="GM8" i="6" s="1"/>
  <c r="GN8" i="6" s="1"/>
  <c r="GO8" i="6" s="1"/>
  <c r="GP8" i="6" s="1"/>
  <c r="GQ8" i="6" s="1"/>
  <c r="GK9" i="6"/>
  <c r="GL9" i="6" s="1"/>
  <c r="GM9" i="6" s="1"/>
  <c r="GN9" i="6" s="1"/>
  <c r="GO9" i="6" s="1"/>
  <c r="GP9" i="6" s="1"/>
  <c r="GQ9" i="6" s="1"/>
  <c r="GK10" i="6"/>
  <c r="GL10" i="6" s="1"/>
  <c r="GM10" i="6" s="1"/>
  <c r="GN10" i="6" s="1"/>
  <c r="GO10" i="6" s="1"/>
  <c r="GP10" i="6" s="1"/>
  <c r="GQ10" i="6" s="1"/>
  <c r="GK11" i="6"/>
  <c r="GL11" i="6"/>
  <c r="GM11" i="6" s="1"/>
  <c r="GN11" i="6" s="1"/>
  <c r="GO11" i="6" s="1"/>
  <c r="GP11" i="6" s="1"/>
  <c r="GQ11" i="6" s="1"/>
  <c r="GK12" i="6"/>
  <c r="GL12" i="6"/>
  <c r="GM12" i="6"/>
  <c r="GN12" i="6" s="1"/>
  <c r="GO12" i="6" s="1"/>
  <c r="GP12" i="6" s="1"/>
  <c r="GQ12" i="6" s="1"/>
  <c r="GK13" i="6"/>
  <c r="GL13" i="6" s="1"/>
  <c r="GM13" i="6" s="1"/>
  <c r="GN13" i="6" s="1"/>
  <c r="GO13" i="6" s="1"/>
  <c r="GP13" i="6" s="1"/>
  <c r="GQ13" i="6" s="1"/>
  <c r="GK14" i="6"/>
  <c r="GL14" i="6"/>
  <c r="GM14" i="6" s="1"/>
  <c r="GN14" i="6" s="1"/>
  <c r="GO14" i="6" s="1"/>
  <c r="GP14" i="6" s="1"/>
  <c r="GQ14" i="6" s="1"/>
  <c r="GK15" i="6"/>
  <c r="GL15" i="6"/>
  <c r="GM15" i="6"/>
  <c r="GN15" i="6" s="1"/>
  <c r="GO15" i="6" s="1"/>
  <c r="GP15" i="6" s="1"/>
  <c r="GQ15" i="6" s="1"/>
  <c r="GK16" i="6"/>
  <c r="GL16" i="6" s="1"/>
  <c r="GM16" i="6" s="1"/>
  <c r="GN16" i="6" s="1"/>
  <c r="GO16" i="6" s="1"/>
  <c r="GP16" i="6" s="1"/>
  <c r="GQ16" i="6" s="1"/>
  <c r="GK17" i="6"/>
  <c r="GL17" i="6" s="1"/>
  <c r="GM17" i="6" s="1"/>
  <c r="GN17" i="6" s="1"/>
  <c r="GO17" i="6" s="1"/>
  <c r="GP17" i="6" s="1"/>
  <c r="GQ17" i="6" s="1"/>
  <c r="GK18" i="6"/>
  <c r="GL18" i="6" s="1"/>
  <c r="GM18" i="6" s="1"/>
  <c r="GN18" i="6" s="1"/>
  <c r="GO18" i="6" s="1"/>
  <c r="GP18" i="6" s="1"/>
  <c r="GQ18" i="6" s="1"/>
  <c r="GK19" i="6"/>
  <c r="GL19" i="6"/>
  <c r="GM19" i="6" s="1"/>
  <c r="GN19" i="6" s="1"/>
  <c r="GO19" i="6" s="1"/>
  <c r="GP19" i="6" s="1"/>
  <c r="GQ19" i="6" s="1"/>
  <c r="GK20" i="6"/>
  <c r="GL20" i="6"/>
  <c r="GM20" i="6"/>
  <c r="GN20" i="6" s="1"/>
  <c r="GO20" i="6" s="1"/>
  <c r="GP20" i="6" s="1"/>
  <c r="GQ20" i="6" s="1"/>
  <c r="GK21" i="6"/>
  <c r="GL21" i="6" s="1"/>
  <c r="GM21" i="6" s="1"/>
  <c r="GN21" i="6" s="1"/>
  <c r="GO21" i="6" s="1"/>
  <c r="GP21" i="6" s="1"/>
  <c r="GQ21" i="6" s="1"/>
  <c r="GL2" i="6"/>
  <c r="GM2" i="6"/>
  <c r="GN2" i="6" s="1"/>
  <c r="GO2" i="6" s="1"/>
  <c r="GP2" i="6" s="1"/>
  <c r="GQ2" i="6" s="1"/>
  <c r="GK2" i="6"/>
  <c r="GJ23" i="6"/>
  <c r="GJ24" i="6"/>
  <c r="GJ25" i="6"/>
  <c r="GJ26" i="6"/>
  <c r="GJ27" i="6"/>
  <c r="GJ28" i="6"/>
  <c r="GJ29" i="6"/>
  <c r="GJ30" i="6"/>
  <c r="GJ31" i="6"/>
  <c r="GJ32" i="6"/>
  <c r="GJ33" i="6"/>
  <c r="GJ34" i="6"/>
  <c r="GJ35" i="6"/>
  <c r="GJ36" i="6"/>
  <c r="GJ37" i="6"/>
  <c r="GJ38" i="6"/>
  <c r="GJ39" i="6"/>
  <c r="GJ40" i="6"/>
  <c r="GJ41" i="6"/>
  <c r="GJ42" i="6"/>
  <c r="GJ43" i="6"/>
  <c r="GJ44" i="6"/>
  <c r="GJ45" i="6"/>
  <c r="GJ46" i="6"/>
  <c r="GJ47" i="6"/>
  <c r="GJ48" i="6"/>
  <c r="GJ49" i="6"/>
  <c r="GJ50" i="6"/>
  <c r="GJ51" i="6"/>
  <c r="GJ52" i="6"/>
  <c r="GJ53" i="6"/>
  <c r="GJ54" i="6"/>
  <c r="GJ55" i="6"/>
  <c r="GJ56" i="6"/>
  <c r="GJ57" i="6"/>
  <c r="GJ58" i="6"/>
  <c r="GJ59" i="6"/>
  <c r="GJ60" i="6"/>
  <c r="GJ61" i="6"/>
  <c r="GJ62" i="6"/>
  <c r="GJ63" i="6"/>
  <c r="GJ64" i="6"/>
  <c r="GJ65" i="6"/>
  <c r="GJ66" i="6"/>
  <c r="GJ67" i="6"/>
  <c r="GJ68" i="6"/>
  <c r="GJ69" i="6"/>
  <c r="GJ70" i="6"/>
  <c r="GJ71" i="6"/>
  <c r="GJ72" i="6"/>
  <c r="GJ73" i="6"/>
  <c r="GJ74" i="6"/>
  <c r="GJ75" i="6"/>
  <c r="GJ76" i="6"/>
  <c r="GJ77" i="6"/>
  <c r="GJ78" i="6"/>
  <c r="GJ79" i="6"/>
  <c r="GJ80" i="6"/>
  <c r="GJ81" i="6"/>
  <c r="GJ82" i="6"/>
  <c r="GJ83" i="6"/>
  <c r="GJ84" i="6"/>
  <c r="GJ85" i="6"/>
  <c r="GJ86" i="6"/>
  <c r="GJ87" i="6"/>
  <c r="GJ88" i="6"/>
  <c r="GJ89" i="6"/>
  <c r="GJ90" i="6"/>
  <c r="GJ91" i="6"/>
  <c r="GJ92" i="6"/>
  <c r="GJ93" i="6"/>
  <c r="GJ94" i="6"/>
  <c r="GJ95" i="6"/>
  <c r="GJ96" i="6"/>
  <c r="GJ97" i="6"/>
  <c r="GJ98" i="6"/>
  <c r="GJ99" i="6"/>
  <c r="GJ100" i="6"/>
  <c r="GJ101" i="6"/>
  <c r="GJ102" i="6"/>
  <c r="GJ103" i="6"/>
  <c r="GJ3" i="6"/>
  <c r="GJ4" i="6"/>
  <c r="GJ5" i="6"/>
  <c r="GJ6" i="6"/>
  <c r="GJ7" i="6"/>
  <c r="GJ8" i="6"/>
  <c r="GJ9" i="6"/>
  <c r="GJ10" i="6"/>
  <c r="GJ11" i="6"/>
  <c r="GJ12" i="6"/>
  <c r="GJ13" i="6"/>
  <c r="GJ14" i="6"/>
  <c r="GJ15" i="6"/>
  <c r="GJ16" i="6"/>
  <c r="GJ17" i="6"/>
  <c r="GJ18" i="6"/>
  <c r="GJ19" i="6"/>
  <c r="GJ20" i="6"/>
  <c r="GJ21" i="6"/>
  <c r="GJ22" i="6"/>
  <c r="GJ2" i="6"/>
  <c r="FO25" i="6"/>
  <c r="FP25" i="6" s="1"/>
  <c r="FQ25" i="6" s="1"/>
  <c r="FR25" i="6" s="1"/>
  <c r="FS25" i="6" s="1"/>
  <c r="FT25" i="6" s="1"/>
  <c r="FU25" i="6" s="1"/>
  <c r="FV25" i="6" s="1"/>
  <c r="FW25" i="6" s="1"/>
  <c r="FX25" i="6" s="1"/>
  <c r="FY25" i="6" s="1"/>
  <c r="FZ25" i="6" s="1"/>
  <c r="GA25" i="6" s="1"/>
  <c r="GB25" i="6" s="1"/>
  <c r="GC25" i="6" s="1"/>
  <c r="GD25" i="6" s="1"/>
  <c r="GE25" i="6" s="1"/>
  <c r="GF25" i="6" s="1"/>
  <c r="GG25" i="6" s="1"/>
  <c r="GH25" i="6" s="1"/>
  <c r="GI25" i="6" s="1"/>
  <c r="FO26" i="6"/>
  <c r="FP26" i="6" s="1"/>
  <c r="FQ26" i="6" s="1"/>
  <c r="FR26" i="6" s="1"/>
  <c r="FS26" i="6" s="1"/>
  <c r="FT26" i="6" s="1"/>
  <c r="FU26" i="6" s="1"/>
  <c r="FV26" i="6" s="1"/>
  <c r="FW26" i="6" s="1"/>
  <c r="FX26" i="6" s="1"/>
  <c r="FY26" i="6" s="1"/>
  <c r="FZ26" i="6" s="1"/>
  <c r="GA26" i="6" s="1"/>
  <c r="GB26" i="6" s="1"/>
  <c r="GC26" i="6" s="1"/>
  <c r="GD26" i="6" s="1"/>
  <c r="GE26" i="6" s="1"/>
  <c r="GF26" i="6" s="1"/>
  <c r="GG26" i="6" s="1"/>
  <c r="GH26" i="6" s="1"/>
  <c r="GI26" i="6" s="1"/>
  <c r="FO27" i="6"/>
  <c r="FP27" i="6"/>
  <c r="FQ27" i="6" s="1"/>
  <c r="FR27" i="6"/>
  <c r="FS27" i="6" s="1"/>
  <c r="FT27" i="6" s="1"/>
  <c r="FU27" i="6" s="1"/>
  <c r="FV27" i="6" s="1"/>
  <c r="FW27" i="6" s="1"/>
  <c r="FX27" i="6" s="1"/>
  <c r="FY27" i="6" s="1"/>
  <c r="FZ27" i="6" s="1"/>
  <c r="GA27" i="6" s="1"/>
  <c r="GB27" i="6" s="1"/>
  <c r="GC27" i="6" s="1"/>
  <c r="GD27" i="6" s="1"/>
  <c r="GE27" i="6" s="1"/>
  <c r="GF27" i="6" s="1"/>
  <c r="GG27" i="6" s="1"/>
  <c r="GH27" i="6" s="1"/>
  <c r="GI27" i="6" s="1"/>
  <c r="FO28" i="6"/>
  <c r="FP28" i="6"/>
  <c r="FQ28" i="6"/>
  <c r="FR28" i="6" s="1"/>
  <c r="FS28" i="6" s="1"/>
  <c r="FT28" i="6" s="1"/>
  <c r="FU28" i="6" s="1"/>
  <c r="FV28" i="6" s="1"/>
  <c r="FW28" i="6" s="1"/>
  <c r="FX28" i="6" s="1"/>
  <c r="FY28" i="6" s="1"/>
  <c r="FZ28" i="6" s="1"/>
  <c r="GA28" i="6" s="1"/>
  <c r="GB28" i="6" s="1"/>
  <c r="GC28" i="6" s="1"/>
  <c r="GD28" i="6" s="1"/>
  <c r="GE28" i="6" s="1"/>
  <c r="GF28" i="6" s="1"/>
  <c r="GG28" i="6" s="1"/>
  <c r="GH28" i="6" s="1"/>
  <c r="GI28" i="6" s="1"/>
  <c r="FO29" i="6"/>
  <c r="FP29" i="6"/>
  <c r="FQ29" i="6" s="1"/>
  <c r="FR29" i="6" s="1"/>
  <c r="FS29" i="6"/>
  <c r="FT29" i="6"/>
  <c r="FU29" i="6" s="1"/>
  <c r="FV29" i="6" s="1"/>
  <c r="FW29" i="6" s="1"/>
  <c r="FX29" i="6" s="1"/>
  <c r="FY29" i="6" s="1"/>
  <c r="FZ29" i="6" s="1"/>
  <c r="GA29" i="6" s="1"/>
  <c r="GB29" i="6" s="1"/>
  <c r="GC29" i="6" s="1"/>
  <c r="GD29" i="6" s="1"/>
  <c r="GE29" i="6" s="1"/>
  <c r="GF29" i="6" s="1"/>
  <c r="GG29" i="6" s="1"/>
  <c r="GH29" i="6" s="1"/>
  <c r="GI29" i="6" s="1"/>
  <c r="FO30" i="6"/>
  <c r="FP30" i="6" s="1"/>
  <c r="FQ30" i="6" s="1"/>
  <c r="FR30" i="6" s="1"/>
  <c r="FS30" i="6" s="1"/>
  <c r="FT30" i="6" s="1"/>
  <c r="FU30" i="6" s="1"/>
  <c r="FV30" i="6" s="1"/>
  <c r="FW30" i="6" s="1"/>
  <c r="FX30" i="6" s="1"/>
  <c r="FY30" i="6" s="1"/>
  <c r="FZ30" i="6" s="1"/>
  <c r="GA30" i="6" s="1"/>
  <c r="GB30" i="6" s="1"/>
  <c r="GC30" i="6" s="1"/>
  <c r="GD30" i="6" s="1"/>
  <c r="GE30" i="6" s="1"/>
  <c r="GF30" i="6" s="1"/>
  <c r="GG30" i="6" s="1"/>
  <c r="GH30" i="6" s="1"/>
  <c r="GI30" i="6" s="1"/>
  <c r="FO31" i="6"/>
  <c r="FP31" i="6" s="1"/>
  <c r="FQ31" i="6" s="1"/>
  <c r="FR31" i="6" s="1"/>
  <c r="FS31" i="6" s="1"/>
  <c r="FT31" i="6" s="1"/>
  <c r="FU31" i="6" s="1"/>
  <c r="FV31" i="6" s="1"/>
  <c r="FW31" i="6" s="1"/>
  <c r="FX31" i="6" s="1"/>
  <c r="FY31" i="6" s="1"/>
  <c r="FZ31" i="6" s="1"/>
  <c r="GA31" i="6" s="1"/>
  <c r="GB31" i="6" s="1"/>
  <c r="GC31" i="6" s="1"/>
  <c r="GD31" i="6" s="1"/>
  <c r="GE31" i="6" s="1"/>
  <c r="GF31" i="6" s="1"/>
  <c r="GG31" i="6" s="1"/>
  <c r="GH31" i="6" s="1"/>
  <c r="GI31" i="6" s="1"/>
  <c r="FO32" i="6"/>
  <c r="FP32" i="6" s="1"/>
  <c r="FQ32" i="6"/>
  <c r="FR32" i="6" s="1"/>
  <c r="FS32" i="6" s="1"/>
  <c r="FT32" i="6"/>
  <c r="FU32" i="6" s="1"/>
  <c r="FV32" i="6" s="1"/>
  <c r="FW32" i="6" s="1"/>
  <c r="FX32" i="6" s="1"/>
  <c r="FY32" i="6" s="1"/>
  <c r="FZ32" i="6" s="1"/>
  <c r="GA32" i="6" s="1"/>
  <c r="GB32" i="6" s="1"/>
  <c r="GC32" i="6" s="1"/>
  <c r="GD32" i="6" s="1"/>
  <c r="GE32" i="6" s="1"/>
  <c r="GF32" i="6" s="1"/>
  <c r="GG32" i="6" s="1"/>
  <c r="GH32" i="6" s="1"/>
  <c r="GI32" i="6" s="1"/>
  <c r="FO33" i="6"/>
  <c r="FP33" i="6" s="1"/>
  <c r="FQ33" i="6" s="1"/>
  <c r="FR33" i="6" s="1"/>
  <c r="FS33" i="6" s="1"/>
  <c r="FT33" i="6" s="1"/>
  <c r="FU33" i="6" s="1"/>
  <c r="FV33" i="6" s="1"/>
  <c r="FW33" i="6" s="1"/>
  <c r="FX33" i="6" s="1"/>
  <c r="FY33" i="6" s="1"/>
  <c r="FZ33" i="6" s="1"/>
  <c r="GA33" i="6" s="1"/>
  <c r="GB33" i="6" s="1"/>
  <c r="GC33" i="6" s="1"/>
  <c r="GD33" i="6" s="1"/>
  <c r="GE33" i="6" s="1"/>
  <c r="GF33" i="6" s="1"/>
  <c r="GG33" i="6" s="1"/>
  <c r="GH33" i="6" s="1"/>
  <c r="GI33" i="6" s="1"/>
  <c r="FO34" i="6"/>
  <c r="FP34" i="6" s="1"/>
  <c r="FQ34" i="6" s="1"/>
  <c r="FR34" i="6" s="1"/>
  <c r="FS34" i="6" s="1"/>
  <c r="FT34" i="6" s="1"/>
  <c r="FU34" i="6" s="1"/>
  <c r="FV34" i="6" s="1"/>
  <c r="FW34" i="6" s="1"/>
  <c r="FX34" i="6" s="1"/>
  <c r="FY34" i="6" s="1"/>
  <c r="FZ34" i="6" s="1"/>
  <c r="GA34" i="6" s="1"/>
  <c r="GB34" i="6" s="1"/>
  <c r="GC34" i="6" s="1"/>
  <c r="GD34" i="6" s="1"/>
  <c r="GE34" i="6" s="1"/>
  <c r="GF34" i="6" s="1"/>
  <c r="GG34" i="6" s="1"/>
  <c r="GH34" i="6" s="1"/>
  <c r="GI34" i="6" s="1"/>
  <c r="FO35" i="6"/>
  <c r="FP35" i="6"/>
  <c r="FQ35" i="6" s="1"/>
  <c r="FR35" i="6"/>
  <c r="FS35" i="6" s="1"/>
  <c r="FT35" i="6" s="1"/>
  <c r="FU35" i="6" s="1"/>
  <c r="FV35" i="6" s="1"/>
  <c r="FW35" i="6" s="1"/>
  <c r="FX35" i="6" s="1"/>
  <c r="FY35" i="6" s="1"/>
  <c r="FZ35" i="6" s="1"/>
  <c r="GA35" i="6" s="1"/>
  <c r="GB35" i="6" s="1"/>
  <c r="GC35" i="6" s="1"/>
  <c r="GD35" i="6" s="1"/>
  <c r="GE35" i="6" s="1"/>
  <c r="GF35" i="6" s="1"/>
  <c r="GG35" i="6" s="1"/>
  <c r="GH35" i="6" s="1"/>
  <c r="GI35" i="6" s="1"/>
  <c r="FO36" i="6"/>
  <c r="FP36" i="6"/>
  <c r="FQ36" i="6"/>
  <c r="FR36" i="6" s="1"/>
  <c r="FS36" i="6" s="1"/>
  <c r="FT36" i="6" s="1"/>
  <c r="FU36" i="6" s="1"/>
  <c r="FV36" i="6" s="1"/>
  <c r="FW36" i="6" s="1"/>
  <c r="FX36" i="6" s="1"/>
  <c r="FY36" i="6" s="1"/>
  <c r="FZ36" i="6" s="1"/>
  <c r="GA36" i="6" s="1"/>
  <c r="GB36" i="6" s="1"/>
  <c r="GC36" i="6" s="1"/>
  <c r="GD36" i="6" s="1"/>
  <c r="GE36" i="6" s="1"/>
  <c r="GF36" i="6" s="1"/>
  <c r="GG36" i="6" s="1"/>
  <c r="GH36" i="6" s="1"/>
  <c r="GI36" i="6" s="1"/>
  <c r="FO37" i="6"/>
  <c r="FP37" i="6"/>
  <c r="FQ37" i="6" s="1"/>
  <c r="FR37" i="6" s="1"/>
  <c r="FS37" i="6"/>
  <c r="FT37" i="6"/>
  <c r="FU37" i="6" s="1"/>
  <c r="FV37" i="6" s="1"/>
  <c r="FW37" i="6" s="1"/>
  <c r="FX37" i="6" s="1"/>
  <c r="FY37" i="6" s="1"/>
  <c r="FZ37" i="6" s="1"/>
  <c r="GA37" i="6" s="1"/>
  <c r="GB37" i="6" s="1"/>
  <c r="GC37" i="6" s="1"/>
  <c r="GD37" i="6" s="1"/>
  <c r="GE37" i="6" s="1"/>
  <c r="GF37" i="6" s="1"/>
  <c r="GG37" i="6" s="1"/>
  <c r="GH37" i="6" s="1"/>
  <c r="GI37" i="6" s="1"/>
  <c r="FO38" i="6"/>
  <c r="FP38" i="6" s="1"/>
  <c r="FQ38" i="6" s="1"/>
  <c r="FR38" i="6" s="1"/>
  <c r="FS38" i="6" s="1"/>
  <c r="FT38" i="6" s="1"/>
  <c r="FU38" i="6" s="1"/>
  <c r="FV38" i="6" s="1"/>
  <c r="FW38" i="6" s="1"/>
  <c r="FX38" i="6" s="1"/>
  <c r="FY38" i="6" s="1"/>
  <c r="FZ38" i="6" s="1"/>
  <c r="GA38" i="6" s="1"/>
  <c r="GB38" i="6" s="1"/>
  <c r="GC38" i="6" s="1"/>
  <c r="GD38" i="6" s="1"/>
  <c r="GE38" i="6" s="1"/>
  <c r="GF38" i="6" s="1"/>
  <c r="GG38" i="6" s="1"/>
  <c r="GH38" i="6" s="1"/>
  <c r="GI38" i="6" s="1"/>
  <c r="FO39" i="6"/>
  <c r="FP39" i="6" s="1"/>
  <c r="FQ39" i="6" s="1"/>
  <c r="FR39" i="6" s="1"/>
  <c r="FS39" i="6" s="1"/>
  <c r="FT39" i="6" s="1"/>
  <c r="FU39" i="6" s="1"/>
  <c r="FV39" i="6" s="1"/>
  <c r="FW39" i="6" s="1"/>
  <c r="FX39" i="6" s="1"/>
  <c r="FY39" i="6" s="1"/>
  <c r="FZ39" i="6" s="1"/>
  <c r="GA39" i="6" s="1"/>
  <c r="GB39" i="6" s="1"/>
  <c r="GC39" i="6" s="1"/>
  <c r="GD39" i="6" s="1"/>
  <c r="GE39" i="6" s="1"/>
  <c r="GF39" i="6" s="1"/>
  <c r="GG39" i="6" s="1"/>
  <c r="GH39" i="6" s="1"/>
  <c r="GI39" i="6" s="1"/>
  <c r="FO40" i="6"/>
  <c r="FP40" i="6" s="1"/>
  <c r="FQ40" i="6"/>
  <c r="FR40" i="6" s="1"/>
  <c r="FS40" i="6" s="1"/>
  <c r="FT40" i="6"/>
  <c r="FU40" i="6" s="1"/>
  <c r="FV40" i="6" s="1"/>
  <c r="FW40" i="6" s="1"/>
  <c r="FX40" i="6" s="1"/>
  <c r="FY40" i="6" s="1"/>
  <c r="FZ40" i="6" s="1"/>
  <c r="GA40" i="6" s="1"/>
  <c r="GB40" i="6" s="1"/>
  <c r="GC40" i="6" s="1"/>
  <c r="GD40" i="6" s="1"/>
  <c r="GE40" i="6" s="1"/>
  <c r="GF40" i="6" s="1"/>
  <c r="GG40" i="6" s="1"/>
  <c r="GH40" i="6" s="1"/>
  <c r="GI40" i="6" s="1"/>
  <c r="FO41" i="6"/>
  <c r="FP41" i="6" s="1"/>
  <c r="FQ41" i="6" s="1"/>
  <c r="FR41" i="6" s="1"/>
  <c r="FS41" i="6" s="1"/>
  <c r="FT41" i="6" s="1"/>
  <c r="FU41" i="6" s="1"/>
  <c r="FV41" i="6" s="1"/>
  <c r="FW41" i="6" s="1"/>
  <c r="FX41" i="6" s="1"/>
  <c r="FY41" i="6" s="1"/>
  <c r="FZ41" i="6" s="1"/>
  <c r="GA41" i="6" s="1"/>
  <c r="GB41" i="6" s="1"/>
  <c r="GC41" i="6" s="1"/>
  <c r="GD41" i="6" s="1"/>
  <c r="GE41" i="6" s="1"/>
  <c r="GF41" i="6" s="1"/>
  <c r="GG41" i="6" s="1"/>
  <c r="GH41" i="6" s="1"/>
  <c r="GI41" i="6" s="1"/>
  <c r="FO42" i="6"/>
  <c r="FP42" i="6" s="1"/>
  <c r="FQ42" i="6" s="1"/>
  <c r="FR42" i="6" s="1"/>
  <c r="FS42" i="6" s="1"/>
  <c r="FT42" i="6" s="1"/>
  <c r="FU42" i="6" s="1"/>
  <c r="FV42" i="6" s="1"/>
  <c r="FW42" i="6" s="1"/>
  <c r="FX42" i="6" s="1"/>
  <c r="FY42" i="6" s="1"/>
  <c r="FZ42" i="6" s="1"/>
  <c r="GA42" i="6" s="1"/>
  <c r="GB42" i="6" s="1"/>
  <c r="GC42" i="6" s="1"/>
  <c r="GD42" i="6" s="1"/>
  <c r="GE42" i="6" s="1"/>
  <c r="GF42" i="6" s="1"/>
  <c r="GG42" i="6" s="1"/>
  <c r="GH42" i="6" s="1"/>
  <c r="GI42" i="6" s="1"/>
  <c r="FO43" i="6"/>
  <c r="FP43" i="6"/>
  <c r="FQ43" i="6" s="1"/>
  <c r="FR43" i="6"/>
  <c r="FS43" i="6" s="1"/>
  <c r="FT43" i="6" s="1"/>
  <c r="FU43" i="6" s="1"/>
  <c r="FV43" i="6" s="1"/>
  <c r="FW43" i="6" s="1"/>
  <c r="FX43" i="6" s="1"/>
  <c r="FY43" i="6" s="1"/>
  <c r="FZ43" i="6" s="1"/>
  <c r="GA43" i="6" s="1"/>
  <c r="GB43" i="6" s="1"/>
  <c r="GC43" i="6" s="1"/>
  <c r="GD43" i="6" s="1"/>
  <c r="GE43" i="6" s="1"/>
  <c r="GF43" i="6" s="1"/>
  <c r="GG43" i="6" s="1"/>
  <c r="GH43" i="6" s="1"/>
  <c r="GI43" i="6" s="1"/>
  <c r="FO44" i="6"/>
  <c r="FP44" i="6"/>
  <c r="FQ44" i="6"/>
  <c r="FR44" i="6" s="1"/>
  <c r="FS44" i="6" s="1"/>
  <c r="FT44" i="6" s="1"/>
  <c r="FU44" i="6" s="1"/>
  <c r="FV44" i="6" s="1"/>
  <c r="FW44" i="6" s="1"/>
  <c r="FX44" i="6" s="1"/>
  <c r="FY44" i="6" s="1"/>
  <c r="FZ44" i="6" s="1"/>
  <c r="GA44" i="6" s="1"/>
  <c r="GB44" i="6" s="1"/>
  <c r="GC44" i="6" s="1"/>
  <c r="GD44" i="6" s="1"/>
  <c r="GE44" i="6" s="1"/>
  <c r="GF44" i="6" s="1"/>
  <c r="GG44" i="6" s="1"/>
  <c r="GH44" i="6" s="1"/>
  <c r="GI44" i="6" s="1"/>
  <c r="FO45" i="6"/>
  <c r="FP45" i="6"/>
  <c r="FQ45" i="6" s="1"/>
  <c r="FR45" i="6" s="1"/>
  <c r="FS45" i="6"/>
  <c r="FT45" i="6"/>
  <c r="FU45" i="6" s="1"/>
  <c r="FV45" i="6" s="1"/>
  <c r="FW45" i="6" s="1"/>
  <c r="FX45" i="6" s="1"/>
  <c r="FY45" i="6" s="1"/>
  <c r="FZ45" i="6" s="1"/>
  <c r="GA45" i="6" s="1"/>
  <c r="GB45" i="6" s="1"/>
  <c r="GC45" i="6" s="1"/>
  <c r="GD45" i="6" s="1"/>
  <c r="GE45" i="6" s="1"/>
  <c r="GF45" i="6" s="1"/>
  <c r="GG45" i="6" s="1"/>
  <c r="GH45" i="6" s="1"/>
  <c r="GI45" i="6" s="1"/>
  <c r="FO46" i="6"/>
  <c r="FP46" i="6" s="1"/>
  <c r="FQ46" i="6" s="1"/>
  <c r="FR46" i="6" s="1"/>
  <c r="FS46" i="6" s="1"/>
  <c r="FT46" i="6" s="1"/>
  <c r="FU46" i="6" s="1"/>
  <c r="FV46" i="6" s="1"/>
  <c r="FW46" i="6" s="1"/>
  <c r="FX46" i="6" s="1"/>
  <c r="FY46" i="6" s="1"/>
  <c r="FZ46" i="6" s="1"/>
  <c r="GA46" i="6" s="1"/>
  <c r="GB46" i="6" s="1"/>
  <c r="GC46" i="6" s="1"/>
  <c r="GD46" i="6" s="1"/>
  <c r="GE46" i="6" s="1"/>
  <c r="GF46" i="6" s="1"/>
  <c r="GG46" i="6" s="1"/>
  <c r="GH46" i="6" s="1"/>
  <c r="GI46" i="6" s="1"/>
  <c r="FO47" i="6"/>
  <c r="FP47" i="6"/>
  <c r="FQ47" i="6"/>
  <c r="FR47" i="6" s="1"/>
  <c r="FS47" i="6" s="1"/>
  <c r="FT47" i="6" s="1"/>
  <c r="FU47" i="6" s="1"/>
  <c r="FV47" i="6" s="1"/>
  <c r="FW47" i="6" s="1"/>
  <c r="FX47" i="6" s="1"/>
  <c r="FY47" i="6" s="1"/>
  <c r="FZ47" i="6" s="1"/>
  <c r="GA47" i="6" s="1"/>
  <c r="GB47" i="6" s="1"/>
  <c r="GC47" i="6" s="1"/>
  <c r="GD47" i="6" s="1"/>
  <c r="GE47" i="6" s="1"/>
  <c r="GF47" i="6" s="1"/>
  <c r="GG47" i="6" s="1"/>
  <c r="GH47" i="6" s="1"/>
  <c r="GI47" i="6" s="1"/>
  <c r="FO48" i="6"/>
  <c r="FP48" i="6" s="1"/>
  <c r="FQ48" i="6"/>
  <c r="FR48" i="6" s="1"/>
  <c r="FS48" i="6" s="1"/>
  <c r="FT48" i="6" s="1"/>
  <c r="FU48" i="6" s="1"/>
  <c r="FV48" i="6" s="1"/>
  <c r="FW48" i="6" s="1"/>
  <c r="FX48" i="6" s="1"/>
  <c r="FY48" i="6" s="1"/>
  <c r="FZ48" i="6" s="1"/>
  <c r="GA48" i="6" s="1"/>
  <c r="GB48" i="6" s="1"/>
  <c r="GC48" i="6" s="1"/>
  <c r="GD48" i="6" s="1"/>
  <c r="GE48" i="6" s="1"/>
  <c r="GF48" i="6" s="1"/>
  <c r="GG48" i="6"/>
  <c r="GH48" i="6" s="1"/>
  <c r="GI48" i="6" s="1"/>
  <c r="FO49" i="6"/>
  <c r="FP49" i="6" s="1"/>
  <c r="FQ49" i="6" s="1"/>
  <c r="FR49" i="6" s="1"/>
  <c r="FS49" i="6" s="1"/>
  <c r="FT49" i="6" s="1"/>
  <c r="FU49" i="6" s="1"/>
  <c r="FV49" i="6" s="1"/>
  <c r="FW49" i="6" s="1"/>
  <c r="FX49" i="6" s="1"/>
  <c r="FY49" i="6" s="1"/>
  <c r="FZ49" i="6" s="1"/>
  <c r="GA49" i="6" s="1"/>
  <c r="GB49" i="6"/>
  <c r="GC49" i="6" s="1"/>
  <c r="GD49" i="6" s="1"/>
  <c r="GE49" i="6" s="1"/>
  <c r="GF49" i="6" s="1"/>
  <c r="GG49" i="6" s="1"/>
  <c r="GH49" i="6" s="1"/>
  <c r="GI49" i="6" s="1"/>
  <c r="FO50" i="6"/>
  <c r="FP50" i="6" s="1"/>
  <c r="FQ50" i="6" s="1"/>
  <c r="FR50" i="6"/>
  <c r="FS50" i="6" s="1"/>
  <c r="FT50" i="6" s="1"/>
  <c r="FU50" i="6" s="1"/>
  <c r="FV50" i="6" s="1"/>
  <c r="FW50" i="6" s="1"/>
  <c r="FX50" i="6" s="1"/>
  <c r="FY50" i="6" s="1"/>
  <c r="FZ50" i="6" s="1"/>
  <c r="GA50" i="6" s="1"/>
  <c r="GB50" i="6" s="1"/>
  <c r="GC50" i="6" s="1"/>
  <c r="GD50" i="6" s="1"/>
  <c r="GE50" i="6" s="1"/>
  <c r="GF50" i="6" s="1"/>
  <c r="GG50" i="6" s="1"/>
  <c r="GH50" i="6" s="1"/>
  <c r="GI50" i="6" s="1"/>
  <c r="FO51" i="6"/>
  <c r="FP51" i="6"/>
  <c r="FQ51" i="6" s="1"/>
  <c r="FR51" i="6" s="1"/>
  <c r="FS51" i="6" s="1"/>
  <c r="FT51" i="6" s="1"/>
  <c r="FU51" i="6" s="1"/>
  <c r="FV51" i="6" s="1"/>
  <c r="FW51" i="6" s="1"/>
  <c r="FX51" i="6" s="1"/>
  <c r="FY51" i="6" s="1"/>
  <c r="FZ51" i="6" s="1"/>
  <c r="GA51" i="6" s="1"/>
  <c r="GB51" i="6" s="1"/>
  <c r="GC51" i="6" s="1"/>
  <c r="GD51" i="6" s="1"/>
  <c r="GE51" i="6" s="1"/>
  <c r="GF51" i="6"/>
  <c r="GG51" i="6" s="1"/>
  <c r="GH51" i="6" s="1"/>
  <c r="GI51" i="6" s="1"/>
  <c r="FO52" i="6"/>
  <c r="FP52" i="6"/>
  <c r="FQ52" i="6" s="1"/>
  <c r="FR52" i="6" s="1"/>
  <c r="FS52" i="6" s="1"/>
  <c r="FT52" i="6" s="1"/>
  <c r="FU52" i="6" s="1"/>
  <c r="FV52" i="6" s="1"/>
  <c r="FW52" i="6" s="1"/>
  <c r="FX52" i="6" s="1"/>
  <c r="FY52" i="6" s="1"/>
  <c r="FZ52" i="6" s="1"/>
  <c r="GA52" i="6" s="1"/>
  <c r="GB52" i="6" s="1"/>
  <c r="GC52" i="6" s="1"/>
  <c r="GD52" i="6" s="1"/>
  <c r="GE52" i="6" s="1"/>
  <c r="GF52" i="6"/>
  <c r="GG52" i="6" s="1"/>
  <c r="GH52" i="6" s="1"/>
  <c r="GI52" i="6" s="1"/>
  <c r="FO53" i="6"/>
  <c r="FP53" i="6"/>
  <c r="FQ53" i="6" s="1"/>
  <c r="FR53" i="6" s="1"/>
  <c r="FS53" i="6"/>
  <c r="FT53" i="6" s="1"/>
  <c r="FU53" i="6" s="1"/>
  <c r="FV53" i="6" s="1"/>
  <c r="FW53" i="6" s="1"/>
  <c r="FX53" i="6"/>
  <c r="FY53" i="6" s="1"/>
  <c r="FZ53" i="6" s="1"/>
  <c r="GA53" i="6" s="1"/>
  <c r="GB53" i="6" s="1"/>
  <c r="GC53" i="6" s="1"/>
  <c r="GD53" i="6" s="1"/>
  <c r="GE53" i="6" s="1"/>
  <c r="GF53" i="6" s="1"/>
  <c r="GG53" i="6" s="1"/>
  <c r="GH53" i="6" s="1"/>
  <c r="GI53" i="6" s="1"/>
  <c r="FO54" i="6"/>
  <c r="FP54" i="6" s="1"/>
  <c r="FQ54" i="6" s="1"/>
  <c r="FR54" i="6" s="1"/>
  <c r="FS54" i="6" s="1"/>
  <c r="FT54" i="6" s="1"/>
  <c r="FU54" i="6" s="1"/>
  <c r="FV54" i="6" s="1"/>
  <c r="FW54" i="6" s="1"/>
  <c r="FX54" i="6" s="1"/>
  <c r="FY54" i="6" s="1"/>
  <c r="FZ54" i="6" s="1"/>
  <c r="GA54" i="6" s="1"/>
  <c r="GB54" i="6" s="1"/>
  <c r="GC54" i="6" s="1"/>
  <c r="GD54" i="6"/>
  <c r="GE54" i="6" s="1"/>
  <c r="GF54" i="6" s="1"/>
  <c r="GG54" i="6" s="1"/>
  <c r="GH54" i="6" s="1"/>
  <c r="GI54" i="6" s="1"/>
  <c r="FO55" i="6"/>
  <c r="FP55" i="6" s="1"/>
  <c r="FQ55" i="6"/>
  <c r="FR55" i="6" s="1"/>
  <c r="FS55" i="6" s="1"/>
  <c r="FT55" i="6" s="1"/>
  <c r="FU55" i="6" s="1"/>
  <c r="FV55" i="6"/>
  <c r="FW55" i="6" s="1"/>
  <c r="FX55" i="6" s="1"/>
  <c r="FY55" i="6" s="1"/>
  <c r="FZ55" i="6" s="1"/>
  <c r="GA55" i="6" s="1"/>
  <c r="GB55" i="6" s="1"/>
  <c r="GC55" i="6" s="1"/>
  <c r="GD55" i="6" s="1"/>
  <c r="GE55" i="6" s="1"/>
  <c r="GF55" i="6" s="1"/>
  <c r="GG55" i="6" s="1"/>
  <c r="GH55" i="6" s="1"/>
  <c r="GI55" i="6" s="1"/>
  <c r="FO56" i="6"/>
  <c r="FP56" i="6" s="1"/>
  <c r="FQ56" i="6"/>
  <c r="FR56" i="6" s="1"/>
  <c r="FS56" i="6" s="1"/>
  <c r="FT56" i="6" s="1"/>
  <c r="FU56" i="6" s="1"/>
  <c r="FV56" i="6" s="1"/>
  <c r="FW56" i="6"/>
  <c r="FX56" i="6" s="1"/>
  <c r="FY56" i="6" s="1"/>
  <c r="FZ56" i="6" s="1"/>
  <c r="GA56" i="6" s="1"/>
  <c r="GB56" i="6" s="1"/>
  <c r="GC56" i="6" s="1"/>
  <c r="GD56" i="6" s="1"/>
  <c r="GE56" i="6" s="1"/>
  <c r="GF56" i="6" s="1"/>
  <c r="GG56" i="6" s="1"/>
  <c r="GH56" i="6" s="1"/>
  <c r="GI56" i="6" s="1"/>
  <c r="FO57" i="6"/>
  <c r="FP57" i="6" s="1"/>
  <c r="FQ57" i="6" s="1"/>
  <c r="FR57" i="6" s="1"/>
  <c r="FS57" i="6" s="1"/>
  <c r="FT57" i="6" s="1"/>
  <c r="FU57" i="6" s="1"/>
  <c r="FV57" i="6" s="1"/>
  <c r="FW57" i="6"/>
  <c r="FX57" i="6" s="1"/>
  <c r="FY57" i="6" s="1"/>
  <c r="FZ57" i="6" s="1"/>
  <c r="GA57" i="6" s="1"/>
  <c r="GB57" i="6" s="1"/>
  <c r="GC57" i="6" s="1"/>
  <c r="GD57" i="6" s="1"/>
  <c r="GE57" i="6"/>
  <c r="GF57" i="6" s="1"/>
  <c r="GG57" i="6" s="1"/>
  <c r="GH57" i="6" s="1"/>
  <c r="GI57" i="6" s="1"/>
  <c r="FO58" i="6"/>
  <c r="FP58" i="6" s="1"/>
  <c r="FQ58" i="6" s="1"/>
  <c r="FR58" i="6"/>
  <c r="FS58" i="6" s="1"/>
  <c r="FT58" i="6" s="1"/>
  <c r="FU58" i="6" s="1"/>
  <c r="FV58" i="6" s="1"/>
  <c r="FW58" i="6" s="1"/>
  <c r="FX58" i="6" s="1"/>
  <c r="FY58" i="6" s="1"/>
  <c r="FZ58" i="6" s="1"/>
  <c r="GA58" i="6" s="1"/>
  <c r="GB58" i="6" s="1"/>
  <c r="GC58" i="6" s="1"/>
  <c r="GD58" i="6" s="1"/>
  <c r="GE58" i="6" s="1"/>
  <c r="GF58" i="6" s="1"/>
  <c r="GG58" i="6" s="1"/>
  <c r="GH58" i="6" s="1"/>
  <c r="GI58" i="6" s="1"/>
  <c r="FO59" i="6"/>
  <c r="FP59" i="6"/>
  <c r="FQ59" i="6"/>
  <c r="FR59" i="6" s="1"/>
  <c r="FS59" i="6"/>
  <c r="FT59" i="6" s="1"/>
  <c r="FU59" i="6" s="1"/>
  <c r="FV59" i="6" s="1"/>
  <c r="FW59" i="6" s="1"/>
  <c r="FX59" i="6" s="1"/>
  <c r="FY59" i="6" s="1"/>
  <c r="FZ59" i="6" s="1"/>
  <c r="GA59" i="6" s="1"/>
  <c r="GB59" i="6" s="1"/>
  <c r="GC59" i="6" s="1"/>
  <c r="GD59" i="6" s="1"/>
  <c r="GE59" i="6" s="1"/>
  <c r="GF59" i="6" s="1"/>
  <c r="GG59" i="6" s="1"/>
  <c r="GH59" i="6" s="1"/>
  <c r="GI59" i="6" s="1"/>
  <c r="FO60" i="6"/>
  <c r="FP60" i="6"/>
  <c r="FQ60" i="6" s="1"/>
  <c r="FR60" i="6" s="1"/>
  <c r="FS60" i="6"/>
  <c r="FT60" i="6" s="1"/>
  <c r="FU60" i="6" s="1"/>
  <c r="FV60" i="6" s="1"/>
  <c r="FW60" i="6" s="1"/>
  <c r="FX60" i="6" s="1"/>
  <c r="FY60" i="6" s="1"/>
  <c r="FZ60" i="6" s="1"/>
  <c r="GA60" i="6" s="1"/>
  <c r="GB60" i="6" s="1"/>
  <c r="GC60" i="6" s="1"/>
  <c r="GD60" i="6" s="1"/>
  <c r="GE60" i="6" s="1"/>
  <c r="GF60" i="6" s="1"/>
  <c r="GG60" i="6" s="1"/>
  <c r="GH60" i="6" s="1"/>
  <c r="GI60" i="6" s="1"/>
  <c r="FO61" i="6"/>
  <c r="FP61" i="6" s="1"/>
  <c r="FQ61" i="6"/>
  <c r="FR61" i="6" s="1"/>
  <c r="FS61" i="6" s="1"/>
  <c r="FT61" i="6" s="1"/>
  <c r="FU61" i="6" s="1"/>
  <c r="FV61" i="6"/>
  <c r="FW61" i="6" s="1"/>
  <c r="FX61" i="6" s="1"/>
  <c r="FY61" i="6" s="1"/>
  <c r="FZ61" i="6" s="1"/>
  <c r="GA61" i="6" s="1"/>
  <c r="GB61" i="6" s="1"/>
  <c r="GC61" i="6" s="1"/>
  <c r="GD61" i="6" s="1"/>
  <c r="GE61" i="6" s="1"/>
  <c r="GF61" i="6" s="1"/>
  <c r="GG61" i="6" s="1"/>
  <c r="GH61" i="6" s="1"/>
  <c r="GI61" i="6" s="1"/>
  <c r="FO62" i="6"/>
  <c r="FP62" i="6"/>
  <c r="FQ62" i="6"/>
  <c r="FR62" i="6" s="1"/>
  <c r="FS62" i="6" s="1"/>
  <c r="FT62" i="6"/>
  <c r="FU62" i="6" s="1"/>
  <c r="FV62" i="6" s="1"/>
  <c r="FW62" i="6" s="1"/>
  <c r="FX62" i="6" s="1"/>
  <c r="FY62" i="6" s="1"/>
  <c r="FZ62" i="6" s="1"/>
  <c r="GA62" i="6" s="1"/>
  <c r="GB62" i="6" s="1"/>
  <c r="GC62" i="6" s="1"/>
  <c r="GD62" i="6" s="1"/>
  <c r="GE62" i="6" s="1"/>
  <c r="GF62" i="6" s="1"/>
  <c r="GG62" i="6" s="1"/>
  <c r="GH62" i="6" s="1"/>
  <c r="GI62" i="6" s="1"/>
  <c r="FO63" i="6"/>
  <c r="FP63" i="6" s="1"/>
  <c r="FQ63" i="6" s="1"/>
  <c r="FR63" i="6" s="1"/>
  <c r="FS63" i="6" s="1"/>
  <c r="FT63" i="6" s="1"/>
  <c r="FU63" i="6" s="1"/>
  <c r="FV63" i="6" s="1"/>
  <c r="FW63" i="6" s="1"/>
  <c r="FX63" i="6" s="1"/>
  <c r="FY63" i="6" s="1"/>
  <c r="FZ63" i="6" s="1"/>
  <c r="GA63" i="6" s="1"/>
  <c r="GB63" i="6" s="1"/>
  <c r="GC63" i="6" s="1"/>
  <c r="GD63" i="6" s="1"/>
  <c r="GE63" i="6" s="1"/>
  <c r="GF63" i="6" s="1"/>
  <c r="GG63" i="6" s="1"/>
  <c r="GH63" i="6" s="1"/>
  <c r="GI63" i="6" s="1"/>
  <c r="FO64" i="6"/>
  <c r="FP64" i="6" s="1"/>
  <c r="FQ64" i="6" s="1"/>
  <c r="FR64" i="6"/>
  <c r="FS64" i="6" s="1"/>
  <c r="FT64" i="6"/>
  <c r="FU64" i="6" s="1"/>
  <c r="FV64" i="6" s="1"/>
  <c r="FW64" i="6" s="1"/>
  <c r="FX64" i="6" s="1"/>
  <c r="FY64" i="6" s="1"/>
  <c r="FZ64" i="6" s="1"/>
  <c r="GA64" i="6" s="1"/>
  <c r="GB64" i="6" s="1"/>
  <c r="GC64" i="6" s="1"/>
  <c r="GD64" i="6" s="1"/>
  <c r="GE64" i="6" s="1"/>
  <c r="GF64" i="6" s="1"/>
  <c r="GG64" i="6" s="1"/>
  <c r="GH64" i="6" s="1"/>
  <c r="GI64" i="6" s="1"/>
  <c r="FO65" i="6"/>
  <c r="FP65" i="6" s="1"/>
  <c r="FQ65" i="6" s="1"/>
  <c r="FR65" i="6" s="1"/>
  <c r="FS65" i="6" s="1"/>
  <c r="FT65" i="6" s="1"/>
  <c r="FU65" i="6" s="1"/>
  <c r="FV65" i="6" s="1"/>
  <c r="FW65" i="6" s="1"/>
  <c r="FX65" i="6" s="1"/>
  <c r="FY65" i="6" s="1"/>
  <c r="FZ65" i="6" s="1"/>
  <c r="GA65" i="6" s="1"/>
  <c r="GB65" i="6" s="1"/>
  <c r="GC65" i="6" s="1"/>
  <c r="GD65" i="6" s="1"/>
  <c r="GE65" i="6" s="1"/>
  <c r="GF65" i="6" s="1"/>
  <c r="GG65" i="6" s="1"/>
  <c r="GH65" i="6" s="1"/>
  <c r="GI65" i="6" s="1"/>
  <c r="FO66" i="6"/>
  <c r="FP66" i="6"/>
  <c r="FQ66" i="6" s="1"/>
  <c r="FR66" i="6"/>
  <c r="FS66" i="6" s="1"/>
  <c r="FT66" i="6" s="1"/>
  <c r="FU66" i="6" s="1"/>
  <c r="FV66" i="6"/>
  <c r="FW66" i="6" s="1"/>
  <c r="FX66" i="6" s="1"/>
  <c r="FY66" i="6" s="1"/>
  <c r="FZ66" i="6" s="1"/>
  <c r="GA66" i="6" s="1"/>
  <c r="GB66" i="6" s="1"/>
  <c r="GC66" i="6" s="1"/>
  <c r="GD66" i="6" s="1"/>
  <c r="GE66" i="6" s="1"/>
  <c r="GF66" i="6" s="1"/>
  <c r="GG66" i="6" s="1"/>
  <c r="GH66" i="6" s="1"/>
  <c r="GI66" i="6" s="1"/>
  <c r="FO67" i="6"/>
  <c r="FP67" i="6"/>
  <c r="FQ67" i="6" s="1"/>
  <c r="FR67" i="6" s="1"/>
  <c r="FS67" i="6" s="1"/>
  <c r="FT67" i="6" s="1"/>
  <c r="FU67" i="6" s="1"/>
  <c r="FV67" i="6" s="1"/>
  <c r="FW67" i="6" s="1"/>
  <c r="FX67" i="6" s="1"/>
  <c r="FY67" i="6" s="1"/>
  <c r="FZ67" i="6" s="1"/>
  <c r="GA67" i="6" s="1"/>
  <c r="GB67" i="6" s="1"/>
  <c r="GC67" i="6" s="1"/>
  <c r="GD67" i="6" s="1"/>
  <c r="GE67" i="6" s="1"/>
  <c r="GF67" i="6" s="1"/>
  <c r="GG67" i="6" s="1"/>
  <c r="GH67" i="6" s="1"/>
  <c r="GI67" i="6" s="1"/>
  <c r="FO68" i="6"/>
  <c r="FP68" i="6"/>
  <c r="FQ68" i="6" s="1"/>
  <c r="FR68" i="6" s="1"/>
  <c r="FS68" i="6" s="1"/>
  <c r="FT68" i="6"/>
  <c r="FU68" i="6" s="1"/>
  <c r="FV68" i="6" s="1"/>
  <c r="FW68" i="6" s="1"/>
  <c r="FX68" i="6" s="1"/>
  <c r="FY68" i="6" s="1"/>
  <c r="FZ68" i="6" s="1"/>
  <c r="GA68" i="6" s="1"/>
  <c r="GB68" i="6" s="1"/>
  <c r="GC68" i="6" s="1"/>
  <c r="GD68" i="6" s="1"/>
  <c r="GE68" i="6" s="1"/>
  <c r="GF68" i="6" s="1"/>
  <c r="GG68" i="6" s="1"/>
  <c r="GH68" i="6" s="1"/>
  <c r="GI68" i="6" s="1"/>
  <c r="FO69" i="6"/>
  <c r="FP69" i="6" s="1"/>
  <c r="FQ69" i="6" s="1"/>
  <c r="FR69" i="6" s="1"/>
  <c r="FS69" i="6"/>
  <c r="FT69" i="6" s="1"/>
  <c r="FU69" i="6" s="1"/>
  <c r="FV69" i="6" s="1"/>
  <c r="FW69" i="6" s="1"/>
  <c r="FX69" i="6" s="1"/>
  <c r="FY69" i="6" s="1"/>
  <c r="FZ69" i="6" s="1"/>
  <c r="GA69" i="6" s="1"/>
  <c r="GB69" i="6" s="1"/>
  <c r="GC69" i="6" s="1"/>
  <c r="GD69" i="6" s="1"/>
  <c r="GE69" i="6" s="1"/>
  <c r="GF69" i="6" s="1"/>
  <c r="GG69" i="6" s="1"/>
  <c r="GH69" i="6" s="1"/>
  <c r="GI69" i="6" s="1"/>
  <c r="FO70" i="6"/>
  <c r="FP70" i="6"/>
  <c r="FQ70" i="6"/>
  <c r="FR70" i="6"/>
  <c r="FS70" i="6" s="1"/>
  <c r="FT70" i="6" s="1"/>
  <c r="FU70" i="6" s="1"/>
  <c r="FV70" i="6"/>
  <c r="FW70" i="6" s="1"/>
  <c r="FX70" i="6" s="1"/>
  <c r="FY70" i="6" s="1"/>
  <c r="FZ70" i="6" s="1"/>
  <c r="GA70" i="6" s="1"/>
  <c r="GB70" i="6" s="1"/>
  <c r="GC70" i="6" s="1"/>
  <c r="GD70" i="6" s="1"/>
  <c r="GE70" i="6" s="1"/>
  <c r="GF70" i="6" s="1"/>
  <c r="GG70" i="6" s="1"/>
  <c r="GH70" i="6" s="1"/>
  <c r="GI70" i="6" s="1"/>
  <c r="FO71" i="6"/>
  <c r="FP71" i="6" s="1"/>
  <c r="FQ71" i="6"/>
  <c r="FR71" i="6" s="1"/>
  <c r="FS71" i="6" s="1"/>
  <c r="FT71" i="6" s="1"/>
  <c r="FU71" i="6" s="1"/>
  <c r="FV71" i="6" s="1"/>
  <c r="FW71" i="6" s="1"/>
  <c r="FX71" i="6" s="1"/>
  <c r="FY71" i="6" s="1"/>
  <c r="FZ71" i="6" s="1"/>
  <c r="GA71" i="6" s="1"/>
  <c r="GB71" i="6" s="1"/>
  <c r="GC71" i="6" s="1"/>
  <c r="GD71" i="6" s="1"/>
  <c r="GE71" i="6" s="1"/>
  <c r="GF71" i="6" s="1"/>
  <c r="GG71" i="6" s="1"/>
  <c r="GH71" i="6" s="1"/>
  <c r="GI71" i="6" s="1"/>
  <c r="FO72" i="6"/>
  <c r="FP72" i="6"/>
  <c r="FQ72" i="6" s="1"/>
  <c r="FR72" i="6"/>
  <c r="FS72" i="6" s="1"/>
  <c r="FT72" i="6" s="1"/>
  <c r="FU72" i="6" s="1"/>
  <c r="FV72" i="6" s="1"/>
  <c r="FW72" i="6" s="1"/>
  <c r="FX72" i="6" s="1"/>
  <c r="FY72" i="6" s="1"/>
  <c r="FZ72" i="6" s="1"/>
  <c r="GA72" i="6" s="1"/>
  <c r="GB72" i="6" s="1"/>
  <c r="GC72" i="6" s="1"/>
  <c r="GD72" i="6" s="1"/>
  <c r="GE72" i="6" s="1"/>
  <c r="GF72" i="6" s="1"/>
  <c r="GG72" i="6" s="1"/>
  <c r="GH72" i="6" s="1"/>
  <c r="GI72" i="6" s="1"/>
  <c r="FO73" i="6"/>
  <c r="FP73" i="6" s="1"/>
  <c r="FQ73" i="6" s="1"/>
  <c r="FR73" i="6" s="1"/>
  <c r="FS73" i="6" s="1"/>
  <c r="FT73" i="6" s="1"/>
  <c r="FU73" i="6" s="1"/>
  <c r="FV73" i="6" s="1"/>
  <c r="FW73" i="6" s="1"/>
  <c r="FX73" i="6" s="1"/>
  <c r="FY73" i="6" s="1"/>
  <c r="FZ73" i="6" s="1"/>
  <c r="GA73" i="6" s="1"/>
  <c r="GB73" i="6" s="1"/>
  <c r="GC73" i="6" s="1"/>
  <c r="GD73" i="6" s="1"/>
  <c r="GE73" i="6" s="1"/>
  <c r="GF73" i="6" s="1"/>
  <c r="GG73" i="6" s="1"/>
  <c r="GH73" i="6" s="1"/>
  <c r="GI73" i="6" s="1"/>
  <c r="FO74" i="6"/>
  <c r="FP74" i="6"/>
  <c r="FQ74" i="6" s="1"/>
  <c r="FR74" i="6" s="1"/>
  <c r="FS74" i="6" s="1"/>
  <c r="FT74" i="6" s="1"/>
  <c r="FU74" i="6" s="1"/>
  <c r="FV74" i="6" s="1"/>
  <c r="FW74" i="6" s="1"/>
  <c r="FX74" i="6" s="1"/>
  <c r="FY74" i="6" s="1"/>
  <c r="FZ74" i="6" s="1"/>
  <c r="GA74" i="6" s="1"/>
  <c r="GB74" i="6" s="1"/>
  <c r="GC74" i="6" s="1"/>
  <c r="GD74" i="6" s="1"/>
  <c r="GE74" i="6" s="1"/>
  <c r="GF74" i="6" s="1"/>
  <c r="GG74" i="6" s="1"/>
  <c r="GH74" i="6" s="1"/>
  <c r="GI74" i="6" s="1"/>
  <c r="FO75" i="6"/>
  <c r="FP75" i="6"/>
  <c r="FQ75" i="6"/>
  <c r="FR75" i="6" s="1"/>
  <c r="FS75" i="6" s="1"/>
  <c r="FT75" i="6" s="1"/>
  <c r="FU75" i="6" s="1"/>
  <c r="FV75" i="6" s="1"/>
  <c r="FW75" i="6" s="1"/>
  <c r="FX75" i="6" s="1"/>
  <c r="FY75" i="6" s="1"/>
  <c r="FZ75" i="6" s="1"/>
  <c r="GA75" i="6" s="1"/>
  <c r="GB75" i="6" s="1"/>
  <c r="GC75" i="6" s="1"/>
  <c r="GD75" i="6" s="1"/>
  <c r="GE75" i="6" s="1"/>
  <c r="GF75" i="6" s="1"/>
  <c r="GG75" i="6" s="1"/>
  <c r="GH75" i="6" s="1"/>
  <c r="GI75" i="6" s="1"/>
  <c r="FO76" i="6"/>
  <c r="FP76" i="6"/>
  <c r="FQ76" i="6" s="1"/>
  <c r="FR76" i="6" s="1"/>
  <c r="FS76" i="6" s="1"/>
  <c r="FT76" i="6" s="1"/>
  <c r="FU76" i="6" s="1"/>
  <c r="FV76" i="6" s="1"/>
  <c r="FW76" i="6" s="1"/>
  <c r="FX76" i="6" s="1"/>
  <c r="FY76" i="6" s="1"/>
  <c r="FZ76" i="6" s="1"/>
  <c r="GA76" i="6" s="1"/>
  <c r="GB76" i="6" s="1"/>
  <c r="GC76" i="6" s="1"/>
  <c r="GD76" i="6" s="1"/>
  <c r="GE76" i="6" s="1"/>
  <c r="GF76" i="6" s="1"/>
  <c r="GG76" i="6" s="1"/>
  <c r="GH76" i="6" s="1"/>
  <c r="GI76" i="6" s="1"/>
  <c r="FO77" i="6"/>
  <c r="FP77" i="6"/>
  <c r="FQ77" i="6" s="1"/>
  <c r="FR77" i="6" s="1"/>
  <c r="FS77" i="6" s="1"/>
  <c r="FT77" i="6" s="1"/>
  <c r="FU77" i="6" s="1"/>
  <c r="FV77" i="6" s="1"/>
  <c r="FW77" i="6" s="1"/>
  <c r="FX77" i="6" s="1"/>
  <c r="FY77" i="6" s="1"/>
  <c r="FZ77" i="6" s="1"/>
  <c r="GA77" i="6" s="1"/>
  <c r="GB77" i="6" s="1"/>
  <c r="GC77" i="6" s="1"/>
  <c r="GD77" i="6" s="1"/>
  <c r="GE77" i="6" s="1"/>
  <c r="GF77" i="6" s="1"/>
  <c r="GG77" i="6" s="1"/>
  <c r="GH77" i="6" s="1"/>
  <c r="GI77" i="6" s="1"/>
  <c r="FO78" i="6"/>
  <c r="FP78" i="6"/>
  <c r="FQ78" i="6" s="1"/>
  <c r="FR78" i="6" s="1"/>
  <c r="FS78" i="6" s="1"/>
  <c r="FT78" i="6" s="1"/>
  <c r="FU78" i="6" s="1"/>
  <c r="FV78" i="6" s="1"/>
  <c r="FW78" i="6" s="1"/>
  <c r="FX78" i="6" s="1"/>
  <c r="FY78" i="6" s="1"/>
  <c r="FZ78" i="6" s="1"/>
  <c r="GA78" i="6" s="1"/>
  <c r="GB78" i="6" s="1"/>
  <c r="GC78" i="6" s="1"/>
  <c r="GD78" i="6" s="1"/>
  <c r="GE78" i="6" s="1"/>
  <c r="GF78" i="6" s="1"/>
  <c r="GG78" i="6" s="1"/>
  <c r="GH78" i="6" s="1"/>
  <c r="GI78" i="6" s="1"/>
  <c r="FO79" i="6"/>
  <c r="FP79" i="6" s="1"/>
  <c r="FQ79" i="6"/>
  <c r="FR79" i="6" s="1"/>
  <c r="FS79" i="6" s="1"/>
  <c r="FT79" i="6" s="1"/>
  <c r="FU79" i="6" s="1"/>
  <c r="FV79" i="6" s="1"/>
  <c r="FW79" i="6" s="1"/>
  <c r="FX79" i="6" s="1"/>
  <c r="FY79" i="6" s="1"/>
  <c r="FZ79" i="6" s="1"/>
  <c r="GA79" i="6" s="1"/>
  <c r="GB79" i="6" s="1"/>
  <c r="GC79" i="6" s="1"/>
  <c r="GD79" i="6" s="1"/>
  <c r="GE79" i="6" s="1"/>
  <c r="GF79" i="6" s="1"/>
  <c r="GG79" i="6" s="1"/>
  <c r="GH79" i="6" s="1"/>
  <c r="GI79" i="6" s="1"/>
  <c r="FO80" i="6"/>
  <c r="FP80" i="6"/>
  <c r="FQ80" i="6" s="1"/>
  <c r="FR80" i="6" s="1"/>
  <c r="FS80" i="6" s="1"/>
  <c r="FT80" i="6" s="1"/>
  <c r="FU80" i="6" s="1"/>
  <c r="FV80" i="6" s="1"/>
  <c r="FW80" i="6" s="1"/>
  <c r="FX80" i="6" s="1"/>
  <c r="FY80" i="6" s="1"/>
  <c r="FZ80" i="6" s="1"/>
  <c r="GA80" i="6" s="1"/>
  <c r="GB80" i="6" s="1"/>
  <c r="GC80" i="6" s="1"/>
  <c r="GD80" i="6" s="1"/>
  <c r="GE80" i="6" s="1"/>
  <c r="GF80" i="6" s="1"/>
  <c r="GG80" i="6" s="1"/>
  <c r="GH80" i="6" s="1"/>
  <c r="GI80" i="6" s="1"/>
  <c r="FO81" i="6"/>
  <c r="FP81" i="6" s="1"/>
  <c r="FQ81" i="6" s="1"/>
  <c r="FR81" i="6" s="1"/>
  <c r="FS81" i="6" s="1"/>
  <c r="FT81" i="6" s="1"/>
  <c r="FU81" i="6" s="1"/>
  <c r="FV81" i="6" s="1"/>
  <c r="FW81" i="6" s="1"/>
  <c r="FX81" i="6" s="1"/>
  <c r="FY81" i="6" s="1"/>
  <c r="FZ81" i="6" s="1"/>
  <c r="GA81" i="6" s="1"/>
  <c r="GB81" i="6" s="1"/>
  <c r="GC81" i="6" s="1"/>
  <c r="GD81" i="6" s="1"/>
  <c r="GE81" i="6" s="1"/>
  <c r="GF81" i="6" s="1"/>
  <c r="GG81" i="6" s="1"/>
  <c r="GH81" i="6" s="1"/>
  <c r="GI81" i="6" s="1"/>
  <c r="FO82" i="6"/>
  <c r="FP82" i="6"/>
  <c r="FQ82" i="6" s="1"/>
  <c r="FR82" i="6" s="1"/>
  <c r="FS82" i="6" s="1"/>
  <c r="FT82" i="6" s="1"/>
  <c r="FU82" i="6" s="1"/>
  <c r="FV82" i="6" s="1"/>
  <c r="FW82" i="6" s="1"/>
  <c r="FX82" i="6" s="1"/>
  <c r="FY82" i="6" s="1"/>
  <c r="FZ82" i="6" s="1"/>
  <c r="GA82" i="6" s="1"/>
  <c r="GB82" i="6" s="1"/>
  <c r="GC82" i="6" s="1"/>
  <c r="GD82" i="6" s="1"/>
  <c r="GE82" i="6" s="1"/>
  <c r="GF82" i="6" s="1"/>
  <c r="GG82" i="6" s="1"/>
  <c r="GH82" i="6" s="1"/>
  <c r="GI82" i="6" s="1"/>
  <c r="FO83" i="6"/>
  <c r="FP83" i="6" s="1"/>
  <c r="FQ83" i="6" s="1"/>
  <c r="FR83" i="6" s="1"/>
  <c r="FS83" i="6" s="1"/>
  <c r="FT83" i="6" s="1"/>
  <c r="FU83" i="6" s="1"/>
  <c r="FV83" i="6" s="1"/>
  <c r="FW83" i="6" s="1"/>
  <c r="FX83" i="6" s="1"/>
  <c r="FY83" i="6" s="1"/>
  <c r="FZ83" i="6" s="1"/>
  <c r="GA83" i="6" s="1"/>
  <c r="GB83" i="6" s="1"/>
  <c r="GC83" i="6" s="1"/>
  <c r="GD83" i="6" s="1"/>
  <c r="GE83" i="6" s="1"/>
  <c r="GF83" i="6" s="1"/>
  <c r="GG83" i="6" s="1"/>
  <c r="GH83" i="6" s="1"/>
  <c r="GI83" i="6" s="1"/>
  <c r="FO84" i="6"/>
  <c r="FP84" i="6"/>
  <c r="FQ84" i="6" s="1"/>
  <c r="FR84" i="6"/>
  <c r="FS84" i="6" s="1"/>
  <c r="FT84" i="6" s="1"/>
  <c r="FU84" i="6" s="1"/>
  <c r="FV84" i="6" s="1"/>
  <c r="FW84" i="6" s="1"/>
  <c r="FX84" i="6" s="1"/>
  <c r="FY84" i="6" s="1"/>
  <c r="FZ84" i="6" s="1"/>
  <c r="GA84" i="6" s="1"/>
  <c r="GB84" i="6" s="1"/>
  <c r="GC84" i="6" s="1"/>
  <c r="GD84" i="6" s="1"/>
  <c r="GE84" i="6" s="1"/>
  <c r="GF84" i="6" s="1"/>
  <c r="GG84" i="6" s="1"/>
  <c r="GH84" i="6" s="1"/>
  <c r="GI84" i="6" s="1"/>
  <c r="FO85" i="6"/>
  <c r="FP85" i="6"/>
  <c r="FQ85" i="6" s="1"/>
  <c r="FR85" i="6" s="1"/>
  <c r="FS85" i="6" s="1"/>
  <c r="FT85" i="6" s="1"/>
  <c r="FU85" i="6" s="1"/>
  <c r="FV85" i="6" s="1"/>
  <c r="FW85" i="6" s="1"/>
  <c r="FX85" i="6" s="1"/>
  <c r="FY85" i="6" s="1"/>
  <c r="FZ85" i="6" s="1"/>
  <c r="GA85" i="6" s="1"/>
  <c r="GB85" i="6" s="1"/>
  <c r="GC85" i="6" s="1"/>
  <c r="GD85" i="6" s="1"/>
  <c r="GE85" i="6" s="1"/>
  <c r="GF85" i="6" s="1"/>
  <c r="GG85" i="6" s="1"/>
  <c r="GH85" i="6" s="1"/>
  <c r="GI85" i="6" s="1"/>
  <c r="FO86" i="6"/>
  <c r="FP86" i="6"/>
  <c r="FQ86" i="6" s="1"/>
  <c r="FR86" i="6"/>
  <c r="FS86" i="6" s="1"/>
  <c r="FT86" i="6" s="1"/>
  <c r="FU86" i="6" s="1"/>
  <c r="FV86" i="6" s="1"/>
  <c r="FW86" i="6" s="1"/>
  <c r="FX86" i="6" s="1"/>
  <c r="FY86" i="6" s="1"/>
  <c r="FZ86" i="6" s="1"/>
  <c r="GA86" i="6" s="1"/>
  <c r="GB86" i="6" s="1"/>
  <c r="GC86" i="6" s="1"/>
  <c r="GD86" i="6" s="1"/>
  <c r="GE86" i="6" s="1"/>
  <c r="GF86" i="6" s="1"/>
  <c r="GG86" i="6" s="1"/>
  <c r="GH86" i="6" s="1"/>
  <c r="GI86" i="6" s="1"/>
  <c r="FO87" i="6"/>
  <c r="FP87" i="6" s="1"/>
  <c r="FQ87" i="6" s="1"/>
  <c r="FR87" i="6" s="1"/>
  <c r="FS87" i="6" s="1"/>
  <c r="FT87" i="6" s="1"/>
  <c r="FU87" i="6" s="1"/>
  <c r="FV87" i="6" s="1"/>
  <c r="FW87" i="6" s="1"/>
  <c r="FX87" i="6" s="1"/>
  <c r="FY87" i="6" s="1"/>
  <c r="FZ87" i="6" s="1"/>
  <c r="GA87" i="6" s="1"/>
  <c r="GB87" i="6" s="1"/>
  <c r="GC87" i="6" s="1"/>
  <c r="GD87" i="6" s="1"/>
  <c r="GE87" i="6" s="1"/>
  <c r="GF87" i="6" s="1"/>
  <c r="GG87" i="6" s="1"/>
  <c r="GH87" i="6" s="1"/>
  <c r="GI87" i="6" s="1"/>
  <c r="FO88" i="6"/>
  <c r="FP88" i="6"/>
  <c r="FQ88" i="6"/>
  <c r="FR88" i="6" s="1"/>
  <c r="FS88" i="6" s="1"/>
  <c r="FT88" i="6" s="1"/>
  <c r="FU88" i="6" s="1"/>
  <c r="FV88" i="6" s="1"/>
  <c r="FW88" i="6" s="1"/>
  <c r="FX88" i="6" s="1"/>
  <c r="FY88" i="6" s="1"/>
  <c r="FZ88" i="6" s="1"/>
  <c r="GA88" i="6" s="1"/>
  <c r="GB88" i="6" s="1"/>
  <c r="GC88" i="6" s="1"/>
  <c r="GD88" i="6" s="1"/>
  <c r="GE88" i="6" s="1"/>
  <c r="GF88" i="6" s="1"/>
  <c r="GG88" i="6" s="1"/>
  <c r="GH88" i="6" s="1"/>
  <c r="GI88" i="6" s="1"/>
  <c r="FO89" i="6"/>
  <c r="FP89" i="6" s="1"/>
  <c r="FQ89" i="6"/>
  <c r="FR89" i="6" s="1"/>
  <c r="FS89" i="6" s="1"/>
  <c r="FT89" i="6" s="1"/>
  <c r="FU89" i="6" s="1"/>
  <c r="FV89" i="6" s="1"/>
  <c r="FW89" i="6" s="1"/>
  <c r="FX89" i="6" s="1"/>
  <c r="FY89" i="6" s="1"/>
  <c r="FZ89" i="6" s="1"/>
  <c r="GA89" i="6" s="1"/>
  <c r="GB89" i="6" s="1"/>
  <c r="GC89" i="6" s="1"/>
  <c r="GD89" i="6" s="1"/>
  <c r="GE89" i="6" s="1"/>
  <c r="GF89" i="6" s="1"/>
  <c r="GG89" i="6" s="1"/>
  <c r="GH89" i="6" s="1"/>
  <c r="GI89" i="6" s="1"/>
  <c r="FO90" i="6"/>
  <c r="FP90" i="6" s="1"/>
  <c r="FQ90" i="6" s="1"/>
  <c r="FR90" i="6" s="1"/>
  <c r="FS90" i="6" s="1"/>
  <c r="FT90" i="6" s="1"/>
  <c r="FU90" i="6" s="1"/>
  <c r="FV90" i="6" s="1"/>
  <c r="FW90" i="6" s="1"/>
  <c r="FX90" i="6" s="1"/>
  <c r="FY90" i="6" s="1"/>
  <c r="FZ90" i="6" s="1"/>
  <c r="GA90" i="6" s="1"/>
  <c r="GB90" i="6" s="1"/>
  <c r="GC90" i="6" s="1"/>
  <c r="GD90" i="6" s="1"/>
  <c r="GE90" i="6" s="1"/>
  <c r="GF90" i="6" s="1"/>
  <c r="GG90" i="6" s="1"/>
  <c r="GH90" i="6" s="1"/>
  <c r="GI90" i="6" s="1"/>
  <c r="FO91" i="6"/>
  <c r="FP91" i="6" s="1"/>
  <c r="FQ91" i="6" s="1"/>
  <c r="FR91" i="6" s="1"/>
  <c r="FS91" i="6" s="1"/>
  <c r="FT91" i="6" s="1"/>
  <c r="FU91" i="6" s="1"/>
  <c r="FV91" i="6" s="1"/>
  <c r="FW91" i="6" s="1"/>
  <c r="FX91" i="6" s="1"/>
  <c r="FY91" i="6" s="1"/>
  <c r="FZ91" i="6" s="1"/>
  <c r="GA91" i="6" s="1"/>
  <c r="GB91" i="6" s="1"/>
  <c r="GC91" i="6" s="1"/>
  <c r="GD91" i="6" s="1"/>
  <c r="GE91" i="6" s="1"/>
  <c r="GF91" i="6" s="1"/>
  <c r="GG91" i="6" s="1"/>
  <c r="GH91" i="6" s="1"/>
  <c r="GI91" i="6" s="1"/>
  <c r="FO92" i="6"/>
  <c r="FP92" i="6" s="1"/>
  <c r="FQ92" i="6" s="1"/>
  <c r="FR92" i="6" s="1"/>
  <c r="FS92" i="6" s="1"/>
  <c r="FT92" i="6" s="1"/>
  <c r="FU92" i="6" s="1"/>
  <c r="FV92" i="6" s="1"/>
  <c r="FW92" i="6" s="1"/>
  <c r="FX92" i="6" s="1"/>
  <c r="FY92" i="6" s="1"/>
  <c r="FZ92" i="6" s="1"/>
  <c r="GA92" i="6" s="1"/>
  <c r="GB92" i="6" s="1"/>
  <c r="GC92" i="6" s="1"/>
  <c r="GD92" i="6" s="1"/>
  <c r="GE92" i="6" s="1"/>
  <c r="GF92" i="6" s="1"/>
  <c r="GG92" i="6" s="1"/>
  <c r="GH92" i="6" s="1"/>
  <c r="GI92" i="6" s="1"/>
  <c r="FO93" i="6"/>
  <c r="FP93" i="6"/>
  <c r="FQ93" i="6" s="1"/>
  <c r="FR93" i="6" s="1"/>
  <c r="FS93" i="6" s="1"/>
  <c r="FT93" i="6" s="1"/>
  <c r="FU93" i="6" s="1"/>
  <c r="FV93" i="6" s="1"/>
  <c r="FW93" i="6" s="1"/>
  <c r="FX93" i="6" s="1"/>
  <c r="FY93" i="6" s="1"/>
  <c r="FZ93" i="6" s="1"/>
  <c r="GA93" i="6" s="1"/>
  <c r="GB93" i="6" s="1"/>
  <c r="GC93" i="6" s="1"/>
  <c r="GD93" i="6" s="1"/>
  <c r="GE93" i="6" s="1"/>
  <c r="GF93" i="6" s="1"/>
  <c r="GG93" i="6" s="1"/>
  <c r="GH93" i="6" s="1"/>
  <c r="GI93" i="6" s="1"/>
  <c r="FO94" i="6"/>
  <c r="FP94" i="6"/>
  <c r="FQ94" i="6" s="1"/>
  <c r="FR94" i="6"/>
  <c r="FS94" i="6" s="1"/>
  <c r="FT94" i="6" s="1"/>
  <c r="FU94" i="6" s="1"/>
  <c r="FV94" i="6" s="1"/>
  <c r="FW94" i="6" s="1"/>
  <c r="FX94" i="6" s="1"/>
  <c r="FY94" i="6" s="1"/>
  <c r="FZ94" i="6" s="1"/>
  <c r="GA94" i="6" s="1"/>
  <c r="GB94" i="6" s="1"/>
  <c r="GC94" i="6" s="1"/>
  <c r="GD94" i="6" s="1"/>
  <c r="GE94" i="6" s="1"/>
  <c r="GF94" i="6" s="1"/>
  <c r="GG94" i="6" s="1"/>
  <c r="GH94" i="6" s="1"/>
  <c r="GI94" i="6" s="1"/>
  <c r="FO95" i="6"/>
  <c r="FP95" i="6" s="1"/>
  <c r="FQ95" i="6" s="1"/>
  <c r="FR95" i="6" s="1"/>
  <c r="FS95" i="6" s="1"/>
  <c r="FT95" i="6" s="1"/>
  <c r="FU95" i="6" s="1"/>
  <c r="FV95" i="6" s="1"/>
  <c r="FW95" i="6" s="1"/>
  <c r="FX95" i="6" s="1"/>
  <c r="FY95" i="6" s="1"/>
  <c r="FZ95" i="6" s="1"/>
  <c r="GA95" i="6" s="1"/>
  <c r="GB95" i="6" s="1"/>
  <c r="GC95" i="6" s="1"/>
  <c r="GD95" i="6" s="1"/>
  <c r="GE95" i="6" s="1"/>
  <c r="GF95" i="6" s="1"/>
  <c r="GG95" i="6" s="1"/>
  <c r="GH95" i="6" s="1"/>
  <c r="GI95" i="6" s="1"/>
  <c r="FO96" i="6"/>
  <c r="FP96" i="6"/>
  <c r="FQ96" i="6"/>
  <c r="FR96" i="6" s="1"/>
  <c r="FS96" i="6" s="1"/>
  <c r="FT96" i="6" s="1"/>
  <c r="FU96" i="6" s="1"/>
  <c r="FV96" i="6" s="1"/>
  <c r="FW96" i="6" s="1"/>
  <c r="FX96" i="6" s="1"/>
  <c r="FY96" i="6" s="1"/>
  <c r="FZ96" i="6" s="1"/>
  <c r="GA96" i="6" s="1"/>
  <c r="GB96" i="6" s="1"/>
  <c r="GC96" i="6" s="1"/>
  <c r="GD96" i="6" s="1"/>
  <c r="GE96" i="6" s="1"/>
  <c r="GF96" i="6" s="1"/>
  <c r="GG96" i="6" s="1"/>
  <c r="GH96" i="6" s="1"/>
  <c r="GI96" i="6" s="1"/>
  <c r="FO97" i="6"/>
  <c r="FP97" i="6" s="1"/>
  <c r="FQ97" i="6"/>
  <c r="FR97" i="6" s="1"/>
  <c r="FS97" i="6" s="1"/>
  <c r="FT97" i="6" s="1"/>
  <c r="FU97" i="6" s="1"/>
  <c r="FV97" i="6" s="1"/>
  <c r="FW97" i="6" s="1"/>
  <c r="FX97" i="6" s="1"/>
  <c r="FY97" i="6" s="1"/>
  <c r="FZ97" i="6" s="1"/>
  <c r="GA97" i="6" s="1"/>
  <c r="GB97" i="6" s="1"/>
  <c r="GC97" i="6" s="1"/>
  <c r="GD97" i="6" s="1"/>
  <c r="GE97" i="6" s="1"/>
  <c r="GF97" i="6" s="1"/>
  <c r="GG97" i="6" s="1"/>
  <c r="GH97" i="6" s="1"/>
  <c r="GI97" i="6" s="1"/>
  <c r="FO98" i="6"/>
  <c r="FP98" i="6" s="1"/>
  <c r="FQ98" i="6" s="1"/>
  <c r="FR98" i="6" s="1"/>
  <c r="FS98" i="6" s="1"/>
  <c r="FT98" i="6" s="1"/>
  <c r="FU98" i="6" s="1"/>
  <c r="FV98" i="6" s="1"/>
  <c r="FW98" i="6" s="1"/>
  <c r="FX98" i="6" s="1"/>
  <c r="FY98" i="6" s="1"/>
  <c r="FZ98" i="6" s="1"/>
  <c r="GA98" i="6" s="1"/>
  <c r="GB98" i="6" s="1"/>
  <c r="GC98" i="6" s="1"/>
  <c r="GD98" i="6" s="1"/>
  <c r="GE98" i="6" s="1"/>
  <c r="GF98" i="6" s="1"/>
  <c r="GG98" i="6" s="1"/>
  <c r="GH98" i="6" s="1"/>
  <c r="GI98" i="6" s="1"/>
  <c r="FO99" i="6"/>
  <c r="FP99" i="6" s="1"/>
  <c r="FQ99" i="6" s="1"/>
  <c r="FR99" i="6" s="1"/>
  <c r="FS99" i="6" s="1"/>
  <c r="FT99" i="6" s="1"/>
  <c r="FU99" i="6" s="1"/>
  <c r="FV99" i="6" s="1"/>
  <c r="FW99" i="6" s="1"/>
  <c r="FX99" i="6" s="1"/>
  <c r="FY99" i="6" s="1"/>
  <c r="FZ99" i="6" s="1"/>
  <c r="GA99" i="6" s="1"/>
  <c r="GB99" i="6" s="1"/>
  <c r="GC99" i="6" s="1"/>
  <c r="GD99" i="6" s="1"/>
  <c r="GE99" i="6" s="1"/>
  <c r="GF99" i="6" s="1"/>
  <c r="GG99" i="6" s="1"/>
  <c r="GH99" i="6" s="1"/>
  <c r="GI99" i="6" s="1"/>
  <c r="FO100" i="6"/>
  <c r="FP100" i="6" s="1"/>
  <c r="FQ100" i="6" s="1"/>
  <c r="FR100" i="6" s="1"/>
  <c r="FS100" i="6" s="1"/>
  <c r="FT100" i="6" s="1"/>
  <c r="FU100" i="6" s="1"/>
  <c r="FV100" i="6" s="1"/>
  <c r="FW100" i="6" s="1"/>
  <c r="FX100" i="6" s="1"/>
  <c r="FY100" i="6" s="1"/>
  <c r="FZ100" i="6" s="1"/>
  <c r="GA100" i="6" s="1"/>
  <c r="GB100" i="6" s="1"/>
  <c r="GC100" i="6" s="1"/>
  <c r="GD100" i="6" s="1"/>
  <c r="GE100" i="6" s="1"/>
  <c r="GF100" i="6" s="1"/>
  <c r="GG100" i="6" s="1"/>
  <c r="GH100" i="6" s="1"/>
  <c r="GI100" i="6" s="1"/>
  <c r="FO101" i="6"/>
  <c r="FP101" i="6"/>
  <c r="FQ101" i="6"/>
  <c r="FR101" i="6" s="1"/>
  <c r="FS101" i="6" s="1"/>
  <c r="FT101" i="6" s="1"/>
  <c r="FU101" i="6" s="1"/>
  <c r="FV101" i="6" s="1"/>
  <c r="FW101" i="6" s="1"/>
  <c r="FX101" i="6" s="1"/>
  <c r="FY101" i="6" s="1"/>
  <c r="FZ101" i="6" s="1"/>
  <c r="GA101" i="6" s="1"/>
  <c r="GB101" i="6" s="1"/>
  <c r="GC101" i="6" s="1"/>
  <c r="GD101" i="6" s="1"/>
  <c r="GE101" i="6" s="1"/>
  <c r="GF101" i="6" s="1"/>
  <c r="GG101" i="6" s="1"/>
  <c r="GH101" i="6" s="1"/>
  <c r="GI101" i="6" s="1"/>
  <c r="FO102" i="6"/>
  <c r="FP102" i="6"/>
  <c r="FQ102" i="6"/>
  <c r="FR102" i="6" s="1"/>
  <c r="FS102" i="6" s="1"/>
  <c r="FT102" i="6" s="1"/>
  <c r="FU102" i="6" s="1"/>
  <c r="FV102" i="6" s="1"/>
  <c r="FW102" i="6" s="1"/>
  <c r="FX102" i="6" s="1"/>
  <c r="FY102" i="6" s="1"/>
  <c r="FZ102" i="6" s="1"/>
  <c r="GA102" i="6" s="1"/>
  <c r="GB102" i="6" s="1"/>
  <c r="GC102" i="6" s="1"/>
  <c r="GD102" i="6" s="1"/>
  <c r="GE102" i="6" s="1"/>
  <c r="GF102" i="6" s="1"/>
  <c r="GG102" i="6" s="1"/>
  <c r="GH102" i="6" s="1"/>
  <c r="GI102" i="6" s="1"/>
  <c r="FO103" i="6"/>
  <c r="FP103" i="6" s="1"/>
  <c r="FQ103" i="6" s="1"/>
  <c r="FR103" i="6" s="1"/>
  <c r="FS103" i="6" s="1"/>
  <c r="FT103" i="6" s="1"/>
  <c r="FU103" i="6" s="1"/>
  <c r="FV103" i="6" s="1"/>
  <c r="FW103" i="6" s="1"/>
  <c r="FX103" i="6" s="1"/>
  <c r="FY103" i="6" s="1"/>
  <c r="FZ103" i="6" s="1"/>
  <c r="GA103" i="6" s="1"/>
  <c r="GB103" i="6" s="1"/>
  <c r="GC103" i="6" s="1"/>
  <c r="GD103" i="6" s="1"/>
  <c r="GE103" i="6" s="1"/>
  <c r="GF103" i="6" s="1"/>
  <c r="GG103" i="6" s="1"/>
  <c r="GH103" i="6" s="1"/>
  <c r="GI103" i="6" s="1"/>
  <c r="FO3" i="6"/>
  <c r="FP3" i="6"/>
  <c r="FQ3" i="6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FO4" i="6"/>
  <c r="FP4" i="6"/>
  <c r="FQ4" i="6" s="1"/>
  <c r="FR4" i="6" s="1"/>
  <c r="FS4" i="6" s="1"/>
  <c r="FT4" i="6" s="1"/>
  <c r="FU4" i="6" s="1"/>
  <c r="FV4" i="6" s="1"/>
  <c r="FW4" i="6" s="1"/>
  <c r="FX4" i="6" s="1"/>
  <c r="FY4" i="6" s="1"/>
  <c r="FZ4" i="6" s="1"/>
  <c r="GA4" i="6" s="1"/>
  <c r="GB4" i="6" s="1"/>
  <c r="GC4" i="6" s="1"/>
  <c r="GD4" i="6" s="1"/>
  <c r="GE4" i="6" s="1"/>
  <c r="GF4" i="6" s="1"/>
  <c r="GG4" i="6" s="1"/>
  <c r="GH4" i="6" s="1"/>
  <c r="GI4" i="6" s="1"/>
  <c r="FO5" i="6"/>
  <c r="FP5" i="6" s="1"/>
  <c r="FQ5" i="6" s="1"/>
  <c r="FR5" i="6" s="1"/>
  <c r="FS5" i="6" s="1"/>
  <c r="FT5" i="6" s="1"/>
  <c r="FU5" i="6" s="1"/>
  <c r="FV5" i="6" s="1"/>
  <c r="FW5" i="6" s="1"/>
  <c r="FX5" i="6" s="1"/>
  <c r="FY5" i="6" s="1"/>
  <c r="FZ5" i="6" s="1"/>
  <c r="GA5" i="6" s="1"/>
  <c r="GB5" i="6" s="1"/>
  <c r="GC5" i="6" s="1"/>
  <c r="GD5" i="6" s="1"/>
  <c r="GE5" i="6" s="1"/>
  <c r="GF5" i="6" s="1"/>
  <c r="GG5" i="6" s="1"/>
  <c r="GH5" i="6" s="1"/>
  <c r="GI5" i="6" s="1"/>
  <c r="FO6" i="6"/>
  <c r="FP6" i="6"/>
  <c r="FQ6" i="6"/>
  <c r="FR6" i="6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FO7" i="6"/>
  <c r="FP7" i="6"/>
  <c r="FQ7" i="6"/>
  <c r="FR7" i="6" s="1"/>
  <c r="FS7" i="6" s="1"/>
  <c r="FT7" i="6" s="1"/>
  <c r="FU7" i="6" s="1"/>
  <c r="FV7" i="6" s="1"/>
  <c r="FW7" i="6" s="1"/>
  <c r="FX7" i="6" s="1"/>
  <c r="FY7" i="6" s="1"/>
  <c r="FZ7" i="6" s="1"/>
  <c r="GA7" i="6" s="1"/>
  <c r="GB7" i="6" s="1"/>
  <c r="GC7" i="6" s="1"/>
  <c r="GD7" i="6" s="1"/>
  <c r="GE7" i="6" s="1"/>
  <c r="GF7" i="6" s="1"/>
  <c r="GG7" i="6" s="1"/>
  <c r="GH7" i="6" s="1"/>
  <c r="GI7" i="6" s="1"/>
  <c r="FO8" i="6"/>
  <c r="FP8" i="6"/>
  <c r="FQ8" i="6" s="1"/>
  <c r="FR8" i="6" s="1"/>
  <c r="FS8" i="6" s="1"/>
  <c r="FT8" i="6" s="1"/>
  <c r="FU8" i="6" s="1"/>
  <c r="FV8" i="6" s="1"/>
  <c r="FW8" i="6" s="1"/>
  <c r="FX8" i="6" s="1"/>
  <c r="FY8" i="6" s="1"/>
  <c r="FZ8" i="6" s="1"/>
  <c r="GA8" i="6" s="1"/>
  <c r="GB8" i="6" s="1"/>
  <c r="GC8" i="6" s="1"/>
  <c r="GD8" i="6" s="1"/>
  <c r="GE8" i="6" s="1"/>
  <c r="GF8" i="6" s="1"/>
  <c r="GG8" i="6" s="1"/>
  <c r="GH8" i="6" s="1"/>
  <c r="GI8" i="6" s="1"/>
  <c r="FO9" i="6"/>
  <c r="FP9" i="6" s="1"/>
  <c r="FQ9" i="6" s="1"/>
  <c r="FR9" i="6" s="1"/>
  <c r="FS9" i="6" s="1"/>
  <c r="FT9" i="6" s="1"/>
  <c r="FU9" i="6" s="1"/>
  <c r="FV9" i="6" s="1"/>
  <c r="FW9" i="6" s="1"/>
  <c r="FX9" i="6" s="1"/>
  <c r="FY9" i="6" s="1"/>
  <c r="FZ9" i="6" s="1"/>
  <c r="GA9" i="6" s="1"/>
  <c r="GB9" i="6" s="1"/>
  <c r="GC9" i="6" s="1"/>
  <c r="GD9" i="6" s="1"/>
  <c r="GE9" i="6" s="1"/>
  <c r="GF9" i="6" s="1"/>
  <c r="GG9" i="6" s="1"/>
  <c r="GH9" i="6" s="1"/>
  <c r="GI9" i="6" s="1"/>
  <c r="FO10" i="6"/>
  <c r="FP10" i="6"/>
  <c r="FQ10" i="6"/>
  <c r="FR10" i="6"/>
  <c r="FS10" i="6" s="1"/>
  <c r="FT10" i="6" s="1"/>
  <c r="FU10" i="6" s="1"/>
  <c r="FV10" i="6" s="1"/>
  <c r="FW10" i="6" s="1"/>
  <c r="FX10" i="6" s="1"/>
  <c r="FY10" i="6" s="1"/>
  <c r="FZ10" i="6" s="1"/>
  <c r="GA10" i="6" s="1"/>
  <c r="GB10" i="6" s="1"/>
  <c r="GC10" i="6" s="1"/>
  <c r="GD10" i="6" s="1"/>
  <c r="GE10" i="6" s="1"/>
  <c r="GF10" i="6" s="1"/>
  <c r="GG10" i="6" s="1"/>
  <c r="GH10" i="6" s="1"/>
  <c r="GI10" i="6" s="1"/>
  <c r="FO11" i="6"/>
  <c r="FP11" i="6"/>
  <c r="FQ11" i="6"/>
  <c r="FR11" i="6" s="1"/>
  <c r="FS11" i="6" s="1"/>
  <c r="FT11" i="6" s="1"/>
  <c r="FU11" i="6" s="1"/>
  <c r="FV11" i="6" s="1"/>
  <c r="FW11" i="6" s="1"/>
  <c r="FX11" i="6" s="1"/>
  <c r="FY11" i="6" s="1"/>
  <c r="FZ11" i="6" s="1"/>
  <c r="GA11" i="6" s="1"/>
  <c r="GB11" i="6" s="1"/>
  <c r="GC11" i="6" s="1"/>
  <c r="GD11" i="6" s="1"/>
  <c r="GE11" i="6" s="1"/>
  <c r="GF11" i="6" s="1"/>
  <c r="GG11" i="6" s="1"/>
  <c r="GH11" i="6" s="1"/>
  <c r="GI11" i="6" s="1"/>
  <c r="FO12" i="6"/>
  <c r="FP12" i="6"/>
  <c r="FQ12" i="6" s="1"/>
  <c r="FR12" i="6" s="1"/>
  <c r="FS12" i="6" s="1"/>
  <c r="FT12" i="6" s="1"/>
  <c r="FU12" i="6" s="1"/>
  <c r="FV12" i="6" s="1"/>
  <c r="FW12" i="6" s="1"/>
  <c r="FX12" i="6" s="1"/>
  <c r="FY12" i="6" s="1"/>
  <c r="FZ12" i="6" s="1"/>
  <c r="GA12" i="6" s="1"/>
  <c r="GB12" i="6" s="1"/>
  <c r="GC12" i="6" s="1"/>
  <c r="GD12" i="6" s="1"/>
  <c r="GE12" i="6" s="1"/>
  <c r="GF12" i="6" s="1"/>
  <c r="GG12" i="6" s="1"/>
  <c r="GH12" i="6" s="1"/>
  <c r="GI12" i="6" s="1"/>
  <c r="FO13" i="6"/>
  <c r="FP13" i="6" s="1"/>
  <c r="FQ13" i="6" s="1"/>
  <c r="FR13" i="6" s="1"/>
  <c r="FS13" i="6" s="1"/>
  <c r="FT13" i="6" s="1"/>
  <c r="FU13" i="6" s="1"/>
  <c r="FV13" i="6" s="1"/>
  <c r="FW13" i="6" s="1"/>
  <c r="FX13" i="6" s="1"/>
  <c r="FY13" i="6" s="1"/>
  <c r="FZ13" i="6" s="1"/>
  <c r="GA13" i="6" s="1"/>
  <c r="GB13" i="6" s="1"/>
  <c r="GC13" i="6" s="1"/>
  <c r="GD13" i="6" s="1"/>
  <c r="GE13" i="6" s="1"/>
  <c r="GF13" i="6" s="1"/>
  <c r="GG13" i="6" s="1"/>
  <c r="GH13" i="6" s="1"/>
  <c r="GI13" i="6" s="1"/>
  <c r="FO14" i="6"/>
  <c r="FP14" i="6"/>
  <c r="FQ14" i="6"/>
  <c r="FR14" i="6"/>
  <c r="FS14" i="6" s="1"/>
  <c r="FT14" i="6" s="1"/>
  <c r="FU14" i="6" s="1"/>
  <c r="FV14" i="6" s="1"/>
  <c r="FW14" i="6" s="1"/>
  <c r="FX14" i="6" s="1"/>
  <c r="FY14" i="6" s="1"/>
  <c r="FZ14" i="6" s="1"/>
  <c r="GA14" i="6" s="1"/>
  <c r="GB14" i="6" s="1"/>
  <c r="GC14" i="6" s="1"/>
  <c r="GD14" i="6" s="1"/>
  <c r="GE14" i="6" s="1"/>
  <c r="GF14" i="6" s="1"/>
  <c r="GG14" i="6" s="1"/>
  <c r="GH14" i="6" s="1"/>
  <c r="GI14" i="6" s="1"/>
  <c r="FO15" i="6"/>
  <c r="FP15" i="6"/>
  <c r="FQ15" i="6"/>
  <c r="FR15" i="6" s="1"/>
  <c r="FS15" i="6" s="1"/>
  <c r="FT15" i="6" s="1"/>
  <c r="FU15" i="6" s="1"/>
  <c r="FV15" i="6" s="1"/>
  <c r="FW15" i="6" s="1"/>
  <c r="FX15" i="6" s="1"/>
  <c r="FY15" i="6" s="1"/>
  <c r="FZ15" i="6" s="1"/>
  <c r="GA15" i="6" s="1"/>
  <c r="GB15" i="6" s="1"/>
  <c r="GC15" i="6" s="1"/>
  <c r="GD15" i="6" s="1"/>
  <c r="GE15" i="6" s="1"/>
  <c r="GF15" i="6" s="1"/>
  <c r="GG15" i="6" s="1"/>
  <c r="GH15" i="6" s="1"/>
  <c r="GI15" i="6" s="1"/>
  <c r="FO16" i="6"/>
  <c r="FP16" i="6"/>
  <c r="FQ16" i="6" s="1"/>
  <c r="FR16" i="6" s="1"/>
  <c r="FS16" i="6" s="1"/>
  <c r="FT16" i="6" s="1"/>
  <c r="FU16" i="6" s="1"/>
  <c r="FV16" i="6" s="1"/>
  <c r="FW16" i="6" s="1"/>
  <c r="FX16" i="6" s="1"/>
  <c r="FY16" i="6" s="1"/>
  <c r="FZ16" i="6" s="1"/>
  <c r="GA16" i="6" s="1"/>
  <c r="GB16" i="6" s="1"/>
  <c r="GC16" i="6" s="1"/>
  <c r="GD16" i="6" s="1"/>
  <c r="GE16" i="6" s="1"/>
  <c r="GF16" i="6" s="1"/>
  <c r="GG16" i="6" s="1"/>
  <c r="GH16" i="6" s="1"/>
  <c r="GI16" i="6" s="1"/>
  <c r="FO17" i="6"/>
  <c r="FP17" i="6" s="1"/>
  <c r="FQ17" i="6" s="1"/>
  <c r="FR17" i="6" s="1"/>
  <c r="FS17" i="6" s="1"/>
  <c r="FT17" i="6" s="1"/>
  <c r="FU17" i="6" s="1"/>
  <c r="FV17" i="6" s="1"/>
  <c r="FW17" i="6" s="1"/>
  <c r="FX17" i="6" s="1"/>
  <c r="FY17" i="6" s="1"/>
  <c r="FZ17" i="6" s="1"/>
  <c r="GA17" i="6" s="1"/>
  <c r="GB17" i="6" s="1"/>
  <c r="GC17" i="6" s="1"/>
  <c r="GD17" i="6" s="1"/>
  <c r="GE17" i="6" s="1"/>
  <c r="GF17" i="6" s="1"/>
  <c r="GG17" i="6" s="1"/>
  <c r="GH17" i="6" s="1"/>
  <c r="GI17" i="6" s="1"/>
  <c r="FO18" i="6"/>
  <c r="FP18" i="6"/>
  <c r="FQ18" i="6"/>
  <c r="FR18" i="6"/>
  <c r="FS18" i="6" s="1"/>
  <c r="FT18" i="6" s="1"/>
  <c r="FU18" i="6" s="1"/>
  <c r="FV18" i="6" s="1"/>
  <c r="FW18" i="6" s="1"/>
  <c r="FX18" i="6" s="1"/>
  <c r="FY18" i="6" s="1"/>
  <c r="FZ18" i="6" s="1"/>
  <c r="GA18" i="6" s="1"/>
  <c r="GB18" i="6" s="1"/>
  <c r="GC18" i="6" s="1"/>
  <c r="GD18" i="6" s="1"/>
  <c r="GE18" i="6" s="1"/>
  <c r="GF18" i="6" s="1"/>
  <c r="GG18" i="6" s="1"/>
  <c r="GH18" i="6" s="1"/>
  <c r="GI18" i="6" s="1"/>
  <c r="FO19" i="6"/>
  <c r="FP19" i="6"/>
  <c r="FQ19" i="6"/>
  <c r="FR19" i="6" s="1"/>
  <c r="FS19" i="6" s="1"/>
  <c r="FT19" i="6" s="1"/>
  <c r="FU19" i="6" s="1"/>
  <c r="FV19" i="6" s="1"/>
  <c r="FW19" i="6" s="1"/>
  <c r="FX19" i="6" s="1"/>
  <c r="FY19" i="6" s="1"/>
  <c r="FZ19" i="6" s="1"/>
  <c r="GA19" i="6" s="1"/>
  <c r="GB19" i="6" s="1"/>
  <c r="GC19" i="6" s="1"/>
  <c r="GD19" i="6" s="1"/>
  <c r="GE19" i="6" s="1"/>
  <c r="GF19" i="6" s="1"/>
  <c r="GG19" i="6" s="1"/>
  <c r="GH19" i="6" s="1"/>
  <c r="GI19" i="6" s="1"/>
  <c r="FO20" i="6"/>
  <c r="FP20" i="6"/>
  <c r="FQ20" i="6" s="1"/>
  <c r="FR20" i="6" s="1"/>
  <c r="FS20" i="6" s="1"/>
  <c r="FT20" i="6" s="1"/>
  <c r="FU20" i="6" s="1"/>
  <c r="FV20" i="6" s="1"/>
  <c r="FW20" i="6" s="1"/>
  <c r="FX20" i="6" s="1"/>
  <c r="FY20" i="6" s="1"/>
  <c r="FZ20" i="6" s="1"/>
  <c r="GA20" i="6" s="1"/>
  <c r="GB20" i="6" s="1"/>
  <c r="GC20" i="6" s="1"/>
  <c r="GD20" i="6" s="1"/>
  <c r="GE20" i="6" s="1"/>
  <c r="GF20" i="6" s="1"/>
  <c r="GG20" i="6" s="1"/>
  <c r="GH20" i="6" s="1"/>
  <c r="GI20" i="6" s="1"/>
  <c r="FO21" i="6"/>
  <c r="FP21" i="6" s="1"/>
  <c r="FQ21" i="6" s="1"/>
  <c r="FR21" i="6" s="1"/>
  <c r="FS21" i="6" s="1"/>
  <c r="FT21" i="6" s="1"/>
  <c r="FU21" i="6" s="1"/>
  <c r="FV21" i="6" s="1"/>
  <c r="FW21" i="6" s="1"/>
  <c r="FX21" i="6" s="1"/>
  <c r="FY21" i="6" s="1"/>
  <c r="FZ21" i="6" s="1"/>
  <c r="GA21" i="6" s="1"/>
  <c r="GB21" i="6" s="1"/>
  <c r="GC21" i="6" s="1"/>
  <c r="GD21" i="6" s="1"/>
  <c r="GE21" i="6" s="1"/>
  <c r="GF21" i="6" s="1"/>
  <c r="GG21" i="6" s="1"/>
  <c r="GH21" i="6" s="1"/>
  <c r="GI21" i="6" s="1"/>
  <c r="FO22" i="6"/>
  <c r="FP22" i="6"/>
  <c r="FQ22" i="6"/>
  <c r="FR22" i="6"/>
  <c r="FS22" i="6" s="1"/>
  <c r="FT22" i="6" s="1"/>
  <c r="FU22" i="6" s="1"/>
  <c r="FV22" i="6" s="1"/>
  <c r="FW22" i="6" s="1"/>
  <c r="FX22" i="6" s="1"/>
  <c r="FY22" i="6" s="1"/>
  <c r="FZ22" i="6" s="1"/>
  <c r="GA22" i="6" s="1"/>
  <c r="GB22" i="6" s="1"/>
  <c r="GC22" i="6" s="1"/>
  <c r="GD22" i="6" s="1"/>
  <c r="GE22" i="6" s="1"/>
  <c r="GF22" i="6" s="1"/>
  <c r="GG22" i="6" s="1"/>
  <c r="GH22" i="6" s="1"/>
  <c r="GI22" i="6" s="1"/>
  <c r="FO23" i="6"/>
  <c r="FP23" i="6"/>
  <c r="FQ23" i="6"/>
  <c r="FR23" i="6" s="1"/>
  <c r="FS23" i="6" s="1"/>
  <c r="FT23" i="6" s="1"/>
  <c r="FU23" i="6" s="1"/>
  <c r="FV23" i="6" s="1"/>
  <c r="FW23" i="6" s="1"/>
  <c r="FX23" i="6" s="1"/>
  <c r="FY23" i="6" s="1"/>
  <c r="FZ23" i="6" s="1"/>
  <c r="GA23" i="6" s="1"/>
  <c r="GB23" i="6" s="1"/>
  <c r="GC23" i="6" s="1"/>
  <c r="GD23" i="6" s="1"/>
  <c r="GE23" i="6" s="1"/>
  <c r="GF23" i="6" s="1"/>
  <c r="GG23" i="6" s="1"/>
  <c r="GH23" i="6" s="1"/>
  <c r="GI23" i="6" s="1"/>
  <c r="FO24" i="6"/>
  <c r="FP24" i="6"/>
  <c r="FQ24" i="6" s="1"/>
  <c r="FR24" i="6" s="1"/>
  <c r="FS24" i="6" s="1"/>
  <c r="FT24" i="6" s="1"/>
  <c r="FU24" i="6" s="1"/>
  <c r="FV24" i="6" s="1"/>
  <c r="FW24" i="6" s="1"/>
  <c r="FX24" i="6" s="1"/>
  <c r="FY24" i="6" s="1"/>
  <c r="FZ24" i="6" s="1"/>
  <c r="GA24" i="6" s="1"/>
  <c r="GB24" i="6" s="1"/>
  <c r="GC24" i="6" s="1"/>
  <c r="GD24" i="6" s="1"/>
  <c r="GE24" i="6" s="1"/>
  <c r="GF24" i="6" s="1"/>
  <c r="GG24" i="6" s="1"/>
  <c r="GH24" i="6" s="1"/>
  <c r="GI24" i="6" s="1"/>
  <c r="FP2" i="6"/>
  <c r="FQ2" i="6"/>
  <c r="FR2" i="6" s="1"/>
  <c r="FS2" i="6" s="1"/>
  <c r="FT2" i="6" s="1"/>
  <c r="FU2" i="6" s="1"/>
  <c r="FV2" i="6" s="1"/>
  <c r="FW2" i="6" s="1"/>
  <c r="FX2" i="6" s="1"/>
  <c r="FY2" i="6" s="1"/>
  <c r="FZ2" i="6" s="1"/>
  <c r="GA2" i="6" s="1"/>
  <c r="GB2" i="6" s="1"/>
  <c r="GC2" i="6" s="1"/>
  <c r="GD2" i="6" s="1"/>
  <c r="GE2" i="6" s="1"/>
  <c r="GF2" i="6" s="1"/>
  <c r="GG2" i="6" s="1"/>
  <c r="GH2" i="6" s="1"/>
  <c r="GI2" i="6" s="1"/>
  <c r="FO2" i="6"/>
  <c r="FN23" i="6"/>
  <c r="FN24" i="6"/>
  <c r="FN25" i="6"/>
  <c r="FN26" i="6"/>
  <c r="FN27" i="6"/>
  <c r="FN28" i="6"/>
  <c r="FN29" i="6"/>
  <c r="FN30" i="6"/>
  <c r="FN31" i="6"/>
  <c r="FN32" i="6"/>
  <c r="FN33" i="6"/>
  <c r="FN34" i="6"/>
  <c r="FN35" i="6"/>
  <c r="FN36" i="6"/>
  <c r="FN37" i="6"/>
  <c r="FN38" i="6"/>
  <c r="FN39" i="6"/>
  <c r="FN40" i="6"/>
  <c r="FN41" i="6"/>
  <c r="FN42" i="6"/>
  <c r="FN43" i="6"/>
  <c r="FN44" i="6"/>
  <c r="FN45" i="6"/>
  <c r="FN46" i="6"/>
  <c r="FN47" i="6"/>
  <c r="FN48" i="6"/>
  <c r="FN49" i="6"/>
  <c r="FN50" i="6"/>
  <c r="FN51" i="6"/>
  <c r="FN52" i="6"/>
  <c r="FN53" i="6"/>
  <c r="FN54" i="6"/>
  <c r="FN55" i="6"/>
  <c r="FN56" i="6"/>
  <c r="FN57" i="6"/>
  <c r="FN58" i="6"/>
  <c r="FN59" i="6"/>
  <c r="FN60" i="6"/>
  <c r="FN61" i="6"/>
  <c r="FN62" i="6"/>
  <c r="FN63" i="6"/>
  <c r="FN64" i="6"/>
  <c r="FN65" i="6"/>
  <c r="FN66" i="6"/>
  <c r="FN67" i="6"/>
  <c r="FN68" i="6"/>
  <c r="FN69" i="6"/>
  <c r="FN70" i="6"/>
  <c r="FN71" i="6"/>
  <c r="FN72" i="6"/>
  <c r="FN73" i="6"/>
  <c r="FN74" i="6"/>
  <c r="FN75" i="6"/>
  <c r="FN76" i="6"/>
  <c r="FN77" i="6"/>
  <c r="FN78" i="6"/>
  <c r="FN79" i="6"/>
  <c r="FN80" i="6"/>
  <c r="FN81" i="6"/>
  <c r="FN82" i="6"/>
  <c r="FN83" i="6"/>
  <c r="FN84" i="6"/>
  <c r="FN85" i="6"/>
  <c r="FN86" i="6"/>
  <c r="FN87" i="6"/>
  <c r="FN88" i="6"/>
  <c r="FN89" i="6"/>
  <c r="FN90" i="6"/>
  <c r="FN91" i="6"/>
  <c r="FN92" i="6"/>
  <c r="FN93" i="6"/>
  <c r="FN94" i="6"/>
  <c r="FN95" i="6"/>
  <c r="FN96" i="6"/>
  <c r="FN97" i="6"/>
  <c r="FN98" i="6"/>
  <c r="FN99" i="6"/>
  <c r="FN100" i="6"/>
  <c r="FN101" i="6"/>
  <c r="FN102" i="6"/>
  <c r="FN103" i="6"/>
  <c r="FN3" i="6"/>
  <c r="FN4" i="6"/>
  <c r="FN5" i="6"/>
  <c r="FN6" i="6"/>
  <c r="FN7" i="6"/>
  <c r="FN8" i="6"/>
  <c r="FN9" i="6"/>
  <c r="FN10" i="6"/>
  <c r="FN11" i="6"/>
  <c r="FN12" i="6"/>
  <c r="FN13" i="6"/>
  <c r="FN14" i="6"/>
  <c r="FN15" i="6"/>
  <c r="FN16" i="6"/>
  <c r="FN17" i="6"/>
  <c r="FN18" i="6"/>
  <c r="FN19" i="6"/>
  <c r="FN20" i="6"/>
  <c r="FN21" i="6"/>
  <c r="FN22" i="6"/>
  <c r="FN2" i="6"/>
  <c r="DT9" i="6"/>
  <c r="DU9" i="6"/>
  <c r="DV9" i="6" s="1"/>
  <c r="DW9" i="6" s="1"/>
  <c r="DX9" i="6" s="1"/>
  <c r="DY9" i="6" s="1"/>
  <c r="DZ9" i="6" s="1"/>
  <c r="EA9" i="6" s="1"/>
  <c r="EB9" i="6" s="1"/>
  <c r="EC9" i="6" s="1"/>
  <c r="ED9" i="6" s="1"/>
  <c r="EE9" i="6" s="1"/>
  <c r="EF9" i="6" s="1"/>
  <c r="EG9" i="6" s="1"/>
  <c r="EH9" i="6" s="1"/>
  <c r="EI9" i="6" s="1"/>
  <c r="EJ9" i="6" s="1"/>
  <c r="EK9" i="6" s="1"/>
  <c r="EL9" i="6" s="1"/>
  <c r="EM9" i="6" s="1"/>
  <c r="EN9" i="6" s="1"/>
  <c r="EO9" i="6" s="1"/>
  <c r="EP9" i="6" s="1"/>
  <c r="EQ9" i="6" s="1"/>
  <c r="ER9" i="6" s="1"/>
  <c r="ES9" i="6" s="1"/>
  <c r="ET9" i="6" s="1"/>
  <c r="EU9" i="6" s="1"/>
  <c r="EV9" i="6" s="1"/>
  <c r="EW9" i="6" s="1"/>
  <c r="EX9" i="6" s="1"/>
  <c r="EY9" i="6" s="1"/>
  <c r="EZ9" i="6" s="1"/>
  <c r="FA9" i="6" s="1"/>
  <c r="FB9" i="6" s="1"/>
  <c r="FC9" i="6" s="1"/>
  <c r="FD9" i="6" s="1"/>
  <c r="FE9" i="6" s="1"/>
  <c r="FF9" i="6" s="1"/>
  <c r="FG9" i="6" s="1"/>
  <c r="FH9" i="6" s="1"/>
  <c r="FI9" i="6" s="1"/>
  <c r="FJ9" i="6" s="1"/>
  <c r="FK9" i="6" s="1"/>
  <c r="FL9" i="6" s="1"/>
  <c r="FM9" i="6" s="1"/>
  <c r="DT10" i="6"/>
  <c r="DU10" i="6" s="1"/>
  <c r="DV10" i="6" s="1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EG10" i="6" s="1"/>
  <c r="EH10" i="6" s="1"/>
  <c r="EI10" i="6" s="1"/>
  <c r="EJ10" i="6"/>
  <c r="EK10" i="6" s="1"/>
  <c r="EL10" i="6" s="1"/>
  <c r="EM10" i="6" s="1"/>
  <c r="EN10" i="6" s="1"/>
  <c r="EO10" i="6" s="1"/>
  <c r="EP10" i="6" s="1"/>
  <c r="EQ10" i="6" s="1"/>
  <c r="ER10" i="6" s="1"/>
  <c r="ES10" i="6" s="1"/>
  <c r="ET10" i="6" s="1"/>
  <c r="EU10" i="6" s="1"/>
  <c r="EV10" i="6" s="1"/>
  <c r="EW10" i="6" s="1"/>
  <c r="EX10" i="6" s="1"/>
  <c r="EY10" i="6" s="1"/>
  <c r="EZ10" i="6" s="1"/>
  <c r="FA10" i="6" s="1"/>
  <c r="FB10" i="6" s="1"/>
  <c r="FC10" i="6" s="1"/>
  <c r="FD10" i="6" s="1"/>
  <c r="FE10" i="6" s="1"/>
  <c r="FF10" i="6" s="1"/>
  <c r="FG10" i="6" s="1"/>
  <c r="FH10" i="6" s="1"/>
  <c r="FI10" i="6" s="1"/>
  <c r="FJ10" i="6" s="1"/>
  <c r="FK10" i="6" s="1"/>
  <c r="FL10" i="6" s="1"/>
  <c r="FM10" i="6" s="1"/>
  <c r="DT11" i="6"/>
  <c r="DU11" i="6"/>
  <c r="DV11" i="6"/>
  <c r="DW11" i="6" s="1"/>
  <c r="DX11" i="6" s="1"/>
  <c r="DY11" i="6" s="1"/>
  <c r="DZ11" i="6" s="1"/>
  <c r="EA11" i="6" s="1"/>
  <c r="EB11" i="6" s="1"/>
  <c r="EC11" i="6" s="1"/>
  <c r="ED11" i="6"/>
  <c r="EE11" i="6" s="1"/>
  <c r="EF11" i="6" s="1"/>
  <c r="EG11" i="6" s="1"/>
  <c r="EH11" i="6" s="1"/>
  <c r="EI11" i="6" s="1"/>
  <c r="EJ11" i="6" s="1"/>
  <c r="EK11" i="6" s="1"/>
  <c r="EL11" i="6" s="1"/>
  <c r="EM11" i="6" s="1"/>
  <c r="EN11" i="6" s="1"/>
  <c r="EO11" i="6" s="1"/>
  <c r="EP11" i="6" s="1"/>
  <c r="EQ11" i="6" s="1"/>
  <c r="ER11" i="6" s="1"/>
  <c r="ES11" i="6" s="1"/>
  <c r="ET11" i="6" s="1"/>
  <c r="EU11" i="6" s="1"/>
  <c r="EV11" i="6" s="1"/>
  <c r="EW11" i="6" s="1"/>
  <c r="EX11" i="6" s="1"/>
  <c r="EY11" i="6" s="1"/>
  <c r="EZ11" i="6" s="1"/>
  <c r="FA11" i="6" s="1"/>
  <c r="FB11" i="6"/>
  <c r="FC11" i="6" s="1"/>
  <c r="FD11" i="6" s="1"/>
  <c r="FE11" i="6" s="1"/>
  <c r="FF11" i="6" s="1"/>
  <c r="FG11" i="6" s="1"/>
  <c r="FH11" i="6" s="1"/>
  <c r="FI11" i="6" s="1"/>
  <c r="FJ11" i="6" s="1"/>
  <c r="FK11" i="6" s="1"/>
  <c r="FL11" i="6" s="1"/>
  <c r="FM11" i="6" s="1"/>
  <c r="DT12" i="6"/>
  <c r="DU12" i="6"/>
  <c r="DV12" i="6" s="1"/>
  <c r="DW12" i="6" s="1"/>
  <c r="DX12" i="6"/>
  <c r="DY12" i="6" s="1"/>
  <c r="DZ12" i="6" s="1"/>
  <c r="EA12" i="6" s="1"/>
  <c r="EB12" i="6" s="1"/>
  <c r="EC12" i="6" s="1"/>
  <c r="ED12" i="6" s="1"/>
  <c r="EE12" i="6" s="1"/>
  <c r="EF12" i="6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EW12" i="6" s="1"/>
  <c r="EX12" i="6" s="1"/>
  <c r="EY12" i="6" s="1"/>
  <c r="EZ12" i="6" s="1"/>
  <c r="FA12" i="6" s="1"/>
  <c r="FB12" i="6" s="1"/>
  <c r="FC12" i="6" s="1"/>
  <c r="FD12" i="6" s="1"/>
  <c r="FE12" i="6" s="1"/>
  <c r="FF12" i="6" s="1"/>
  <c r="FG12" i="6" s="1"/>
  <c r="FH12" i="6" s="1"/>
  <c r="FI12" i="6" s="1"/>
  <c r="FJ12" i="6" s="1"/>
  <c r="FK12" i="6" s="1"/>
  <c r="FL12" i="6"/>
  <c r="FM12" i="6" s="1"/>
  <c r="DT13" i="6"/>
  <c r="DU13" i="6" s="1"/>
  <c r="DV13" i="6" s="1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EG13" i="6" s="1"/>
  <c r="EH13" i="6" s="1"/>
  <c r="EI13" i="6" s="1"/>
  <c r="EJ13" i="6" s="1"/>
  <c r="EK13" i="6" s="1"/>
  <c r="EL13" i="6" s="1"/>
  <c r="EM13" i="6" s="1"/>
  <c r="EN13" i="6" s="1"/>
  <c r="EO13" i="6" s="1"/>
  <c r="EP13" i="6" s="1"/>
  <c r="EQ13" i="6" s="1"/>
  <c r="ER13" i="6" s="1"/>
  <c r="ES13" i="6" s="1"/>
  <c r="ET13" i="6" s="1"/>
  <c r="EU13" i="6"/>
  <c r="EV13" i="6" s="1"/>
  <c r="EW13" i="6" s="1"/>
  <c r="EX13" i="6" s="1"/>
  <c r="EY13" i="6" s="1"/>
  <c r="EZ13" i="6" s="1"/>
  <c r="FA13" i="6" s="1"/>
  <c r="FB13" i="6" s="1"/>
  <c r="FC13" i="6" s="1"/>
  <c r="FD13" i="6" s="1"/>
  <c r="FE13" i="6" s="1"/>
  <c r="FF13" i="6" s="1"/>
  <c r="FG13" i="6" s="1"/>
  <c r="FH13" i="6" s="1"/>
  <c r="FI13" i="6" s="1"/>
  <c r="FJ13" i="6" s="1"/>
  <c r="FK13" i="6" s="1"/>
  <c r="FL13" i="6" s="1"/>
  <c r="FM13" i="6" s="1"/>
  <c r="DT14" i="6"/>
  <c r="DU14" i="6" s="1"/>
  <c r="DV14" i="6"/>
  <c r="DW14" i="6"/>
  <c r="DX14" i="6" s="1"/>
  <c r="DY14" i="6" s="1"/>
  <c r="DZ14" i="6" s="1"/>
  <c r="EA14" i="6" s="1"/>
  <c r="EB14" i="6" s="1"/>
  <c r="EC14" i="6" s="1"/>
  <c r="ED14" i="6" s="1"/>
  <c r="EE14" i="6" s="1"/>
  <c r="EF14" i="6" s="1"/>
  <c r="EG14" i="6"/>
  <c r="EH14" i="6" s="1"/>
  <c r="EI14" i="6" s="1"/>
  <c r="EJ14" i="6" s="1"/>
  <c r="EK14" i="6" s="1"/>
  <c r="EL14" i="6" s="1"/>
  <c r="EM14" i="6"/>
  <c r="EN14" i="6" s="1"/>
  <c r="EO14" i="6" s="1"/>
  <c r="EP14" i="6" s="1"/>
  <c r="EQ14" i="6" s="1"/>
  <c r="ER14" i="6" s="1"/>
  <c r="ES14" i="6" s="1"/>
  <c r="ET14" i="6" s="1"/>
  <c r="EU14" i="6" s="1"/>
  <c r="EV14" i="6" s="1"/>
  <c r="EW14" i="6" s="1"/>
  <c r="EX14" i="6" s="1"/>
  <c r="EY14" i="6" s="1"/>
  <c r="EZ14" i="6" s="1"/>
  <c r="FA14" i="6" s="1"/>
  <c r="FB14" i="6" s="1"/>
  <c r="FC14" i="6" s="1"/>
  <c r="FD14" i="6" s="1"/>
  <c r="FE14" i="6" s="1"/>
  <c r="FF14" i="6" s="1"/>
  <c r="FG14" i="6" s="1"/>
  <c r="FH14" i="6" s="1"/>
  <c r="FI14" i="6" s="1"/>
  <c r="FJ14" i="6" s="1"/>
  <c r="FK14" i="6" s="1"/>
  <c r="FL14" i="6" s="1"/>
  <c r="FM14" i="6" s="1"/>
  <c r="DT15" i="6"/>
  <c r="DU15" i="6"/>
  <c r="DV15" i="6"/>
  <c r="DW15" i="6" s="1"/>
  <c r="DX15" i="6"/>
  <c r="DY15" i="6" s="1"/>
  <c r="DZ15" i="6" s="1"/>
  <c r="EA15" i="6" s="1"/>
  <c r="EB15" i="6" s="1"/>
  <c r="EC15" i="6"/>
  <c r="ED15" i="6" s="1"/>
  <c r="EE15" i="6" s="1"/>
  <c r="EF15" i="6" s="1"/>
  <c r="EG15" i="6" s="1"/>
  <c r="EH15" i="6" s="1"/>
  <c r="EI15" i="6" s="1"/>
  <c r="EJ15" i="6" s="1"/>
  <c r="EK15" i="6" s="1"/>
  <c r="EL15" i="6" s="1"/>
  <c r="EM15" i="6" s="1"/>
  <c r="EN15" i="6" s="1"/>
  <c r="EO15" i="6" s="1"/>
  <c r="EP15" i="6" s="1"/>
  <c r="EQ15" i="6" s="1"/>
  <c r="ER15" i="6" s="1"/>
  <c r="ES15" i="6" s="1"/>
  <c r="ET15" i="6" s="1"/>
  <c r="EU15" i="6" s="1"/>
  <c r="EV15" i="6" s="1"/>
  <c r="EW15" i="6" s="1"/>
  <c r="EX15" i="6" s="1"/>
  <c r="EY15" i="6" s="1"/>
  <c r="EZ15" i="6" s="1"/>
  <c r="FA15" i="6" s="1"/>
  <c r="FB15" i="6" s="1"/>
  <c r="FC15" i="6" s="1"/>
  <c r="FD15" i="6" s="1"/>
  <c r="FE15" i="6" s="1"/>
  <c r="FF15" i="6" s="1"/>
  <c r="FG15" i="6" s="1"/>
  <c r="FH15" i="6" s="1"/>
  <c r="FI15" i="6" s="1"/>
  <c r="FJ15" i="6" s="1"/>
  <c r="FK15" i="6" s="1"/>
  <c r="FL15" i="6" s="1"/>
  <c r="FM15" i="6" s="1"/>
  <c r="DT16" i="6"/>
  <c r="DU16" i="6"/>
  <c r="DV16" i="6" s="1"/>
  <c r="DW16" i="6" s="1"/>
  <c r="DX16" i="6" s="1"/>
  <c r="DY16" i="6" s="1"/>
  <c r="DZ16" i="6"/>
  <c r="EA16" i="6" s="1"/>
  <c r="EB16" i="6" s="1"/>
  <c r="EC16" i="6"/>
  <c r="ED16" i="6" s="1"/>
  <c r="EE16" i="6" s="1"/>
  <c r="EF16" i="6" s="1"/>
  <c r="EG16" i="6" s="1"/>
  <c r="EH16" i="6" s="1"/>
  <c r="EI16" i="6" s="1"/>
  <c r="EJ16" i="6" s="1"/>
  <c r="EK16" i="6" s="1"/>
  <c r="EL16" i="6" s="1"/>
  <c r="EM16" i="6" s="1"/>
  <c r="EN16" i="6" s="1"/>
  <c r="EO16" i="6" s="1"/>
  <c r="EP16" i="6" s="1"/>
  <c r="EQ16" i="6" s="1"/>
  <c r="ER16" i="6" s="1"/>
  <c r="ES16" i="6" s="1"/>
  <c r="ET16" i="6" s="1"/>
  <c r="EU16" i="6" s="1"/>
  <c r="EV16" i="6" s="1"/>
  <c r="EW16" i="6" s="1"/>
  <c r="EX16" i="6" s="1"/>
  <c r="EY16" i="6" s="1"/>
  <c r="EZ16" i="6" s="1"/>
  <c r="FA16" i="6" s="1"/>
  <c r="FB16" i="6" s="1"/>
  <c r="FC16" i="6" s="1"/>
  <c r="FD16" i="6" s="1"/>
  <c r="FE16" i="6" s="1"/>
  <c r="FF16" i="6" s="1"/>
  <c r="FG16" i="6" s="1"/>
  <c r="FH16" i="6" s="1"/>
  <c r="FI16" i="6" s="1"/>
  <c r="FJ16" i="6" s="1"/>
  <c r="FK16" i="6" s="1"/>
  <c r="FL16" i="6" s="1"/>
  <c r="FM16" i="6" s="1"/>
  <c r="DT17" i="6"/>
  <c r="DU17" i="6" s="1"/>
  <c r="DV17" i="6" s="1"/>
  <c r="DW17" i="6" s="1"/>
  <c r="DX17" i="6" s="1"/>
  <c r="DY17" i="6"/>
  <c r="DZ17" i="6" s="1"/>
  <c r="EA17" i="6" s="1"/>
  <c r="EB17" i="6" s="1"/>
  <c r="EC17" i="6" s="1"/>
  <c r="ED17" i="6" s="1"/>
  <c r="EE17" i="6"/>
  <c r="EF17" i="6" s="1"/>
  <c r="EG17" i="6" s="1"/>
  <c r="EH17" i="6" s="1"/>
  <c r="EI17" i="6" s="1"/>
  <c r="EJ17" i="6" s="1"/>
  <c r="EK17" i="6" s="1"/>
  <c r="EL17" i="6" s="1"/>
  <c r="EM17" i="6" s="1"/>
  <c r="EN17" i="6" s="1"/>
  <c r="EO17" i="6" s="1"/>
  <c r="EP17" i="6" s="1"/>
  <c r="EQ17" i="6" s="1"/>
  <c r="ER17" i="6" s="1"/>
  <c r="ES17" i="6" s="1"/>
  <c r="ET17" i="6" s="1"/>
  <c r="EU17" i="6" s="1"/>
  <c r="EV17" i="6" s="1"/>
  <c r="EW17" i="6" s="1"/>
  <c r="EX17" i="6" s="1"/>
  <c r="EY17" i="6" s="1"/>
  <c r="EZ17" i="6" s="1"/>
  <c r="FA17" i="6" s="1"/>
  <c r="FB17" i="6" s="1"/>
  <c r="FC17" i="6" s="1"/>
  <c r="FD17" i="6" s="1"/>
  <c r="FE17" i="6" s="1"/>
  <c r="FF17" i="6" s="1"/>
  <c r="FG17" i="6" s="1"/>
  <c r="FH17" i="6"/>
  <c r="FI17" i="6" s="1"/>
  <c r="FJ17" i="6" s="1"/>
  <c r="FK17" i="6" s="1"/>
  <c r="FL17" i="6" s="1"/>
  <c r="FM17" i="6" s="1"/>
  <c r="DT18" i="6"/>
  <c r="DU18" i="6" s="1"/>
  <c r="DV18" i="6"/>
  <c r="DW18" i="6"/>
  <c r="DX18" i="6" s="1"/>
  <c r="DY18" i="6" s="1"/>
  <c r="DZ18" i="6" s="1"/>
  <c r="EA18" i="6" s="1"/>
  <c r="EB18" i="6" s="1"/>
  <c r="EC18" i="6" s="1"/>
  <c r="ED18" i="6" s="1"/>
  <c r="EE18" i="6" s="1"/>
  <c r="EF18" i="6" s="1"/>
  <c r="EG18" i="6" s="1"/>
  <c r="EH18" i="6" s="1"/>
  <c r="EI18" i="6" s="1"/>
  <c r="EJ18" i="6" s="1"/>
  <c r="EK18" i="6" s="1"/>
  <c r="EL18" i="6" s="1"/>
  <c r="EM18" i="6" s="1"/>
  <c r="EN18" i="6" s="1"/>
  <c r="EO18" i="6" s="1"/>
  <c r="EP18" i="6" s="1"/>
  <c r="EQ18" i="6" s="1"/>
  <c r="ER18" i="6" s="1"/>
  <c r="ES18" i="6" s="1"/>
  <c r="ET18" i="6" s="1"/>
  <c r="EU18" i="6" s="1"/>
  <c r="EV18" i="6" s="1"/>
  <c r="EW18" i="6" s="1"/>
  <c r="EX18" i="6" s="1"/>
  <c r="EY18" i="6" s="1"/>
  <c r="EZ18" i="6" s="1"/>
  <c r="FA18" i="6" s="1"/>
  <c r="FB18" i="6" s="1"/>
  <c r="FC18" i="6" s="1"/>
  <c r="FD18" i="6" s="1"/>
  <c r="FE18" i="6" s="1"/>
  <c r="FF18" i="6" s="1"/>
  <c r="FG18" i="6" s="1"/>
  <c r="FH18" i="6" s="1"/>
  <c r="FI18" i="6" s="1"/>
  <c r="FJ18" i="6" s="1"/>
  <c r="FK18" i="6" s="1"/>
  <c r="FL18" i="6" s="1"/>
  <c r="FM18" i="6" s="1"/>
  <c r="DT19" i="6"/>
  <c r="DU19" i="6"/>
  <c r="DV19" i="6" s="1"/>
  <c r="DW19" i="6" s="1"/>
  <c r="DX19" i="6" s="1"/>
  <c r="DY19" i="6" s="1"/>
  <c r="DZ19" i="6" s="1"/>
  <c r="EA19" i="6" s="1"/>
  <c r="EB19" i="6" s="1"/>
  <c r="EC19" i="6" s="1"/>
  <c r="ED19" i="6" s="1"/>
  <c r="EE19" i="6" s="1"/>
  <c r="EF19" i="6" s="1"/>
  <c r="EG19" i="6" s="1"/>
  <c r="EH19" i="6" s="1"/>
  <c r="EI19" i="6" s="1"/>
  <c r="EJ19" i="6" s="1"/>
  <c r="EK19" i="6" s="1"/>
  <c r="EL19" i="6" s="1"/>
  <c r="EM19" i="6" s="1"/>
  <c r="EN19" i="6" s="1"/>
  <c r="EO19" i="6" s="1"/>
  <c r="EP19" i="6" s="1"/>
  <c r="EQ19" i="6" s="1"/>
  <c r="ER19" i="6" s="1"/>
  <c r="ES19" i="6" s="1"/>
  <c r="ET19" i="6" s="1"/>
  <c r="EU19" i="6" s="1"/>
  <c r="EV19" i="6" s="1"/>
  <c r="EW19" i="6" s="1"/>
  <c r="EX19" i="6" s="1"/>
  <c r="EY19" i="6" s="1"/>
  <c r="EZ19" i="6" s="1"/>
  <c r="FA19" i="6" s="1"/>
  <c r="FB19" i="6" s="1"/>
  <c r="FC19" i="6" s="1"/>
  <c r="FD19" i="6" s="1"/>
  <c r="FE19" i="6" s="1"/>
  <c r="FF19" i="6" s="1"/>
  <c r="FG19" i="6" s="1"/>
  <c r="FH19" i="6" s="1"/>
  <c r="FI19" i="6" s="1"/>
  <c r="FJ19" i="6" s="1"/>
  <c r="FK19" i="6" s="1"/>
  <c r="FL19" i="6" s="1"/>
  <c r="FM19" i="6" s="1"/>
  <c r="DT20" i="6"/>
  <c r="DU20" i="6"/>
  <c r="DV20" i="6" s="1"/>
  <c r="DW20" i="6" s="1"/>
  <c r="DX20" i="6"/>
  <c r="DY20" i="6" s="1"/>
  <c r="DZ20" i="6" s="1"/>
  <c r="EA20" i="6" s="1"/>
  <c r="EB20" i="6" s="1"/>
  <c r="EC20" i="6" s="1"/>
  <c r="ED20" i="6" s="1"/>
  <c r="EE20" i="6" s="1"/>
  <c r="EF20" i="6" s="1"/>
  <c r="EG20" i="6" s="1"/>
  <c r="EH20" i="6"/>
  <c r="EI20" i="6" s="1"/>
  <c r="EJ20" i="6" s="1"/>
  <c r="EK20" i="6" s="1"/>
  <c r="EL20" i="6" s="1"/>
  <c r="EM20" i="6"/>
  <c r="EN20" i="6" s="1"/>
  <c r="EO20" i="6" s="1"/>
  <c r="EP20" i="6" s="1"/>
  <c r="EQ20" i="6" s="1"/>
  <c r="ER20" i="6" s="1"/>
  <c r="ES20" i="6" s="1"/>
  <c r="ET20" i="6" s="1"/>
  <c r="EU20" i="6" s="1"/>
  <c r="EV20" i="6" s="1"/>
  <c r="EW20" i="6" s="1"/>
  <c r="EX20" i="6" s="1"/>
  <c r="EY20" i="6" s="1"/>
  <c r="EZ20" i="6" s="1"/>
  <c r="FA20" i="6" s="1"/>
  <c r="FB20" i="6" s="1"/>
  <c r="FC20" i="6" s="1"/>
  <c r="FD20" i="6" s="1"/>
  <c r="FE20" i="6" s="1"/>
  <c r="FF20" i="6" s="1"/>
  <c r="FG20" i="6" s="1"/>
  <c r="FH20" i="6" s="1"/>
  <c r="FI20" i="6" s="1"/>
  <c r="FJ20" i="6" s="1"/>
  <c r="FK20" i="6" s="1"/>
  <c r="FL20" i="6" s="1"/>
  <c r="FM20" i="6" s="1"/>
  <c r="DT21" i="6"/>
  <c r="DU21" i="6" s="1"/>
  <c r="DV21" i="6" s="1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EG21" i="6" s="1"/>
  <c r="EH21" i="6" s="1"/>
  <c r="EI21" i="6" s="1"/>
  <c r="EJ21" i="6" s="1"/>
  <c r="EK21" i="6" s="1"/>
  <c r="EL21" i="6" s="1"/>
  <c r="EM21" i="6" s="1"/>
  <c r="EN21" i="6" s="1"/>
  <c r="EO21" i="6" s="1"/>
  <c r="EP21" i="6" s="1"/>
  <c r="EQ21" i="6" s="1"/>
  <c r="ER21" i="6" s="1"/>
  <c r="ES21" i="6" s="1"/>
  <c r="ET21" i="6" s="1"/>
  <c r="EU21" i="6" s="1"/>
  <c r="EV21" i="6" s="1"/>
  <c r="EW21" i="6" s="1"/>
  <c r="EX21" i="6" s="1"/>
  <c r="EY21" i="6" s="1"/>
  <c r="EZ21" i="6" s="1"/>
  <c r="FA21" i="6" s="1"/>
  <c r="FB21" i="6" s="1"/>
  <c r="FC21" i="6" s="1"/>
  <c r="FD21" i="6" s="1"/>
  <c r="FE21" i="6" s="1"/>
  <c r="FF21" i="6" s="1"/>
  <c r="FG21" i="6" s="1"/>
  <c r="FH21" i="6" s="1"/>
  <c r="FI21" i="6" s="1"/>
  <c r="FJ21" i="6" s="1"/>
  <c r="FK21" i="6" s="1"/>
  <c r="FL21" i="6" s="1"/>
  <c r="FM21" i="6" s="1"/>
  <c r="DT22" i="6"/>
  <c r="DU22" i="6" s="1"/>
  <c r="DV22" i="6" s="1"/>
  <c r="DW22" i="6" s="1"/>
  <c r="DX22" i="6" s="1"/>
  <c r="DY22" i="6" s="1"/>
  <c r="DZ22" i="6" s="1"/>
  <c r="EA22" i="6" s="1"/>
  <c r="EB22" i="6" s="1"/>
  <c r="EC22" i="6" s="1"/>
  <c r="ED22" i="6" s="1"/>
  <c r="EE22" i="6" s="1"/>
  <c r="EF22" i="6" s="1"/>
  <c r="EG22" i="6" s="1"/>
  <c r="EH22" i="6" s="1"/>
  <c r="EI22" i="6" s="1"/>
  <c r="EJ22" i="6" s="1"/>
  <c r="EK22" i="6" s="1"/>
  <c r="EL22" i="6" s="1"/>
  <c r="EM22" i="6" s="1"/>
  <c r="EN22" i="6" s="1"/>
  <c r="EO22" i="6"/>
  <c r="EP22" i="6" s="1"/>
  <c r="EQ22" i="6" s="1"/>
  <c r="ER22" i="6" s="1"/>
  <c r="ES22" i="6" s="1"/>
  <c r="ET22" i="6" s="1"/>
  <c r="EU22" i="6" s="1"/>
  <c r="EV22" i="6" s="1"/>
  <c r="EW22" i="6" s="1"/>
  <c r="EX22" i="6" s="1"/>
  <c r="EY22" i="6" s="1"/>
  <c r="EZ22" i="6" s="1"/>
  <c r="FA22" i="6" s="1"/>
  <c r="FB22" i="6" s="1"/>
  <c r="FC22" i="6" s="1"/>
  <c r="FD22" i="6" s="1"/>
  <c r="FE22" i="6" s="1"/>
  <c r="FF22" i="6" s="1"/>
  <c r="FG22" i="6" s="1"/>
  <c r="FH22" i="6" s="1"/>
  <c r="FI22" i="6" s="1"/>
  <c r="FJ22" i="6" s="1"/>
  <c r="FK22" i="6" s="1"/>
  <c r="FL22" i="6" s="1"/>
  <c r="FM22" i="6" s="1"/>
  <c r="DT23" i="6"/>
  <c r="DU23" i="6"/>
  <c r="DV23" i="6"/>
  <c r="DW23" i="6" s="1"/>
  <c r="DX23" i="6" s="1"/>
  <c r="DY23" i="6" s="1"/>
  <c r="DZ23" i="6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/>
  <c r="EL23" i="6" s="1"/>
  <c r="EM23" i="6" s="1"/>
  <c r="EN23" i="6" s="1"/>
  <c r="EO23" i="6" s="1"/>
  <c r="EP23" i="6" s="1"/>
  <c r="EQ23" i="6"/>
  <c r="ER23" i="6" s="1"/>
  <c r="ES23" i="6" s="1"/>
  <c r="ET23" i="6" s="1"/>
  <c r="EU23" i="6" s="1"/>
  <c r="EV23" i="6" s="1"/>
  <c r="EW23" i="6" s="1"/>
  <c r="EX23" i="6" s="1"/>
  <c r="EY23" i="6" s="1"/>
  <c r="EZ23" i="6" s="1"/>
  <c r="FA23" i="6" s="1"/>
  <c r="FB23" i="6" s="1"/>
  <c r="FC23" i="6" s="1"/>
  <c r="FD23" i="6" s="1"/>
  <c r="FE23" i="6" s="1"/>
  <c r="FF23" i="6" s="1"/>
  <c r="FG23" i="6" s="1"/>
  <c r="FH23" i="6" s="1"/>
  <c r="FI23" i="6" s="1"/>
  <c r="FJ23" i="6" s="1"/>
  <c r="FK23" i="6" s="1"/>
  <c r="FL23" i="6" s="1"/>
  <c r="FM23" i="6" s="1"/>
  <c r="DT24" i="6"/>
  <c r="DU24" i="6"/>
  <c r="DV24" i="6" s="1"/>
  <c r="DW24" i="6"/>
  <c r="DX24" i="6" s="1"/>
  <c r="DY24" i="6" s="1"/>
  <c r="DZ24" i="6" s="1"/>
  <c r="EA24" i="6"/>
  <c r="EB24" i="6" s="1"/>
  <c r="EC24" i="6" s="1"/>
  <c r="ED24" i="6" s="1"/>
  <c r="EE24" i="6" s="1"/>
  <c r="EF24" i="6" s="1"/>
  <c r="EG24" i="6" s="1"/>
  <c r="EH24" i="6" s="1"/>
  <c r="EI24" i="6" s="1"/>
  <c r="EJ24" i="6" s="1"/>
  <c r="EK24" i="6" s="1"/>
  <c r="EL24" i="6" s="1"/>
  <c r="EM24" i="6" s="1"/>
  <c r="EN24" i="6" s="1"/>
  <c r="EO24" i="6" s="1"/>
  <c r="EP24" i="6" s="1"/>
  <c r="EQ24" i="6" s="1"/>
  <c r="ER24" i="6" s="1"/>
  <c r="ES24" i="6" s="1"/>
  <c r="ET24" i="6" s="1"/>
  <c r="EU24" i="6" s="1"/>
  <c r="EV24" i="6" s="1"/>
  <c r="EW24" i="6" s="1"/>
  <c r="EX24" i="6" s="1"/>
  <c r="EY24" i="6" s="1"/>
  <c r="EZ24" i="6" s="1"/>
  <c r="FA24" i="6" s="1"/>
  <c r="FB24" i="6" s="1"/>
  <c r="FC24" i="6" s="1"/>
  <c r="FD24" i="6" s="1"/>
  <c r="FE24" i="6" s="1"/>
  <c r="FF24" i="6" s="1"/>
  <c r="FG24" i="6" s="1"/>
  <c r="FH24" i="6" s="1"/>
  <c r="FI24" i="6" s="1"/>
  <c r="FJ24" i="6" s="1"/>
  <c r="FK24" i="6" s="1"/>
  <c r="FL24" i="6" s="1"/>
  <c r="FM24" i="6" s="1"/>
  <c r="DT25" i="6"/>
  <c r="DU25" i="6" s="1"/>
  <c r="DV25" i="6" s="1"/>
  <c r="DW25" i="6" s="1"/>
  <c r="DX25" i="6" s="1"/>
  <c r="DY25" i="6" s="1"/>
  <c r="DZ25" i="6" s="1"/>
  <c r="EA25" i="6" s="1"/>
  <c r="EB25" i="6" s="1"/>
  <c r="EC25" i="6" s="1"/>
  <c r="ED25" i="6" s="1"/>
  <c r="EE25" i="6" s="1"/>
  <c r="EF25" i="6" s="1"/>
  <c r="EG25" i="6" s="1"/>
  <c r="EH25" i="6" s="1"/>
  <c r="EI25" i="6" s="1"/>
  <c r="EJ25" i="6" s="1"/>
  <c r="EK25" i="6" s="1"/>
  <c r="EL25" i="6" s="1"/>
  <c r="EM25" i="6" s="1"/>
  <c r="EN25" i="6" s="1"/>
  <c r="EO25" i="6" s="1"/>
  <c r="EP25" i="6" s="1"/>
  <c r="EQ25" i="6" s="1"/>
  <c r="ER25" i="6" s="1"/>
  <c r="ES25" i="6" s="1"/>
  <c r="ET25" i="6" s="1"/>
  <c r="EU25" i="6" s="1"/>
  <c r="EV25" i="6" s="1"/>
  <c r="EW25" i="6"/>
  <c r="EX25" i="6" s="1"/>
  <c r="EY25" i="6" s="1"/>
  <c r="EZ25" i="6" s="1"/>
  <c r="FA25" i="6" s="1"/>
  <c r="FB25" i="6" s="1"/>
  <c r="FC25" i="6" s="1"/>
  <c r="FD25" i="6" s="1"/>
  <c r="FE25" i="6" s="1"/>
  <c r="FF25" i="6" s="1"/>
  <c r="FG25" i="6" s="1"/>
  <c r="FH25" i="6" s="1"/>
  <c r="FI25" i="6" s="1"/>
  <c r="FJ25" i="6" s="1"/>
  <c r="FK25" i="6" s="1"/>
  <c r="FL25" i="6" s="1"/>
  <c r="FM25" i="6" s="1"/>
  <c r="DT26" i="6"/>
  <c r="DU26" i="6" s="1"/>
  <c r="DV26" i="6" s="1"/>
  <c r="DW26" i="6"/>
  <c r="DX26" i="6" s="1"/>
  <c r="DY26" i="6" s="1"/>
  <c r="DZ26" i="6" s="1"/>
  <c r="EA26" i="6"/>
  <c r="EB26" i="6" s="1"/>
  <c r="EC26" i="6" s="1"/>
  <c r="ED26" i="6" s="1"/>
  <c r="EE26" i="6" s="1"/>
  <c r="EF26" i="6" s="1"/>
  <c r="EG26" i="6" s="1"/>
  <c r="EH26" i="6" s="1"/>
  <c r="EI26" i="6" s="1"/>
  <c r="EJ26" i="6" s="1"/>
  <c r="EK26" i="6" s="1"/>
  <c r="EL26" i="6" s="1"/>
  <c r="EM26" i="6" s="1"/>
  <c r="EN26" i="6" s="1"/>
  <c r="EO26" i="6" s="1"/>
  <c r="EP26" i="6" s="1"/>
  <c r="EQ26" i="6" s="1"/>
  <c r="ER26" i="6" s="1"/>
  <c r="ES26" i="6" s="1"/>
  <c r="ET26" i="6" s="1"/>
  <c r="EU26" i="6" s="1"/>
  <c r="EV26" i="6"/>
  <c r="EW26" i="6" s="1"/>
  <c r="EX26" i="6" s="1"/>
  <c r="EY26" i="6" s="1"/>
  <c r="EZ26" i="6" s="1"/>
  <c r="FA26" i="6" s="1"/>
  <c r="FB26" i="6"/>
  <c r="FC26" i="6" s="1"/>
  <c r="FD26" i="6" s="1"/>
  <c r="FE26" i="6" s="1"/>
  <c r="FF26" i="6" s="1"/>
  <c r="FG26" i="6" s="1"/>
  <c r="FH26" i="6" s="1"/>
  <c r="FI26" i="6" s="1"/>
  <c r="FJ26" i="6" s="1"/>
  <c r="FK26" i="6" s="1"/>
  <c r="FL26" i="6" s="1"/>
  <c r="FM26" i="6" s="1"/>
  <c r="DT27" i="6"/>
  <c r="DU27" i="6" s="1"/>
  <c r="DV27" i="6" s="1"/>
  <c r="DW27" i="6" s="1"/>
  <c r="DX27" i="6" s="1"/>
  <c r="DY27" i="6" s="1"/>
  <c r="DZ27" i="6" s="1"/>
  <c r="EA27" i="6" s="1"/>
  <c r="EB27" i="6" s="1"/>
  <c r="EC27" i="6" s="1"/>
  <c r="ED27" i="6" s="1"/>
  <c r="EE27" i="6" s="1"/>
  <c r="EF27" i="6" s="1"/>
  <c r="EG27" i="6" s="1"/>
  <c r="EH27" i="6" s="1"/>
  <c r="EI27" i="6" s="1"/>
  <c r="EJ27" i="6" s="1"/>
  <c r="EK27" i="6"/>
  <c r="EL27" i="6" s="1"/>
  <c r="EM27" i="6" s="1"/>
  <c r="EN27" i="6" s="1"/>
  <c r="EO27" i="6" s="1"/>
  <c r="EP27" i="6" s="1"/>
  <c r="EQ27" i="6" s="1"/>
  <c r="ER27" i="6" s="1"/>
  <c r="ES27" i="6" s="1"/>
  <c r="ET27" i="6" s="1"/>
  <c r="EU27" i="6" s="1"/>
  <c r="EV27" i="6" s="1"/>
  <c r="EW27" i="6" s="1"/>
  <c r="EX27" i="6" s="1"/>
  <c r="EY27" i="6" s="1"/>
  <c r="EZ27" i="6" s="1"/>
  <c r="FA27" i="6" s="1"/>
  <c r="FB27" i="6" s="1"/>
  <c r="FC27" i="6" s="1"/>
  <c r="FD27" i="6" s="1"/>
  <c r="FE27" i="6" s="1"/>
  <c r="FF27" i="6" s="1"/>
  <c r="FG27" i="6" s="1"/>
  <c r="FH27" i="6" s="1"/>
  <c r="FI27" i="6" s="1"/>
  <c r="FJ27" i="6" s="1"/>
  <c r="FK27" i="6" s="1"/>
  <c r="FL27" i="6" s="1"/>
  <c r="FM27" i="6" s="1"/>
  <c r="DT28" i="6"/>
  <c r="DU28" i="6" s="1"/>
  <c r="DV28" i="6" s="1"/>
  <c r="DW28" i="6"/>
  <c r="DX28" i="6" s="1"/>
  <c r="DY28" i="6" s="1"/>
  <c r="DZ28" i="6" s="1"/>
  <c r="EA28" i="6" s="1"/>
  <c r="EB28" i="6" s="1"/>
  <c r="EC28" i="6" s="1"/>
  <c r="ED28" i="6" s="1"/>
  <c r="EE28" i="6" s="1"/>
  <c r="EF28" i="6" s="1"/>
  <c r="EG28" i="6" s="1"/>
  <c r="EH28" i="6"/>
  <c r="EI28" i="6" s="1"/>
  <c r="EJ28" i="6" s="1"/>
  <c r="EK28" i="6" s="1"/>
  <c r="EL28" i="6" s="1"/>
  <c r="EM28" i="6" s="1"/>
  <c r="EN28" i="6" s="1"/>
  <c r="EO28" i="6" s="1"/>
  <c r="EP28" i="6" s="1"/>
  <c r="EQ28" i="6" s="1"/>
  <c r="ER28" i="6" s="1"/>
  <c r="ES28" i="6" s="1"/>
  <c r="ET28" i="6" s="1"/>
  <c r="EU28" i="6" s="1"/>
  <c r="EV28" i="6" s="1"/>
  <c r="EW28" i="6" s="1"/>
  <c r="EX28" i="6" s="1"/>
  <c r="EY28" i="6" s="1"/>
  <c r="EZ28" i="6" s="1"/>
  <c r="FA28" i="6" s="1"/>
  <c r="FB28" i="6" s="1"/>
  <c r="FC28" i="6" s="1"/>
  <c r="FD28" i="6" s="1"/>
  <c r="FE28" i="6" s="1"/>
  <c r="FF28" i="6" s="1"/>
  <c r="FG28" i="6" s="1"/>
  <c r="FH28" i="6" s="1"/>
  <c r="FI28" i="6" s="1"/>
  <c r="FJ28" i="6" s="1"/>
  <c r="FK28" i="6"/>
  <c r="FL28" i="6" s="1"/>
  <c r="FM28" i="6" s="1"/>
  <c r="DT29" i="6"/>
  <c r="DU29" i="6"/>
  <c r="DV29" i="6" s="1"/>
  <c r="DW29" i="6" s="1"/>
  <c r="DX29" i="6" s="1"/>
  <c r="DY29" i="6"/>
  <c r="DZ29" i="6" s="1"/>
  <c r="EA29" i="6" s="1"/>
  <c r="EB29" i="6" s="1"/>
  <c r="EC29" i="6"/>
  <c r="ED29" i="6"/>
  <c r="EE29" i="6" s="1"/>
  <c r="EF29" i="6" s="1"/>
  <c r="EG29" i="6" s="1"/>
  <c r="EH29" i="6" s="1"/>
  <c r="EI29" i="6" s="1"/>
  <c r="EJ29" i="6" s="1"/>
  <c r="EK29" i="6" s="1"/>
  <c r="EL29" i="6" s="1"/>
  <c r="EM29" i="6" s="1"/>
  <c r="EN29" i="6" s="1"/>
  <c r="EO29" i="6" s="1"/>
  <c r="EP29" i="6" s="1"/>
  <c r="EQ29" i="6" s="1"/>
  <c r="ER29" i="6" s="1"/>
  <c r="ES29" i="6" s="1"/>
  <c r="ET29" i="6" s="1"/>
  <c r="EU29" i="6" s="1"/>
  <c r="EV29" i="6" s="1"/>
  <c r="EW29" i="6" s="1"/>
  <c r="EX29" i="6" s="1"/>
  <c r="EY29" i="6" s="1"/>
  <c r="EZ29" i="6" s="1"/>
  <c r="FA29" i="6" s="1"/>
  <c r="FB29" i="6" s="1"/>
  <c r="FC29" i="6" s="1"/>
  <c r="FD29" i="6" s="1"/>
  <c r="FE29" i="6" s="1"/>
  <c r="FF29" i="6" s="1"/>
  <c r="FG29" i="6" s="1"/>
  <c r="FH29" i="6" s="1"/>
  <c r="FI29" i="6" s="1"/>
  <c r="FJ29" i="6" s="1"/>
  <c r="FK29" i="6" s="1"/>
  <c r="FL29" i="6" s="1"/>
  <c r="FM29" i="6" s="1"/>
  <c r="DT30" i="6"/>
  <c r="DU30" i="6" s="1"/>
  <c r="DV30" i="6" s="1"/>
  <c r="DW30" i="6" s="1"/>
  <c r="DX30" i="6" s="1"/>
  <c r="DY30" i="6" s="1"/>
  <c r="DZ30" i="6" s="1"/>
  <c r="EA30" i="6" s="1"/>
  <c r="EB30" i="6" s="1"/>
  <c r="EC30" i="6" s="1"/>
  <c r="ED30" i="6" s="1"/>
  <c r="EE30" i="6" s="1"/>
  <c r="EF30" i="6" s="1"/>
  <c r="EG30" i="6" s="1"/>
  <c r="EH30" i="6" s="1"/>
  <c r="EI30" i="6" s="1"/>
  <c r="EJ30" i="6" s="1"/>
  <c r="EK30" i="6" s="1"/>
  <c r="EL30" i="6" s="1"/>
  <c r="EM30" i="6" s="1"/>
  <c r="EN30" i="6" s="1"/>
  <c r="EO30" i="6" s="1"/>
  <c r="EP30" i="6" s="1"/>
  <c r="EQ30" i="6" s="1"/>
  <c r="ER30" i="6" s="1"/>
  <c r="ES30" i="6" s="1"/>
  <c r="ET30" i="6" s="1"/>
  <c r="EU30" i="6" s="1"/>
  <c r="EV30" i="6" s="1"/>
  <c r="EW30" i="6" s="1"/>
  <c r="EX30" i="6" s="1"/>
  <c r="EY30" i="6" s="1"/>
  <c r="EZ30" i="6" s="1"/>
  <c r="FA30" i="6" s="1"/>
  <c r="FB30" i="6" s="1"/>
  <c r="FC30" i="6" s="1"/>
  <c r="FD30" i="6" s="1"/>
  <c r="FE30" i="6" s="1"/>
  <c r="FF30" i="6" s="1"/>
  <c r="FG30" i="6" s="1"/>
  <c r="FH30" i="6" s="1"/>
  <c r="FI30" i="6" s="1"/>
  <c r="FJ30" i="6" s="1"/>
  <c r="FK30" i="6" s="1"/>
  <c r="FL30" i="6" s="1"/>
  <c r="FM30" i="6" s="1"/>
  <c r="DT31" i="6"/>
  <c r="DU31" i="6" s="1"/>
  <c r="DV31" i="6"/>
  <c r="DW31" i="6" s="1"/>
  <c r="DX31" i="6"/>
  <c r="DY31" i="6" s="1"/>
  <c r="DZ31" i="6" s="1"/>
  <c r="EA31" i="6" s="1"/>
  <c r="EB31" i="6" s="1"/>
  <c r="EC31" i="6" s="1"/>
  <c r="ED31" i="6" s="1"/>
  <c r="EE31" i="6" s="1"/>
  <c r="EF31" i="6" s="1"/>
  <c r="EG31" i="6" s="1"/>
  <c r="EH31" i="6" s="1"/>
  <c r="EI31" i="6" s="1"/>
  <c r="EJ31" i="6" s="1"/>
  <c r="EK31" i="6" s="1"/>
  <c r="EL31" i="6" s="1"/>
  <c r="EM31" i="6" s="1"/>
  <c r="EN31" i="6" s="1"/>
  <c r="EO31" i="6" s="1"/>
  <c r="EP31" i="6" s="1"/>
  <c r="EQ31" i="6" s="1"/>
  <c r="ER31" i="6" s="1"/>
  <c r="ES31" i="6" s="1"/>
  <c r="ET31" i="6" s="1"/>
  <c r="EU31" i="6" s="1"/>
  <c r="EV31" i="6" s="1"/>
  <c r="EW31" i="6" s="1"/>
  <c r="EX31" i="6" s="1"/>
  <c r="EY31" i="6" s="1"/>
  <c r="EZ31" i="6" s="1"/>
  <c r="FA31" i="6" s="1"/>
  <c r="FB31" i="6" s="1"/>
  <c r="FC31" i="6" s="1"/>
  <c r="FD31" i="6" s="1"/>
  <c r="FE31" i="6" s="1"/>
  <c r="FF31" i="6" s="1"/>
  <c r="FG31" i="6" s="1"/>
  <c r="FH31" i="6" s="1"/>
  <c r="FI31" i="6" s="1"/>
  <c r="FJ31" i="6" s="1"/>
  <c r="FK31" i="6" s="1"/>
  <c r="FL31" i="6" s="1"/>
  <c r="FM31" i="6" s="1"/>
  <c r="DT32" i="6"/>
  <c r="DU32" i="6"/>
  <c r="DV32" i="6"/>
  <c r="DW32" i="6" s="1"/>
  <c r="DX32" i="6" s="1"/>
  <c r="DY32" i="6" s="1"/>
  <c r="DZ32" i="6" s="1"/>
  <c r="EA32" i="6" s="1"/>
  <c r="EB32" i="6" s="1"/>
  <c r="EC32" i="6" s="1"/>
  <c r="ED32" i="6" s="1"/>
  <c r="EE32" i="6" s="1"/>
  <c r="EF32" i="6" s="1"/>
  <c r="EG32" i="6" s="1"/>
  <c r="EH32" i="6" s="1"/>
  <c r="EI32" i="6" s="1"/>
  <c r="EJ32" i="6" s="1"/>
  <c r="EK32" i="6" s="1"/>
  <c r="EL32" i="6" s="1"/>
  <c r="EM32" i="6" s="1"/>
  <c r="EN32" i="6" s="1"/>
  <c r="EO32" i="6" s="1"/>
  <c r="EP32" i="6" s="1"/>
  <c r="EQ32" i="6" s="1"/>
  <c r="ER32" i="6" s="1"/>
  <c r="ES32" i="6" s="1"/>
  <c r="ET32" i="6" s="1"/>
  <c r="EU32" i="6" s="1"/>
  <c r="EV32" i="6" s="1"/>
  <c r="EW32" i="6" s="1"/>
  <c r="EX32" i="6" s="1"/>
  <c r="EY32" i="6" s="1"/>
  <c r="EZ32" i="6" s="1"/>
  <c r="FA32" i="6" s="1"/>
  <c r="FB32" i="6" s="1"/>
  <c r="FC32" i="6" s="1"/>
  <c r="FD32" i="6" s="1"/>
  <c r="FE32" i="6" s="1"/>
  <c r="FF32" i="6" s="1"/>
  <c r="FG32" i="6" s="1"/>
  <c r="FH32" i="6" s="1"/>
  <c r="FI32" i="6" s="1"/>
  <c r="FJ32" i="6" s="1"/>
  <c r="FK32" i="6" s="1"/>
  <c r="FL32" i="6" s="1"/>
  <c r="FM32" i="6" s="1"/>
  <c r="DT33" i="6"/>
  <c r="DU33" i="6"/>
  <c r="DV33" i="6" s="1"/>
  <c r="DW33" i="6"/>
  <c r="DX33" i="6" s="1"/>
  <c r="DY33" i="6" s="1"/>
  <c r="DZ33" i="6"/>
  <c r="EA33" i="6"/>
  <c r="EB33" i="6" s="1"/>
  <c r="EC33" i="6" s="1"/>
  <c r="ED33" i="6" s="1"/>
  <c r="EE33" i="6" s="1"/>
  <c r="EF33" i="6"/>
  <c r="EG33" i="6" s="1"/>
  <c r="EH33" i="6" s="1"/>
  <c r="EI33" i="6"/>
  <c r="EJ33" i="6" s="1"/>
  <c r="EK33" i="6" s="1"/>
  <c r="EL33" i="6" s="1"/>
  <c r="EM33" i="6" s="1"/>
  <c r="EN33" i="6" s="1"/>
  <c r="EO33" i="6" s="1"/>
  <c r="EP33" i="6" s="1"/>
  <c r="EQ33" i="6" s="1"/>
  <c r="ER33" i="6" s="1"/>
  <c r="ES33" i="6" s="1"/>
  <c r="ET33" i="6" s="1"/>
  <c r="EU33" i="6" s="1"/>
  <c r="EV33" i="6" s="1"/>
  <c r="EW33" i="6" s="1"/>
  <c r="EX33" i="6" s="1"/>
  <c r="EY33" i="6" s="1"/>
  <c r="EZ33" i="6" s="1"/>
  <c r="FA33" i="6" s="1"/>
  <c r="FB33" i="6" s="1"/>
  <c r="FC33" i="6" s="1"/>
  <c r="FD33" i="6" s="1"/>
  <c r="FE33" i="6" s="1"/>
  <c r="FF33" i="6" s="1"/>
  <c r="FG33" i="6" s="1"/>
  <c r="FH33" i="6" s="1"/>
  <c r="FI33" i="6" s="1"/>
  <c r="FJ33" i="6" s="1"/>
  <c r="FK33" i="6" s="1"/>
  <c r="FL33" i="6" s="1"/>
  <c r="FM33" i="6" s="1"/>
  <c r="DT34" i="6"/>
  <c r="DU34" i="6" s="1"/>
  <c r="DV34" i="6" s="1"/>
  <c r="DW34" i="6" s="1"/>
  <c r="DX34" i="6" s="1"/>
  <c r="DY34" i="6"/>
  <c r="DZ34" i="6"/>
  <c r="EA34" i="6" s="1"/>
  <c r="EB34" i="6" s="1"/>
  <c r="EC34" i="6"/>
  <c r="ED34" i="6" s="1"/>
  <c r="EE34" i="6" s="1"/>
  <c r="EF34" i="6" s="1"/>
  <c r="EG34" i="6" s="1"/>
  <c r="EH34" i="6" s="1"/>
  <c r="EI34" i="6" s="1"/>
  <c r="EJ34" i="6" s="1"/>
  <c r="EK34" i="6" s="1"/>
  <c r="EL34" i="6" s="1"/>
  <c r="EM34" i="6" s="1"/>
  <c r="EN34" i="6" s="1"/>
  <c r="EO34" i="6"/>
  <c r="EP34" i="6" s="1"/>
  <c r="EQ34" i="6" s="1"/>
  <c r="ER34" i="6" s="1"/>
  <c r="ES34" i="6" s="1"/>
  <c r="ET34" i="6" s="1"/>
  <c r="EU34" i="6" s="1"/>
  <c r="EV34" i="6" s="1"/>
  <c r="EW34" i="6" s="1"/>
  <c r="EX34" i="6" s="1"/>
  <c r="EY34" i="6" s="1"/>
  <c r="EZ34" i="6" s="1"/>
  <c r="FA34" i="6" s="1"/>
  <c r="FB34" i="6" s="1"/>
  <c r="FC34" i="6" s="1"/>
  <c r="FD34" i="6" s="1"/>
  <c r="FE34" i="6" s="1"/>
  <c r="FF34" i="6"/>
  <c r="FG34" i="6" s="1"/>
  <c r="FH34" i="6" s="1"/>
  <c r="FI34" i="6" s="1"/>
  <c r="FJ34" i="6" s="1"/>
  <c r="FK34" i="6" s="1"/>
  <c r="FL34" i="6" s="1"/>
  <c r="FM34" i="6" s="1"/>
  <c r="DT35" i="6"/>
  <c r="DU35" i="6"/>
  <c r="DV35" i="6"/>
  <c r="DW35" i="6"/>
  <c r="DX35" i="6" s="1"/>
  <c r="DY35" i="6" s="1"/>
  <c r="DZ35" i="6" s="1"/>
  <c r="EA35" i="6"/>
  <c r="EB35" i="6"/>
  <c r="EC35" i="6" s="1"/>
  <c r="ED35" i="6" s="1"/>
  <c r="EE35" i="6" s="1"/>
  <c r="EF35" i="6" s="1"/>
  <c r="EG35" i="6" s="1"/>
  <c r="EH35" i="6" s="1"/>
  <c r="EI35" i="6" s="1"/>
  <c r="EJ35" i="6" s="1"/>
  <c r="EK35" i="6" s="1"/>
  <c r="EL35" i="6" s="1"/>
  <c r="EM35" i="6" s="1"/>
  <c r="EN35" i="6" s="1"/>
  <c r="EO35" i="6" s="1"/>
  <c r="EP35" i="6" s="1"/>
  <c r="EQ35" i="6" s="1"/>
  <c r="ER35" i="6" s="1"/>
  <c r="ES35" i="6" s="1"/>
  <c r="ET35" i="6" s="1"/>
  <c r="EU35" i="6" s="1"/>
  <c r="EV35" i="6" s="1"/>
  <c r="EW35" i="6" s="1"/>
  <c r="EX35" i="6" s="1"/>
  <c r="EY35" i="6" s="1"/>
  <c r="EZ35" i="6" s="1"/>
  <c r="FA35" i="6" s="1"/>
  <c r="FB35" i="6" s="1"/>
  <c r="FC35" i="6" s="1"/>
  <c r="FD35" i="6" s="1"/>
  <c r="FE35" i="6" s="1"/>
  <c r="FF35" i="6" s="1"/>
  <c r="FG35" i="6" s="1"/>
  <c r="FH35" i="6" s="1"/>
  <c r="FI35" i="6" s="1"/>
  <c r="FJ35" i="6" s="1"/>
  <c r="FK35" i="6" s="1"/>
  <c r="FL35" i="6" s="1"/>
  <c r="FM35" i="6" s="1"/>
  <c r="DT36" i="6"/>
  <c r="DU36" i="6"/>
  <c r="DV36" i="6"/>
  <c r="DW36" i="6"/>
  <c r="DX36" i="6" s="1"/>
  <c r="DY36" i="6" s="1"/>
  <c r="DZ36" i="6" s="1"/>
  <c r="EA36" i="6"/>
  <c r="EB36" i="6" s="1"/>
  <c r="EC36" i="6"/>
  <c r="ED36" i="6"/>
  <c r="EE36" i="6" s="1"/>
  <c r="EF36" i="6" s="1"/>
  <c r="EG36" i="6" s="1"/>
  <c r="EH36" i="6" s="1"/>
  <c r="EI36" i="6" s="1"/>
  <c r="EJ36" i="6" s="1"/>
  <c r="EK36" i="6" s="1"/>
  <c r="EL36" i="6" s="1"/>
  <c r="EM36" i="6" s="1"/>
  <c r="EN36" i="6" s="1"/>
  <c r="EO36" i="6" s="1"/>
  <c r="EP36" i="6" s="1"/>
  <c r="EQ36" i="6" s="1"/>
  <c r="ER36" i="6" s="1"/>
  <c r="ES36" i="6" s="1"/>
  <c r="ET36" i="6"/>
  <c r="EU36" i="6" s="1"/>
  <c r="EV36" i="6" s="1"/>
  <c r="EW36" i="6" s="1"/>
  <c r="EX36" i="6" s="1"/>
  <c r="EY36" i="6" s="1"/>
  <c r="EZ36" i="6" s="1"/>
  <c r="FA36" i="6" s="1"/>
  <c r="FB36" i="6" s="1"/>
  <c r="FC36" i="6" s="1"/>
  <c r="FD36" i="6" s="1"/>
  <c r="FE36" i="6" s="1"/>
  <c r="FF36" i="6" s="1"/>
  <c r="FG36" i="6" s="1"/>
  <c r="FH36" i="6" s="1"/>
  <c r="FI36" i="6" s="1"/>
  <c r="FJ36" i="6" s="1"/>
  <c r="FK36" i="6" s="1"/>
  <c r="FL36" i="6" s="1"/>
  <c r="FM36" i="6" s="1"/>
  <c r="DT37" i="6"/>
  <c r="DU37" i="6" s="1"/>
  <c r="DV37" i="6" s="1"/>
  <c r="DW37" i="6"/>
  <c r="DX37" i="6"/>
  <c r="DY37" i="6" s="1"/>
  <c r="DZ37" i="6" s="1"/>
  <c r="EA37" i="6"/>
  <c r="EB37" i="6" s="1"/>
  <c r="EC37" i="6" s="1"/>
  <c r="ED37" i="6" s="1"/>
  <c r="EE37" i="6" s="1"/>
  <c r="EF37" i="6" s="1"/>
  <c r="EG37" i="6" s="1"/>
  <c r="EH37" i="6" s="1"/>
  <c r="EI37" i="6" s="1"/>
  <c r="EJ37" i="6" s="1"/>
  <c r="EK37" i="6" s="1"/>
  <c r="EL37" i="6" s="1"/>
  <c r="EM37" i="6" s="1"/>
  <c r="EN37" i="6" s="1"/>
  <c r="EO37" i="6" s="1"/>
  <c r="EP37" i="6" s="1"/>
  <c r="EQ37" i="6" s="1"/>
  <c r="ER37" i="6" s="1"/>
  <c r="ES37" i="6" s="1"/>
  <c r="ET37" i="6" s="1"/>
  <c r="EU37" i="6" s="1"/>
  <c r="EV37" i="6" s="1"/>
  <c r="EW37" i="6" s="1"/>
  <c r="EX37" i="6" s="1"/>
  <c r="EY37" i="6" s="1"/>
  <c r="EZ37" i="6" s="1"/>
  <c r="FA37" i="6" s="1"/>
  <c r="FB37" i="6" s="1"/>
  <c r="FC37" i="6" s="1"/>
  <c r="FD37" i="6"/>
  <c r="FE37" i="6" s="1"/>
  <c r="FF37" i="6" s="1"/>
  <c r="FG37" i="6" s="1"/>
  <c r="FH37" i="6" s="1"/>
  <c r="FI37" i="6" s="1"/>
  <c r="FJ37" i="6" s="1"/>
  <c r="FK37" i="6" s="1"/>
  <c r="FL37" i="6" s="1"/>
  <c r="FM37" i="6" s="1"/>
  <c r="DT38" i="6"/>
  <c r="DU38" i="6"/>
  <c r="DV38" i="6"/>
  <c r="DW38" i="6" s="1"/>
  <c r="DX38" i="6" s="1"/>
  <c r="DY38" i="6" s="1"/>
  <c r="DZ38" i="6" s="1"/>
  <c r="EA38" i="6" s="1"/>
  <c r="EB38" i="6" s="1"/>
  <c r="EC38" i="6" s="1"/>
  <c r="ED38" i="6"/>
  <c r="EE38" i="6" s="1"/>
  <c r="EF38" i="6" s="1"/>
  <c r="EG38" i="6" s="1"/>
  <c r="EH38" i="6" s="1"/>
  <c r="EI38" i="6" s="1"/>
  <c r="EJ38" i="6" s="1"/>
  <c r="EK38" i="6" s="1"/>
  <c r="EL38" i="6" s="1"/>
  <c r="EM38" i="6" s="1"/>
  <c r="EN38" i="6" s="1"/>
  <c r="EO38" i="6" s="1"/>
  <c r="EP38" i="6"/>
  <c r="EQ38" i="6" s="1"/>
  <c r="ER38" i="6" s="1"/>
  <c r="ES38" i="6" s="1"/>
  <c r="ET38" i="6" s="1"/>
  <c r="EU38" i="6" s="1"/>
  <c r="EV38" i="6" s="1"/>
  <c r="EW38" i="6" s="1"/>
  <c r="EX38" i="6" s="1"/>
  <c r="EY38" i="6" s="1"/>
  <c r="EZ38" i="6" s="1"/>
  <c r="FA38" i="6" s="1"/>
  <c r="FB38" i="6" s="1"/>
  <c r="FC38" i="6" s="1"/>
  <c r="FD38" i="6" s="1"/>
  <c r="FE38" i="6" s="1"/>
  <c r="FF38" i="6" s="1"/>
  <c r="FG38" i="6" s="1"/>
  <c r="FH38" i="6" s="1"/>
  <c r="FI38" i="6" s="1"/>
  <c r="FJ38" i="6" s="1"/>
  <c r="FK38" i="6" s="1"/>
  <c r="FL38" i="6" s="1"/>
  <c r="FM38" i="6" s="1"/>
  <c r="DT39" i="6"/>
  <c r="DU39" i="6" s="1"/>
  <c r="DV39" i="6" s="1"/>
  <c r="DW39" i="6"/>
  <c r="DX39" i="6"/>
  <c r="DY39" i="6" s="1"/>
  <c r="DZ39" i="6" s="1"/>
  <c r="EA39" i="6" s="1"/>
  <c r="EB39" i="6" s="1"/>
  <c r="EC39" i="6" s="1"/>
  <c r="ED39" i="6" s="1"/>
  <c r="EE39" i="6" s="1"/>
  <c r="EF39" i="6" s="1"/>
  <c r="EG39" i="6" s="1"/>
  <c r="EH39" i="6" s="1"/>
  <c r="EI39" i="6" s="1"/>
  <c r="EJ39" i="6" s="1"/>
  <c r="EK39" i="6" s="1"/>
  <c r="EL39" i="6" s="1"/>
  <c r="EM39" i="6" s="1"/>
  <c r="EN39" i="6" s="1"/>
  <c r="EO39" i="6" s="1"/>
  <c r="EP39" i="6" s="1"/>
  <c r="EQ39" i="6" s="1"/>
  <c r="ER39" i="6" s="1"/>
  <c r="ES39" i="6" s="1"/>
  <c r="ET39" i="6" s="1"/>
  <c r="EU39" i="6" s="1"/>
  <c r="EV39" i="6"/>
  <c r="EW39" i="6" s="1"/>
  <c r="EX39" i="6" s="1"/>
  <c r="EY39" i="6" s="1"/>
  <c r="EZ39" i="6" s="1"/>
  <c r="FA39" i="6" s="1"/>
  <c r="FB39" i="6" s="1"/>
  <c r="FC39" i="6" s="1"/>
  <c r="FD39" i="6" s="1"/>
  <c r="FE39" i="6" s="1"/>
  <c r="FF39" i="6" s="1"/>
  <c r="FG39" i="6" s="1"/>
  <c r="FH39" i="6"/>
  <c r="FI39" i="6" s="1"/>
  <c r="FJ39" i="6" s="1"/>
  <c r="FK39" i="6" s="1"/>
  <c r="FL39" i="6" s="1"/>
  <c r="FM39" i="6" s="1"/>
  <c r="DT40" i="6"/>
  <c r="DU40" i="6"/>
  <c r="DV40" i="6"/>
  <c r="DW40" i="6" s="1"/>
  <c r="DX40" i="6" s="1"/>
  <c r="DY40" i="6"/>
  <c r="DZ40" i="6"/>
  <c r="EA40" i="6"/>
  <c r="EB40" i="6" s="1"/>
  <c r="EC40" i="6" s="1"/>
  <c r="ED40" i="6" s="1"/>
  <c r="EE40" i="6" s="1"/>
  <c r="EF40" i="6" s="1"/>
  <c r="EG40" i="6" s="1"/>
  <c r="EH40" i="6" s="1"/>
  <c r="EI40" i="6" s="1"/>
  <c r="EJ40" i="6" s="1"/>
  <c r="EK40" i="6" s="1"/>
  <c r="EL40" i="6" s="1"/>
  <c r="EM40" i="6" s="1"/>
  <c r="EN40" i="6" s="1"/>
  <c r="EO40" i="6" s="1"/>
  <c r="EP40" i="6" s="1"/>
  <c r="EQ40" i="6" s="1"/>
  <c r="ER40" i="6" s="1"/>
  <c r="ES40" i="6" s="1"/>
  <c r="ET40" i="6" s="1"/>
  <c r="EU40" i="6" s="1"/>
  <c r="EV40" i="6" s="1"/>
  <c r="EW40" i="6" s="1"/>
  <c r="EX40" i="6" s="1"/>
  <c r="EY40" i="6"/>
  <c r="EZ40" i="6" s="1"/>
  <c r="FA40" i="6" s="1"/>
  <c r="FB40" i="6" s="1"/>
  <c r="FC40" i="6" s="1"/>
  <c r="FD40" i="6" s="1"/>
  <c r="FE40" i="6" s="1"/>
  <c r="FF40" i="6" s="1"/>
  <c r="FG40" i="6" s="1"/>
  <c r="FH40" i="6" s="1"/>
  <c r="FI40" i="6" s="1"/>
  <c r="FJ40" i="6" s="1"/>
  <c r="FK40" i="6" s="1"/>
  <c r="FL40" i="6" s="1"/>
  <c r="FM40" i="6"/>
  <c r="DT41" i="6"/>
  <c r="DU41" i="6" s="1"/>
  <c r="DV41" i="6" s="1"/>
  <c r="DW41" i="6" s="1"/>
  <c r="DX41" i="6" s="1"/>
  <c r="DY41" i="6" s="1"/>
  <c r="DZ41" i="6" s="1"/>
  <c r="EA41" i="6" s="1"/>
  <c r="EB41" i="6" s="1"/>
  <c r="EC41" i="6" s="1"/>
  <c r="ED41" i="6" s="1"/>
  <c r="EE41" i="6" s="1"/>
  <c r="EF41" i="6" s="1"/>
  <c r="EG41" i="6" s="1"/>
  <c r="EH41" i="6" s="1"/>
  <c r="EI41" i="6" s="1"/>
  <c r="EJ41" i="6"/>
  <c r="EK41" i="6" s="1"/>
  <c r="EL41" i="6" s="1"/>
  <c r="EM41" i="6" s="1"/>
  <c r="EN41" i="6" s="1"/>
  <c r="EO41" i="6" s="1"/>
  <c r="EP41" i="6" s="1"/>
  <c r="EQ41" i="6" s="1"/>
  <c r="ER41" i="6" s="1"/>
  <c r="ES41" i="6" s="1"/>
  <c r="ET41" i="6" s="1"/>
  <c r="EU41" i="6" s="1"/>
  <c r="EV41" i="6" s="1"/>
  <c r="EW41" i="6" s="1"/>
  <c r="EX41" i="6" s="1"/>
  <c r="EY41" i="6" s="1"/>
  <c r="EZ41" i="6" s="1"/>
  <c r="FA41" i="6" s="1"/>
  <c r="FB41" i="6" s="1"/>
  <c r="FC41" i="6" s="1"/>
  <c r="FD41" i="6" s="1"/>
  <c r="FE41" i="6" s="1"/>
  <c r="FF41" i="6" s="1"/>
  <c r="FG41" i="6" s="1"/>
  <c r="FH41" i="6" s="1"/>
  <c r="FI41" i="6" s="1"/>
  <c r="FJ41" i="6" s="1"/>
  <c r="FK41" i="6" s="1"/>
  <c r="FL41" i="6" s="1"/>
  <c r="FM41" i="6" s="1"/>
  <c r="DT42" i="6"/>
  <c r="DU42" i="6"/>
  <c r="DV42" i="6"/>
  <c r="DW42" i="6"/>
  <c r="DX42" i="6" s="1"/>
  <c r="DY42" i="6" s="1"/>
  <c r="DZ42" i="6"/>
  <c r="EA42" i="6" s="1"/>
  <c r="EB42" i="6" s="1"/>
  <c r="EC42" i="6" s="1"/>
  <c r="ED42" i="6" s="1"/>
  <c r="EE42" i="6" s="1"/>
  <c r="EF42" i="6" s="1"/>
  <c r="EG42" i="6" s="1"/>
  <c r="EH42" i="6" s="1"/>
  <c r="EI42" i="6" s="1"/>
  <c r="EJ42" i="6" s="1"/>
  <c r="EK42" i="6" s="1"/>
  <c r="EL42" i="6" s="1"/>
  <c r="EM42" i="6" s="1"/>
  <c r="EN42" i="6" s="1"/>
  <c r="EO42" i="6" s="1"/>
  <c r="EP42" i="6" s="1"/>
  <c r="EQ42" i="6" s="1"/>
  <c r="ER42" i="6" s="1"/>
  <c r="ES42" i="6" s="1"/>
  <c r="ET42" i="6" s="1"/>
  <c r="EU42" i="6" s="1"/>
  <c r="EV42" i="6" s="1"/>
  <c r="EW42" i="6" s="1"/>
  <c r="EX42" i="6" s="1"/>
  <c r="EY42" i="6" s="1"/>
  <c r="EZ42" i="6" s="1"/>
  <c r="FA42" i="6" s="1"/>
  <c r="FB42" i="6" s="1"/>
  <c r="FC42" i="6" s="1"/>
  <c r="FD42" i="6" s="1"/>
  <c r="FE42" i="6" s="1"/>
  <c r="FF42" i="6" s="1"/>
  <c r="FG42" i="6" s="1"/>
  <c r="FH42" i="6" s="1"/>
  <c r="FI42" i="6" s="1"/>
  <c r="FJ42" i="6" s="1"/>
  <c r="FK42" i="6" s="1"/>
  <c r="FL42" i="6" s="1"/>
  <c r="FM42" i="6" s="1"/>
  <c r="DT43" i="6"/>
  <c r="DU43" i="6"/>
  <c r="DV43" i="6"/>
  <c r="DW43" i="6"/>
  <c r="DX43" i="6" s="1"/>
  <c r="DY43" i="6" s="1"/>
  <c r="DZ43" i="6" s="1"/>
  <c r="EA43" i="6" s="1"/>
  <c r="EB43" i="6" s="1"/>
  <c r="EC43" i="6" s="1"/>
  <c r="ED43" i="6" s="1"/>
  <c r="EE43" i="6" s="1"/>
  <c r="EF43" i="6" s="1"/>
  <c r="EG43" i="6" s="1"/>
  <c r="EH43" i="6" s="1"/>
  <c r="EI43" i="6" s="1"/>
  <c r="EJ43" i="6" s="1"/>
  <c r="EK43" i="6" s="1"/>
  <c r="EL43" i="6" s="1"/>
  <c r="EM43" i="6"/>
  <c r="EN43" i="6" s="1"/>
  <c r="EO43" i="6" s="1"/>
  <c r="EP43" i="6" s="1"/>
  <c r="EQ43" i="6" s="1"/>
  <c r="ER43" i="6" s="1"/>
  <c r="ES43" i="6" s="1"/>
  <c r="ET43" i="6" s="1"/>
  <c r="EU43" i="6"/>
  <c r="EV43" i="6" s="1"/>
  <c r="EW43" i="6" s="1"/>
  <c r="EX43" i="6" s="1"/>
  <c r="EY43" i="6" s="1"/>
  <c r="EZ43" i="6" s="1"/>
  <c r="FA43" i="6" s="1"/>
  <c r="FB43" i="6" s="1"/>
  <c r="FC43" i="6" s="1"/>
  <c r="FD43" i="6" s="1"/>
  <c r="FE43" i="6" s="1"/>
  <c r="FF43" i="6" s="1"/>
  <c r="FG43" i="6" s="1"/>
  <c r="FH43" i="6" s="1"/>
  <c r="FI43" i="6" s="1"/>
  <c r="FJ43" i="6" s="1"/>
  <c r="FK43" i="6" s="1"/>
  <c r="FL43" i="6" s="1"/>
  <c r="FM43" i="6" s="1"/>
  <c r="DT44" i="6"/>
  <c r="DU44" i="6" s="1"/>
  <c r="DV44" i="6" s="1"/>
  <c r="DW44" i="6" s="1"/>
  <c r="DX44" i="6" s="1"/>
  <c r="DY44" i="6" s="1"/>
  <c r="DZ44" i="6" s="1"/>
  <c r="EA44" i="6" s="1"/>
  <c r="EB44" i="6" s="1"/>
  <c r="EC44" i="6" s="1"/>
  <c r="ED44" i="6" s="1"/>
  <c r="EE44" i="6" s="1"/>
  <c r="EF44" i="6" s="1"/>
  <c r="EG44" i="6" s="1"/>
  <c r="EH44" i="6" s="1"/>
  <c r="EI44" i="6" s="1"/>
  <c r="EJ44" i="6" s="1"/>
  <c r="EK44" i="6" s="1"/>
  <c r="EL44" i="6" s="1"/>
  <c r="EM44" i="6" s="1"/>
  <c r="EN44" i="6" s="1"/>
  <c r="EO44" i="6" s="1"/>
  <c r="EP44" i="6" s="1"/>
  <c r="EQ44" i="6" s="1"/>
  <c r="ER44" i="6" s="1"/>
  <c r="ES44" i="6" s="1"/>
  <c r="ET44" i="6" s="1"/>
  <c r="EU44" i="6" s="1"/>
  <c r="EV44" i="6" s="1"/>
  <c r="EW44" i="6" s="1"/>
  <c r="EX44" i="6" s="1"/>
  <c r="EY44" i="6" s="1"/>
  <c r="EZ44" i="6" s="1"/>
  <c r="FA44" i="6" s="1"/>
  <c r="FB44" i="6" s="1"/>
  <c r="FC44" i="6" s="1"/>
  <c r="FD44" i="6" s="1"/>
  <c r="FE44" i="6" s="1"/>
  <c r="FF44" i="6" s="1"/>
  <c r="FG44" i="6" s="1"/>
  <c r="FH44" i="6" s="1"/>
  <c r="FI44" i="6" s="1"/>
  <c r="FJ44" i="6" s="1"/>
  <c r="FK44" i="6" s="1"/>
  <c r="FL44" i="6" s="1"/>
  <c r="FM44" i="6" s="1"/>
  <c r="DT45" i="6"/>
  <c r="DU45" i="6" s="1"/>
  <c r="DV45" i="6" s="1"/>
  <c r="DW45" i="6" s="1"/>
  <c r="DX45" i="6" s="1"/>
  <c r="DY45" i="6" s="1"/>
  <c r="DZ45" i="6" s="1"/>
  <c r="EA45" i="6" s="1"/>
  <c r="EB45" i="6" s="1"/>
  <c r="EC45" i="6" s="1"/>
  <c r="ED45" i="6"/>
  <c r="EE45" i="6" s="1"/>
  <c r="EF45" i="6" s="1"/>
  <c r="EG45" i="6" s="1"/>
  <c r="EH45" i="6" s="1"/>
  <c r="EI45" i="6" s="1"/>
  <c r="EJ45" i="6" s="1"/>
  <c r="EK45" i="6" s="1"/>
  <c r="EL45" i="6" s="1"/>
  <c r="EM45" i="6" s="1"/>
  <c r="EN45" i="6" s="1"/>
  <c r="EO45" i="6" s="1"/>
  <c r="EP45" i="6" s="1"/>
  <c r="EQ45" i="6" s="1"/>
  <c r="ER45" i="6" s="1"/>
  <c r="ES45" i="6" s="1"/>
  <c r="ET45" i="6" s="1"/>
  <c r="EU45" i="6" s="1"/>
  <c r="EV45" i="6" s="1"/>
  <c r="EW45" i="6" s="1"/>
  <c r="EX45" i="6" s="1"/>
  <c r="EY45" i="6" s="1"/>
  <c r="EZ45" i="6" s="1"/>
  <c r="FA45" i="6" s="1"/>
  <c r="FB45" i="6" s="1"/>
  <c r="FC45" i="6" s="1"/>
  <c r="FD45" i="6" s="1"/>
  <c r="FE45" i="6" s="1"/>
  <c r="FF45" i="6" s="1"/>
  <c r="FG45" i="6" s="1"/>
  <c r="FH45" i="6" s="1"/>
  <c r="FI45" i="6" s="1"/>
  <c r="FJ45" i="6" s="1"/>
  <c r="FK45" i="6" s="1"/>
  <c r="FL45" i="6" s="1"/>
  <c r="FM45" i="6" s="1"/>
  <c r="DT46" i="6"/>
  <c r="DU46" i="6"/>
  <c r="DV46" i="6"/>
  <c r="DW46" i="6" s="1"/>
  <c r="DX46" i="6"/>
  <c r="DY46" i="6" s="1"/>
  <c r="DZ46" i="6" s="1"/>
  <c r="EA46" i="6" s="1"/>
  <c r="EB46" i="6" s="1"/>
  <c r="EC46" i="6" s="1"/>
  <c r="ED46" i="6"/>
  <c r="EE46" i="6" s="1"/>
  <c r="EF46" i="6" s="1"/>
  <c r="EG46" i="6" s="1"/>
  <c r="EH46" i="6" s="1"/>
  <c r="EI46" i="6" s="1"/>
  <c r="EJ46" i="6" s="1"/>
  <c r="EK46" i="6" s="1"/>
  <c r="EL46" i="6" s="1"/>
  <c r="EM46" i="6" s="1"/>
  <c r="EN46" i="6" s="1"/>
  <c r="EO46" i="6" s="1"/>
  <c r="EP46" i="6" s="1"/>
  <c r="EQ46" i="6" s="1"/>
  <c r="ER46" i="6" s="1"/>
  <c r="ES46" i="6" s="1"/>
  <c r="ET46" i="6" s="1"/>
  <c r="EU46" i="6" s="1"/>
  <c r="EV46" i="6" s="1"/>
  <c r="EW46" i="6" s="1"/>
  <c r="EX46" i="6" s="1"/>
  <c r="EY46" i="6" s="1"/>
  <c r="EZ46" i="6" s="1"/>
  <c r="FA46" i="6" s="1"/>
  <c r="FB46" i="6" s="1"/>
  <c r="FC46" i="6" s="1"/>
  <c r="FD46" i="6" s="1"/>
  <c r="FE46" i="6" s="1"/>
  <c r="FF46" i="6" s="1"/>
  <c r="FG46" i="6" s="1"/>
  <c r="FH46" i="6" s="1"/>
  <c r="FI46" i="6" s="1"/>
  <c r="FJ46" i="6" s="1"/>
  <c r="FK46" i="6" s="1"/>
  <c r="FL46" i="6" s="1"/>
  <c r="FM46" i="6" s="1"/>
  <c r="DT47" i="6"/>
  <c r="DU47" i="6"/>
  <c r="DV47" i="6"/>
  <c r="DW47" i="6"/>
  <c r="DX47" i="6"/>
  <c r="DY47" i="6" s="1"/>
  <c r="DZ47" i="6" s="1"/>
  <c r="EA47" i="6" s="1"/>
  <c r="EB47" i="6" s="1"/>
  <c r="EC47" i="6" s="1"/>
  <c r="ED47" i="6" s="1"/>
  <c r="EE47" i="6" s="1"/>
  <c r="EF47" i="6" s="1"/>
  <c r="EG47" i="6" s="1"/>
  <c r="EH47" i="6" s="1"/>
  <c r="EI47" i="6" s="1"/>
  <c r="EJ47" i="6" s="1"/>
  <c r="EK47" i="6" s="1"/>
  <c r="EL47" i="6" s="1"/>
  <c r="EM47" i="6" s="1"/>
  <c r="EN47" i="6" s="1"/>
  <c r="EO47" i="6" s="1"/>
  <c r="EP47" i="6" s="1"/>
  <c r="EQ47" i="6" s="1"/>
  <c r="ER47" i="6" s="1"/>
  <c r="ES47" i="6" s="1"/>
  <c r="ET47" i="6" s="1"/>
  <c r="EU47" i="6" s="1"/>
  <c r="EV47" i="6" s="1"/>
  <c r="EW47" i="6" s="1"/>
  <c r="EX47" i="6" s="1"/>
  <c r="EY47" i="6" s="1"/>
  <c r="EZ47" i="6" s="1"/>
  <c r="FA47" i="6" s="1"/>
  <c r="FB47" i="6" s="1"/>
  <c r="FC47" i="6" s="1"/>
  <c r="FD47" i="6" s="1"/>
  <c r="FE47" i="6" s="1"/>
  <c r="FF47" i="6" s="1"/>
  <c r="FG47" i="6" s="1"/>
  <c r="FH47" i="6" s="1"/>
  <c r="FI47" i="6" s="1"/>
  <c r="FJ47" i="6" s="1"/>
  <c r="FK47" i="6" s="1"/>
  <c r="FL47" i="6" s="1"/>
  <c r="FM47" i="6" s="1"/>
  <c r="DT48" i="6"/>
  <c r="DU48" i="6" s="1"/>
  <c r="DV48" i="6" s="1"/>
  <c r="DW48" i="6" s="1"/>
  <c r="DX48" i="6"/>
  <c r="DY48" i="6" s="1"/>
  <c r="DZ48" i="6" s="1"/>
  <c r="EA48" i="6" s="1"/>
  <c r="EB48" i="6" s="1"/>
  <c r="EC48" i="6" s="1"/>
  <c r="ED48" i="6" s="1"/>
  <c r="EE48" i="6" s="1"/>
  <c r="EF48" i="6" s="1"/>
  <c r="EG48" i="6" s="1"/>
  <c r="EH48" i="6" s="1"/>
  <c r="EI48" i="6" s="1"/>
  <c r="EJ48" i="6" s="1"/>
  <c r="EK48" i="6" s="1"/>
  <c r="EL48" i="6" s="1"/>
  <c r="EM48" i="6" s="1"/>
  <c r="EN48" i="6" s="1"/>
  <c r="EO48" i="6" s="1"/>
  <c r="EP48" i="6" s="1"/>
  <c r="EQ48" i="6" s="1"/>
  <c r="ER48" i="6" s="1"/>
  <c r="ES48" i="6" s="1"/>
  <c r="ET48" i="6" s="1"/>
  <c r="EU48" i="6" s="1"/>
  <c r="EV48" i="6" s="1"/>
  <c r="EW48" i="6" s="1"/>
  <c r="EX48" i="6" s="1"/>
  <c r="EY48" i="6" s="1"/>
  <c r="EZ48" i="6" s="1"/>
  <c r="FA48" i="6" s="1"/>
  <c r="FB48" i="6" s="1"/>
  <c r="FC48" i="6" s="1"/>
  <c r="FD48" i="6" s="1"/>
  <c r="FE48" i="6" s="1"/>
  <c r="FF48" i="6" s="1"/>
  <c r="FG48" i="6" s="1"/>
  <c r="FH48" i="6" s="1"/>
  <c r="FI48" i="6" s="1"/>
  <c r="FJ48" i="6" s="1"/>
  <c r="FK48" i="6" s="1"/>
  <c r="FL48" i="6" s="1"/>
  <c r="FM48" i="6" s="1"/>
  <c r="DT49" i="6"/>
  <c r="DU49" i="6"/>
  <c r="DV49" i="6" s="1"/>
  <c r="DW49" i="6" s="1"/>
  <c r="DX49" i="6" s="1"/>
  <c r="DY49" i="6" s="1"/>
  <c r="DZ49" i="6" s="1"/>
  <c r="EA49" i="6" s="1"/>
  <c r="EB49" i="6" s="1"/>
  <c r="EC49" i="6" s="1"/>
  <c r="ED49" i="6" s="1"/>
  <c r="EE49" i="6" s="1"/>
  <c r="EF49" i="6" s="1"/>
  <c r="EG49" i="6" s="1"/>
  <c r="EH49" i="6" s="1"/>
  <c r="EI49" i="6" s="1"/>
  <c r="EJ49" i="6" s="1"/>
  <c r="EK49" i="6" s="1"/>
  <c r="EL49" i="6" s="1"/>
  <c r="EM49" i="6" s="1"/>
  <c r="EN49" i="6" s="1"/>
  <c r="EO49" i="6" s="1"/>
  <c r="EP49" i="6" s="1"/>
  <c r="EQ49" i="6" s="1"/>
  <c r="ER49" i="6" s="1"/>
  <c r="ES49" i="6" s="1"/>
  <c r="ET49" i="6" s="1"/>
  <c r="EU49" i="6"/>
  <c r="EV49" i="6" s="1"/>
  <c r="EW49" i="6" s="1"/>
  <c r="EX49" i="6" s="1"/>
  <c r="EY49" i="6" s="1"/>
  <c r="EZ49" i="6" s="1"/>
  <c r="FA49" i="6" s="1"/>
  <c r="FB49" i="6" s="1"/>
  <c r="FC49" i="6" s="1"/>
  <c r="FD49" i="6" s="1"/>
  <c r="FE49" i="6" s="1"/>
  <c r="FF49" i="6" s="1"/>
  <c r="FG49" i="6" s="1"/>
  <c r="FH49" i="6" s="1"/>
  <c r="FI49" i="6" s="1"/>
  <c r="FJ49" i="6" s="1"/>
  <c r="FK49" i="6" s="1"/>
  <c r="FL49" i="6" s="1"/>
  <c r="FM49" i="6" s="1"/>
  <c r="DT50" i="6"/>
  <c r="DU50" i="6" s="1"/>
  <c r="DV50" i="6" s="1"/>
  <c r="DW50" i="6" s="1"/>
  <c r="DX50" i="6"/>
  <c r="DY50" i="6" s="1"/>
  <c r="DZ50" i="6" s="1"/>
  <c r="EA50" i="6" s="1"/>
  <c r="EB50" i="6" s="1"/>
  <c r="EC50" i="6" s="1"/>
  <c r="ED50" i="6" s="1"/>
  <c r="EE50" i="6" s="1"/>
  <c r="EF50" i="6" s="1"/>
  <c r="EG50" i="6" s="1"/>
  <c r="EH50" i="6" s="1"/>
  <c r="EI50" i="6" s="1"/>
  <c r="EJ50" i="6" s="1"/>
  <c r="EK50" i="6" s="1"/>
  <c r="EL50" i="6" s="1"/>
  <c r="EM50" i="6" s="1"/>
  <c r="EN50" i="6" s="1"/>
  <c r="EO50" i="6" s="1"/>
  <c r="EP50" i="6" s="1"/>
  <c r="EQ50" i="6" s="1"/>
  <c r="ER50" i="6" s="1"/>
  <c r="ES50" i="6" s="1"/>
  <c r="ET50" i="6" s="1"/>
  <c r="EU50" i="6" s="1"/>
  <c r="EV50" i="6" s="1"/>
  <c r="EW50" i="6" s="1"/>
  <c r="EX50" i="6" s="1"/>
  <c r="EY50" i="6" s="1"/>
  <c r="EZ50" i="6" s="1"/>
  <c r="FA50" i="6" s="1"/>
  <c r="FB50" i="6" s="1"/>
  <c r="FC50" i="6" s="1"/>
  <c r="FD50" i="6" s="1"/>
  <c r="FE50" i="6" s="1"/>
  <c r="FF50" i="6" s="1"/>
  <c r="FG50" i="6" s="1"/>
  <c r="FH50" i="6" s="1"/>
  <c r="FI50" i="6" s="1"/>
  <c r="FJ50" i="6" s="1"/>
  <c r="FK50" i="6" s="1"/>
  <c r="FL50" i="6" s="1"/>
  <c r="FM50" i="6" s="1"/>
  <c r="DT51" i="6"/>
  <c r="DU51" i="6"/>
  <c r="DV51" i="6"/>
  <c r="DW51" i="6" s="1"/>
  <c r="DX51" i="6" s="1"/>
  <c r="DY51" i="6" s="1"/>
  <c r="DZ51" i="6" s="1"/>
  <c r="EA51" i="6" s="1"/>
  <c r="EB51" i="6" s="1"/>
  <c r="EC51" i="6" s="1"/>
  <c r="ED51" i="6" s="1"/>
  <c r="EE51" i="6" s="1"/>
  <c r="EF51" i="6" s="1"/>
  <c r="EG51" i="6" s="1"/>
  <c r="EH51" i="6" s="1"/>
  <c r="EI51" i="6" s="1"/>
  <c r="EJ51" i="6" s="1"/>
  <c r="EK51" i="6" s="1"/>
  <c r="EL51" i="6" s="1"/>
  <c r="EM51" i="6" s="1"/>
  <c r="EN51" i="6" s="1"/>
  <c r="EO51" i="6" s="1"/>
  <c r="EP51" i="6" s="1"/>
  <c r="EQ51" i="6" s="1"/>
  <c r="ER51" i="6" s="1"/>
  <c r="ES51" i="6" s="1"/>
  <c r="ET51" i="6"/>
  <c r="EU51" i="6" s="1"/>
  <c r="EV51" i="6" s="1"/>
  <c r="EW51" i="6" s="1"/>
  <c r="EX51" i="6" s="1"/>
  <c r="EY51" i="6" s="1"/>
  <c r="EZ51" i="6" s="1"/>
  <c r="FA51" i="6" s="1"/>
  <c r="FB51" i="6" s="1"/>
  <c r="FC51" i="6" s="1"/>
  <c r="FD51" i="6" s="1"/>
  <c r="FE51" i="6" s="1"/>
  <c r="FF51" i="6" s="1"/>
  <c r="FG51" i="6" s="1"/>
  <c r="FH51" i="6" s="1"/>
  <c r="FI51" i="6" s="1"/>
  <c r="FJ51" i="6" s="1"/>
  <c r="FK51" i="6" s="1"/>
  <c r="FL51" i="6" s="1"/>
  <c r="FM51" i="6" s="1"/>
  <c r="DT52" i="6"/>
  <c r="DU52" i="6" s="1"/>
  <c r="DV52" i="6" s="1"/>
  <c r="DW52" i="6" s="1"/>
  <c r="DX52" i="6" s="1"/>
  <c r="DY52" i="6" s="1"/>
  <c r="DZ52" i="6" s="1"/>
  <c r="EA52" i="6" s="1"/>
  <c r="EB52" i="6" s="1"/>
  <c r="EC52" i="6" s="1"/>
  <c r="ED52" i="6" s="1"/>
  <c r="EE52" i="6" s="1"/>
  <c r="EF52" i="6" s="1"/>
  <c r="EG52" i="6" s="1"/>
  <c r="EH52" i="6" s="1"/>
  <c r="EI52" i="6" s="1"/>
  <c r="EJ52" i="6" s="1"/>
  <c r="EK52" i="6" s="1"/>
  <c r="EL52" i="6" s="1"/>
  <c r="EM52" i="6" s="1"/>
  <c r="EN52" i="6" s="1"/>
  <c r="EO52" i="6" s="1"/>
  <c r="EP52" i="6" s="1"/>
  <c r="EQ52" i="6" s="1"/>
  <c r="ER52" i="6" s="1"/>
  <c r="ES52" i="6" s="1"/>
  <c r="ET52" i="6" s="1"/>
  <c r="EU52" i="6" s="1"/>
  <c r="EV52" i="6" s="1"/>
  <c r="EW52" i="6" s="1"/>
  <c r="EX52" i="6" s="1"/>
  <c r="EY52" i="6" s="1"/>
  <c r="EZ52" i="6" s="1"/>
  <c r="FA52" i="6" s="1"/>
  <c r="FB52" i="6" s="1"/>
  <c r="FC52" i="6" s="1"/>
  <c r="FD52" i="6" s="1"/>
  <c r="FE52" i="6" s="1"/>
  <c r="FF52" i="6" s="1"/>
  <c r="FG52" i="6" s="1"/>
  <c r="FH52" i="6" s="1"/>
  <c r="FI52" i="6" s="1"/>
  <c r="FJ52" i="6" s="1"/>
  <c r="FK52" i="6" s="1"/>
  <c r="FL52" i="6" s="1"/>
  <c r="FM52" i="6" s="1"/>
  <c r="DT53" i="6"/>
  <c r="DU53" i="6"/>
  <c r="DV53" i="6"/>
  <c r="DW53" i="6" s="1"/>
  <c r="DX53" i="6" s="1"/>
  <c r="DY53" i="6" s="1"/>
  <c r="DZ53" i="6" s="1"/>
  <c r="EA53" i="6" s="1"/>
  <c r="EB53" i="6" s="1"/>
  <c r="EC53" i="6" s="1"/>
  <c r="ED53" i="6" s="1"/>
  <c r="EE53" i="6" s="1"/>
  <c r="EF53" i="6" s="1"/>
  <c r="EG53" i="6" s="1"/>
  <c r="EH53" i="6" s="1"/>
  <c r="EI53" i="6" s="1"/>
  <c r="EJ53" i="6" s="1"/>
  <c r="EK53" i="6" s="1"/>
  <c r="EL53" i="6" s="1"/>
  <c r="EM53" i="6" s="1"/>
  <c r="EN53" i="6" s="1"/>
  <c r="EO53" i="6" s="1"/>
  <c r="EP53" i="6" s="1"/>
  <c r="EQ53" i="6" s="1"/>
  <c r="ER53" i="6" s="1"/>
  <c r="ES53" i="6" s="1"/>
  <c r="ET53" i="6" s="1"/>
  <c r="EU53" i="6" s="1"/>
  <c r="EV53" i="6" s="1"/>
  <c r="EW53" i="6" s="1"/>
  <c r="EX53" i="6" s="1"/>
  <c r="EY53" i="6" s="1"/>
  <c r="EZ53" i="6" s="1"/>
  <c r="FA53" i="6" s="1"/>
  <c r="FB53" i="6" s="1"/>
  <c r="FC53" i="6" s="1"/>
  <c r="FD53" i="6" s="1"/>
  <c r="FE53" i="6" s="1"/>
  <c r="FF53" i="6" s="1"/>
  <c r="FG53" i="6" s="1"/>
  <c r="FH53" i="6" s="1"/>
  <c r="FI53" i="6" s="1"/>
  <c r="FJ53" i="6" s="1"/>
  <c r="FK53" i="6" s="1"/>
  <c r="FL53" i="6" s="1"/>
  <c r="FM53" i="6" s="1"/>
  <c r="DT54" i="6"/>
  <c r="DU54" i="6" s="1"/>
  <c r="DV54" i="6" s="1"/>
  <c r="DW54" i="6" s="1"/>
  <c r="DX54" i="6" s="1"/>
  <c r="DY54" i="6" s="1"/>
  <c r="DZ54" i="6" s="1"/>
  <c r="EA54" i="6" s="1"/>
  <c r="EB54" i="6" s="1"/>
  <c r="EC54" i="6" s="1"/>
  <c r="ED54" i="6" s="1"/>
  <c r="EE54" i="6" s="1"/>
  <c r="EF54" i="6" s="1"/>
  <c r="EG54" i="6" s="1"/>
  <c r="EH54" i="6" s="1"/>
  <c r="EI54" i="6" s="1"/>
  <c r="EJ54" i="6"/>
  <c r="EK54" i="6" s="1"/>
  <c r="EL54" i="6" s="1"/>
  <c r="EM54" i="6" s="1"/>
  <c r="EN54" i="6" s="1"/>
  <c r="EO54" i="6" s="1"/>
  <c r="EP54" i="6" s="1"/>
  <c r="EQ54" i="6" s="1"/>
  <c r="ER54" i="6" s="1"/>
  <c r="ES54" i="6" s="1"/>
  <c r="ET54" i="6" s="1"/>
  <c r="EU54" i="6" s="1"/>
  <c r="EV54" i="6" s="1"/>
  <c r="EW54" i="6" s="1"/>
  <c r="EX54" i="6" s="1"/>
  <c r="EY54" i="6" s="1"/>
  <c r="EZ54" i="6" s="1"/>
  <c r="FA54" i="6" s="1"/>
  <c r="FB54" i="6" s="1"/>
  <c r="FC54" i="6" s="1"/>
  <c r="FD54" i="6" s="1"/>
  <c r="FE54" i="6" s="1"/>
  <c r="FF54" i="6" s="1"/>
  <c r="FG54" i="6" s="1"/>
  <c r="FH54" i="6" s="1"/>
  <c r="FI54" i="6" s="1"/>
  <c r="FJ54" i="6" s="1"/>
  <c r="FK54" i="6" s="1"/>
  <c r="FL54" i="6" s="1"/>
  <c r="FM54" i="6" s="1"/>
  <c r="DT55" i="6"/>
  <c r="DU55" i="6"/>
  <c r="DV55" i="6" s="1"/>
  <c r="DW55" i="6" s="1"/>
  <c r="DX55" i="6" s="1"/>
  <c r="DY55" i="6"/>
  <c r="DZ55" i="6" s="1"/>
  <c r="EA55" i="6" s="1"/>
  <c r="EB55" i="6" s="1"/>
  <c r="EC55" i="6" s="1"/>
  <c r="ED55" i="6" s="1"/>
  <c r="EE55" i="6" s="1"/>
  <c r="EF55" i="6" s="1"/>
  <c r="EG55" i="6" s="1"/>
  <c r="EH55" i="6" s="1"/>
  <c r="EI55" i="6" s="1"/>
  <c r="EJ55" i="6" s="1"/>
  <c r="EK55" i="6" s="1"/>
  <c r="EL55" i="6" s="1"/>
  <c r="EM55" i="6" s="1"/>
  <c r="EN55" i="6" s="1"/>
  <c r="EO55" i="6" s="1"/>
  <c r="EP55" i="6" s="1"/>
  <c r="EQ55" i="6" s="1"/>
  <c r="ER55" i="6" s="1"/>
  <c r="ES55" i="6" s="1"/>
  <c r="ET55" i="6" s="1"/>
  <c r="EU55" i="6" s="1"/>
  <c r="EV55" i="6" s="1"/>
  <c r="EW55" i="6" s="1"/>
  <c r="EX55" i="6" s="1"/>
  <c r="EY55" i="6" s="1"/>
  <c r="EZ55" i="6" s="1"/>
  <c r="FA55" i="6" s="1"/>
  <c r="FB55" i="6" s="1"/>
  <c r="FC55" i="6" s="1"/>
  <c r="FD55" i="6" s="1"/>
  <c r="FE55" i="6" s="1"/>
  <c r="FF55" i="6" s="1"/>
  <c r="FG55" i="6" s="1"/>
  <c r="FH55" i="6" s="1"/>
  <c r="FI55" i="6" s="1"/>
  <c r="FJ55" i="6" s="1"/>
  <c r="FK55" i="6" s="1"/>
  <c r="FL55" i="6" s="1"/>
  <c r="FM55" i="6" s="1"/>
  <c r="DT56" i="6"/>
  <c r="DU56" i="6" s="1"/>
  <c r="DV56" i="6"/>
  <c r="DW56" i="6" s="1"/>
  <c r="DX56" i="6" s="1"/>
  <c r="DY56" i="6" s="1"/>
  <c r="DZ56" i="6" s="1"/>
  <c r="EA56" i="6" s="1"/>
  <c r="EB56" i="6" s="1"/>
  <c r="EC56" i="6" s="1"/>
  <c r="ED56" i="6" s="1"/>
  <c r="EE56" i="6"/>
  <c r="EF56" i="6" s="1"/>
  <c r="EG56" i="6" s="1"/>
  <c r="EH56" i="6" s="1"/>
  <c r="EI56" i="6" s="1"/>
  <c r="EJ56" i="6" s="1"/>
  <c r="EK56" i="6" s="1"/>
  <c r="EL56" i="6" s="1"/>
  <c r="EM56" i="6" s="1"/>
  <c r="EN56" i="6" s="1"/>
  <c r="EO56" i="6" s="1"/>
  <c r="EP56" i="6" s="1"/>
  <c r="EQ56" i="6"/>
  <c r="ER56" i="6" s="1"/>
  <c r="ES56" i="6" s="1"/>
  <c r="ET56" i="6" s="1"/>
  <c r="EU56" i="6" s="1"/>
  <c r="EV56" i="6" s="1"/>
  <c r="EW56" i="6" s="1"/>
  <c r="EX56" i="6" s="1"/>
  <c r="EY56" i="6" s="1"/>
  <c r="EZ56" i="6" s="1"/>
  <c r="FA56" i="6" s="1"/>
  <c r="FB56" i="6" s="1"/>
  <c r="FC56" i="6" s="1"/>
  <c r="FD56" i="6" s="1"/>
  <c r="FE56" i="6" s="1"/>
  <c r="FF56" i="6" s="1"/>
  <c r="FG56" i="6" s="1"/>
  <c r="FH56" i="6" s="1"/>
  <c r="FI56" i="6" s="1"/>
  <c r="FJ56" i="6" s="1"/>
  <c r="FK56" i="6" s="1"/>
  <c r="FL56" i="6" s="1"/>
  <c r="FM56" i="6" s="1"/>
  <c r="DT57" i="6"/>
  <c r="DU57" i="6"/>
  <c r="DV57" i="6" s="1"/>
  <c r="DW57" i="6" s="1"/>
  <c r="DX57" i="6" s="1"/>
  <c r="DY57" i="6" s="1"/>
  <c r="DZ57" i="6" s="1"/>
  <c r="EA57" i="6" s="1"/>
  <c r="EB57" i="6" s="1"/>
  <c r="EC57" i="6" s="1"/>
  <c r="ED57" i="6" s="1"/>
  <c r="EE57" i="6" s="1"/>
  <c r="EF57" i="6" s="1"/>
  <c r="EG57" i="6" s="1"/>
  <c r="EH57" i="6" s="1"/>
  <c r="EI57" i="6" s="1"/>
  <c r="EJ57" i="6" s="1"/>
  <c r="EK57" i="6" s="1"/>
  <c r="EL57" i="6" s="1"/>
  <c r="EM57" i="6" s="1"/>
  <c r="EN57" i="6" s="1"/>
  <c r="EO57" i="6" s="1"/>
  <c r="EP57" i="6" s="1"/>
  <c r="EQ57" i="6" s="1"/>
  <c r="ER57" i="6" s="1"/>
  <c r="ES57" i="6" s="1"/>
  <c r="ET57" i="6" s="1"/>
  <c r="EU57" i="6" s="1"/>
  <c r="EV57" i="6" s="1"/>
  <c r="EW57" i="6" s="1"/>
  <c r="EX57" i="6" s="1"/>
  <c r="EY57" i="6" s="1"/>
  <c r="EZ57" i="6" s="1"/>
  <c r="FA57" i="6" s="1"/>
  <c r="FB57" i="6" s="1"/>
  <c r="FC57" i="6" s="1"/>
  <c r="FD57" i="6" s="1"/>
  <c r="FE57" i="6" s="1"/>
  <c r="FF57" i="6" s="1"/>
  <c r="FG57" i="6" s="1"/>
  <c r="FH57" i="6" s="1"/>
  <c r="FI57" i="6" s="1"/>
  <c r="FJ57" i="6" s="1"/>
  <c r="FK57" i="6" s="1"/>
  <c r="FL57" i="6" s="1"/>
  <c r="FM57" i="6" s="1"/>
  <c r="DT58" i="6"/>
  <c r="DU58" i="6" s="1"/>
  <c r="DV58" i="6" s="1"/>
  <c r="DW58" i="6"/>
  <c r="DX58" i="6" s="1"/>
  <c r="DY58" i="6" s="1"/>
  <c r="DZ58" i="6"/>
  <c r="EA58" i="6"/>
  <c r="EB58" i="6" s="1"/>
  <c r="EC58" i="6" s="1"/>
  <c r="ED58" i="6" s="1"/>
  <c r="EE58" i="6" s="1"/>
  <c r="EF58" i="6" s="1"/>
  <c r="EG58" i="6" s="1"/>
  <c r="EH58" i="6" s="1"/>
  <c r="EI58" i="6" s="1"/>
  <c r="EJ58" i="6" s="1"/>
  <c r="EK58" i="6" s="1"/>
  <c r="EL58" i="6" s="1"/>
  <c r="EM58" i="6" s="1"/>
  <c r="EN58" i="6" s="1"/>
  <c r="EO58" i="6" s="1"/>
  <c r="EP58" i="6" s="1"/>
  <c r="EQ58" i="6" s="1"/>
  <c r="ER58" i="6" s="1"/>
  <c r="ES58" i="6" s="1"/>
  <c r="ET58" i="6" s="1"/>
  <c r="EU58" i="6" s="1"/>
  <c r="EV58" i="6" s="1"/>
  <c r="EW58" i="6" s="1"/>
  <c r="EX58" i="6" s="1"/>
  <c r="EY58" i="6" s="1"/>
  <c r="EZ58" i="6" s="1"/>
  <c r="FA58" i="6" s="1"/>
  <c r="FB58" i="6" s="1"/>
  <c r="FC58" i="6" s="1"/>
  <c r="FD58" i="6" s="1"/>
  <c r="FE58" i="6" s="1"/>
  <c r="FF58" i="6" s="1"/>
  <c r="FG58" i="6" s="1"/>
  <c r="FH58" i="6" s="1"/>
  <c r="FI58" i="6" s="1"/>
  <c r="FJ58" i="6" s="1"/>
  <c r="FK58" i="6" s="1"/>
  <c r="FL58" i="6" s="1"/>
  <c r="FM58" i="6" s="1"/>
  <c r="DT59" i="6"/>
  <c r="DU59" i="6" s="1"/>
  <c r="DV59" i="6" s="1"/>
  <c r="DW59" i="6" s="1"/>
  <c r="DX59" i="6" s="1"/>
  <c r="DY59" i="6" s="1"/>
  <c r="DZ59" i="6" s="1"/>
  <c r="EA59" i="6" s="1"/>
  <c r="EB59" i="6" s="1"/>
  <c r="EC59" i="6" s="1"/>
  <c r="ED59" i="6"/>
  <c r="EE59" i="6" s="1"/>
  <c r="EF59" i="6" s="1"/>
  <c r="EG59" i="6" s="1"/>
  <c r="EH59" i="6" s="1"/>
  <c r="EI59" i="6" s="1"/>
  <c r="EJ59" i="6" s="1"/>
  <c r="EK59" i="6" s="1"/>
  <c r="EL59" i="6" s="1"/>
  <c r="EM59" i="6" s="1"/>
  <c r="EN59" i="6" s="1"/>
  <c r="EO59" i="6" s="1"/>
  <c r="EP59" i="6" s="1"/>
  <c r="EQ59" i="6" s="1"/>
  <c r="ER59" i="6" s="1"/>
  <c r="ES59" i="6" s="1"/>
  <c r="ET59" i="6" s="1"/>
  <c r="EU59" i="6" s="1"/>
  <c r="EV59" i="6" s="1"/>
  <c r="EW59" i="6" s="1"/>
  <c r="EX59" i="6" s="1"/>
  <c r="EY59" i="6" s="1"/>
  <c r="EZ59" i="6" s="1"/>
  <c r="FA59" i="6" s="1"/>
  <c r="FB59" i="6" s="1"/>
  <c r="FC59" i="6" s="1"/>
  <c r="FD59" i="6" s="1"/>
  <c r="FE59" i="6" s="1"/>
  <c r="FF59" i="6" s="1"/>
  <c r="FG59" i="6" s="1"/>
  <c r="FH59" i="6" s="1"/>
  <c r="FI59" i="6" s="1"/>
  <c r="FJ59" i="6" s="1"/>
  <c r="FK59" i="6" s="1"/>
  <c r="FL59" i="6" s="1"/>
  <c r="FM59" i="6" s="1"/>
  <c r="DT60" i="6"/>
  <c r="DU60" i="6" s="1"/>
  <c r="DV60" i="6"/>
  <c r="DW60" i="6" s="1"/>
  <c r="DX60" i="6" s="1"/>
  <c r="DY60" i="6" s="1"/>
  <c r="DZ60" i="6" s="1"/>
  <c r="EA60" i="6" s="1"/>
  <c r="EB60" i="6"/>
  <c r="EC60" i="6" s="1"/>
  <c r="ED60" i="6"/>
  <c r="EE60" i="6" s="1"/>
  <c r="EF60" i="6" s="1"/>
  <c r="EG60" i="6" s="1"/>
  <c r="EH60" i="6" s="1"/>
  <c r="EI60" i="6" s="1"/>
  <c r="EJ60" i="6" s="1"/>
  <c r="EK60" i="6" s="1"/>
  <c r="EL60" i="6" s="1"/>
  <c r="EM60" i="6" s="1"/>
  <c r="EN60" i="6"/>
  <c r="EO60" i="6" s="1"/>
  <c r="EP60" i="6" s="1"/>
  <c r="EQ60" i="6" s="1"/>
  <c r="ER60" i="6" s="1"/>
  <c r="ES60" i="6" s="1"/>
  <c r="ET60" i="6" s="1"/>
  <c r="EU60" i="6" s="1"/>
  <c r="EV60" i="6" s="1"/>
  <c r="EW60" i="6" s="1"/>
  <c r="EX60" i="6" s="1"/>
  <c r="EY60" i="6" s="1"/>
  <c r="EZ60" i="6" s="1"/>
  <c r="FA60" i="6" s="1"/>
  <c r="FB60" i="6" s="1"/>
  <c r="FC60" i="6" s="1"/>
  <c r="FD60" i="6" s="1"/>
  <c r="FE60" i="6" s="1"/>
  <c r="FF60" i="6" s="1"/>
  <c r="FG60" i="6" s="1"/>
  <c r="FH60" i="6" s="1"/>
  <c r="FI60" i="6" s="1"/>
  <c r="FJ60" i="6" s="1"/>
  <c r="FK60" i="6" s="1"/>
  <c r="FL60" i="6" s="1"/>
  <c r="FM60" i="6" s="1"/>
  <c r="DT61" i="6"/>
  <c r="DU61" i="6" s="1"/>
  <c r="DV61" i="6" s="1"/>
  <c r="DW61" i="6" s="1"/>
  <c r="DX61" i="6" s="1"/>
  <c r="DY61" i="6"/>
  <c r="DZ61" i="6" s="1"/>
  <c r="EA61" i="6" s="1"/>
  <c r="EB61" i="6" s="1"/>
  <c r="EC61" i="6" s="1"/>
  <c r="ED61" i="6" s="1"/>
  <c r="EE61" i="6" s="1"/>
  <c r="EF61" i="6" s="1"/>
  <c r="EG61" i="6" s="1"/>
  <c r="EH61" i="6" s="1"/>
  <c r="EI61" i="6" s="1"/>
  <c r="EJ61" i="6" s="1"/>
  <c r="EK61" i="6" s="1"/>
  <c r="EL61" i="6" s="1"/>
  <c r="EM61" i="6" s="1"/>
  <c r="EN61" i="6" s="1"/>
  <c r="EO61" i="6" s="1"/>
  <c r="EP61" i="6" s="1"/>
  <c r="EQ61" i="6" s="1"/>
  <c r="ER61" i="6" s="1"/>
  <c r="ES61" i="6" s="1"/>
  <c r="ET61" i="6" s="1"/>
  <c r="EU61" i="6" s="1"/>
  <c r="EV61" i="6" s="1"/>
  <c r="EW61" i="6" s="1"/>
  <c r="EX61" i="6" s="1"/>
  <c r="EY61" i="6" s="1"/>
  <c r="EZ61" i="6" s="1"/>
  <c r="FA61" i="6" s="1"/>
  <c r="FB61" i="6" s="1"/>
  <c r="FC61" i="6" s="1"/>
  <c r="FD61" i="6" s="1"/>
  <c r="FE61" i="6" s="1"/>
  <c r="FF61" i="6" s="1"/>
  <c r="FG61" i="6" s="1"/>
  <c r="FH61" i="6" s="1"/>
  <c r="FI61" i="6" s="1"/>
  <c r="FJ61" i="6" s="1"/>
  <c r="FK61" i="6" s="1"/>
  <c r="FL61" i="6" s="1"/>
  <c r="FM61" i="6" s="1"/>
  <c r="DT62" i="6"/>
  <c r="DU62" i="6"/>
  <c r="DV62" i="6" s="1"/>
  <c r="DW62" i="6" s="1"/>
  <c r="DX62" i="6"/>
  <c r="DY62" i="6" s="1"/>
  <c r="DZ62" i="6" s="1"/>
  <c r="EA62" i="6" s="1"/>
  <c r="EB62" i="6" s="1"/>
  <c r="EC62" i="6" s="1"/>
  <c r="ED62" i="6" s="1"/>
  <c r="EE62" i="6" s="1"/>
  <c r="EF62" i="6" s="1"/>
  <c r="EG62" i="6" s="1"/>
  <c r="EH62" i="6" s="1"/>
  <c r="EI62" i="6" s="1"/>
  <c r="EJ62" i="6" s="1"/>
  <c r="EK62" i="6" s="1"/>
  <c r="EL62" i="6" s="1"/>
  <c r="EM62" i="6" s="1"/>
  <c r="EN62" i="6" s="1"/>
  <c r="EO62" i="6" s="1"/>
  <c r="EP62" i="6" s="1"/>
  <c r="EQ62" i="6" s="1"/>
  <c r="ER62" i="6" s="1"/>
  <c r="ES62" i="6" s="1"/>
  <c r="ET62" i="6" s="1"/>
  <c r="EU62" i="6" s="1"/>
  <c r="EV62" i="6" s="1"/>
  <c r="EW62" i="6" s="1"/>
  <c r="EX62" i="6" s="1"/>
  <c r="EY62" i="6" s="1"/>
  <c r="EZ62" i="6" s="1"/>
  <c r="FA62" i="6" s="1"/>
  <c r="FB62" i="6" s="1"/>
  <c r="FC62" i="6" s="1"/>
  <c r="FD62" i="6" s="1"/>
  <c r="FE62" i="6" s="1"/>
  <c r="FF62" i="6" s="1"/>
  <c r="FG62" i="6" s="1"/>
  <c r="FH62" i="6" s="1"/>
  <c r="FI62" i="6" s="1"/>
  <c r="FJ62" i="6" s="1"/>
  <c r="FK62" i="6" s="1"/>
  <c r="FL62" i="6" s="1"/>
  <c r="FM62" i="6" s="1"/>
  <c r="DT63" i="6"/>
  <c r="DU63" i="6"/>
  <c r="DV63" i="6" s="1"/>
  <c r="DW63" i="6" s="1"/>
  <c r="DX63" i="6"/>
  <c r="DY63" i="6" s="1"/>
  <c r="DZ63" i="6" s="1"/>
  <c r="EA63" i="6" s="1"/>
  <c r="EB63" i="6" s="1"/>
  <c r="EC63" i="6" s="1"/>
  <c r="ED63" i="6" s="1"/>
  <c r="EE63" i="6" s="1"/>
  <c r="EF63" i="6" s="1"/>
  <c r="EG63" i="6" s="1"/>
  <c r="EH63" i="6" s="1"/>
  <c r="EI63" i="6" s="1"/>
  <c r="EJ63" i="6" s="1"/>
  <c r="EK63" i="6" s="1"/>
  <c r="EL63" i="6" s="1"/>
  <c r="EM63" i="6" s="1"/>
  <c r="EN63" i="6" s="1"/>
  <c r="EO63" i="6" s="1"/>
  <c r="EP63" i="6" s="1"/>
  <c r="EQ63" i="6" s="1"/>
  <c r="ER63" i="6" s="1"/>
  <c r="ES63" i="6" s="1"/>
  <c r="ET63" i="6" s="1"/>
  <c r="EU63" i="6" s="1"/>
  <c r="EV63" i="6" s="1"/>
  <c r="EW63" i="6" s="1"/>
  <c r="EX63" i="6" s="1"/>
  <c r="EY63" i="6" s="1"/>
  <c r="EZ63" i="6" s="1"/>
  <c r="FA63" i="6" s="1"/>
  <c r="FB63" i="6" s="1"/>
  <c r="FC63" i="6" s="1"/>
  <c r="FD63" i="6" s="1"/>
  <c r="FE63" i="6" s="1"/>
  <c r="FF63" i="6" s="1"/>
  <c r="FG63" i="6" s="1"/>
  <c r="FH63" i="6" s="1"/>
  <c r="FI63" i="6" s="1"/>
  <c r="FJ63" i="6" s="1"/>
  <c r="FK63" i="6" s="1"/>
  <c r="FL63" i="6" s="1"/>
  <c r="FM63" i="6" s="1"/>
  <c r="DT64" i="6"/>
  <c r="DU64" i="6" s="1"/>
  <c r="DV64" i="6" s="1"/>
  <c r="DW64" i="6" s="1"/>
  <c r="DX64" i="6" s="1"/>
  <c r="DY64" i="6" s="1"/>
  <c r="DZ64" i="6" s="1"/>
  <c r="EA64" i="6" s="1"/>
  <c r="EB64" i="6" s="1"/>
  <c r="EC64" i="6" s="1"/>
  <c r="ED64" i="6"/>
  <c r="EE64" i="6" s="1"/>
  <c r="EF64" i="6" s="1"/>
  <c r="EG64" i="6" s="1"/>
  <c r="EH64" i="6" s="1"/>
  <c r="EI64" i="6" s="1"/>
  <c r="EJ64" i="6" s="1"/>
  <c r="EK64" i="6" s="1"/>
  <c r="EL64" i="6" s="1"/>
  <c r="EM64" i="6" s="1"/>
  <c r="EN64" i="6" s="1"/>
  <c r="EO64" i="6" s="1"/>
  <c r="EP64" i="6" s="1"/>
  <c r="EQ64" i="6" s="1"/>
  <c r="ER64" i="6" s="1"/>
  <c r="ES64" i="6" s="1"/>
  <c r="ET64" i="6" s="1"/>
  <c r="EU64" i="6" s="1"/>
  <c r="EV64" i="6" s="1"/>
  <c r="EW64" i="6" s="1"/>
  <c r="EX64" i="6" s="1"/>
  <c r="EY64" i="6" s="1"/>
  <c r="EZ64" i="6" s="1"/>
  <c r="FA64" i="6" s="1"/>
  <c r="FB64" i="6" s="1"/>
  <c r="FC64" i="6" s="1"/>
  <c r="FD64" i="6" s="1"/>
  <c r="FE64" i="6" s="1"/>
  <c r="FF64" i="6" s="1"/>
  <c r="FG64" i="6" s="1"/>
  <c r="FH64" i="6" s="1"/>
  <c r="FI64" i="6" s="1"/>
  <c r="FJ64" i="6" s="1"/>
  <c r="FK64" i="6" s="1"/>
  <c r="FL64" i="6" s="1"/>
  <c r="FM64" i="6" s="1"/>
  <c r="DT65" i="6"/>
  <c r="DU65" i="6"/>
  <c r="DV65" i="6" s="1"/>
  <c r="DW65" i="6" s="1"/>
  <c r="DX65" i="6" s="1"/>
  <c r="DY65" i="6" s="1"/>
  <c r="DZ65" i="6"/>
  <c r="EA65" i="6" s="1"/>
  <c r="EB65" i="6" s="1"/>
  <c r="EC65" i="6" s="1"/>
  <c r="ED65" i="6" s="1"/>
  <c r="EE65" i="6" s="1"/>
  <c r="EF65" i="6" s="1"/>
  <c r="EG65" i="6" s="1"/>
  <c r="EH65" i="6" s="1"/>
  <c r="EI65" i="6" s="1"/>
  <c r="EJ65" i="6" s="1"/>
  <c r="EK65" i="6" s="1"/>
  <c r="EL65" i="6" s="1"/>
  <c r="EM65" i="6" s="1"/>
  <c r="EN65" i="6" s="1"/>
  <c r="EO65" i="6" s="1"/>
  <c r="EP65" i="6" s="1"/>
  <c r="EQ65" i="6" s="1"/>
  <c r="ER65" i="6" s="1"/>
  <c r="ES65" i="6" s="1"/>
  <c r="ET65" i="6" s="1"/>
  <c r="EU65" i="6" s="1"/>
  <c r="EV65" i="6" s="1"/>
  <c r="EW65" i="6" s="1"/>
  <c r="EX65" i="6" s="1"/>
  <c r="EY65" i="6" s="1"/>
  <c r="EZ65" i="6" s="1"/>
  <c r="FA65" i="6" s="1"/>
  <c r="FB65" i="6" s="1"/>
  <c r="FC65" i="6" s="1"/>
  <c r="FD65" i="6" s="1"/>
  <c r="FE65" i="6" s="1"/>
  <c r="FF65" i="6" s="1"/>
  <c r="FG65" i="6" s="1"/>
  <c r="FH65" i="6" s="1"/>
  <c r="FI65" i="6" s="1"/>
  <c r="FJ65" i="6" s="1"/>
  <c r="FK65" i="6" s="1"/>
  <c r="FL65" i="6" s="1"/>
  <c r="FM65" i="6" s="1"/>
  <c r="DT66" i="6"/>
  <c r="DU66" i="6"/>
  <c r="DV66" i="6" s="1"/>
  <c r="DW66" i="6" s="1"/>
  <c r="DX66" i="6" s="1"/>
  <c r="DY66" i="6" s="1"/>
  <c r="DZ66" i="6" s="1"/>
  <c r="EA66" i="6" s="1"/>
  <c r="EB66" i="6" s="1"/>
  <c r="EC66" i="6" s="1"/>
  <c r="ED66" i="6" s="1"/>
  <c r="EE66" i="6" s="1"/>
  <c r="EF66" i="6" s="1"/>
  <c r="EG66" i="6" s="1"/>
  <c r="EH66" i="6" s="1"/>
  <c r="EI66" i="6" s="1"/>
  <c r="EJ66" i="6" s="1"/>
  <c r="EK66" i="6" s="1"/>
  <c r="EL66" i="6" s="1"/>
  <c r="EM66" i="6" s="1"/>
  <c r="EN66" i="6" s="1"/>
  <c r="EO66" i="6" s="1"/>
  <c r="EP66" i="6" s="1"/>
  <c r="EQ66" i="6" s="1"/>
  <c r="ER66" i="6" s="1"/>
  <c r="ES66" i="6" s="1"/>
  <c r="ET66" i="6" s="1"/>
  <c r="EU66" i="6" s="1"/>
  <c r="EV66" i="6" s="1"/>
  <c r="EW66" i="6" s="1"/>
  <c r="EX66" i="6" s="1"/>
  <c r="EY66" i="6" s="1"/>
  <c r="EZ66" i="6" s="1"/>
  <c r="FA66" i="6" s="1"/>
  <c r="FB66" i="6" s="1"/>
  <c r="FC66" i="6" s="1"/>
  <c r="FD66" i="6" s="1"/>
  <c r="FE66" i="6" s="1"/>
  <c r="FF66" i="6" s="1"/>
  <c r="FG66" i="6" s="1"/>
  <c r="FH66" i="6" s="1"/>
  <c r="FI66" i="6" s="1"/>
  <c r="FJ66" i="6" s="1"/>
  <c r="FK66" i="6" s="1"/>
  <c r="FL66" i="6" s="1"/>
  <c r="FM66" i="6" s="1"/>
  <c r="DT67" i="6"/>
  <c r="DU67" i="6" s="1"/>
  <c r="DV67" i="6" s="1"/>
  <c r="DW67" i="6" s="1"/>
  <c r="DX67" i="6" s="1"/>
  <c r="DY67" i="6" s="1"/>
  <c r="DZ67" i="6" s="1"/>
  <c r="EA67" i="6" s="1"/>
  <c r="EB67" i="6" s="1"/>
  <c r="EC67" i="6" s="1"/>
  <c r="ED67" i="6" s="1"/>
  <c r="EE67" i="6" s="1"/>
  <c r="EF67" i="6" s="1"/>
  <c r="EG67" i="6" s="1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DT68" i="6"/>
  <c r="DU68" i="6" s="1"/>
  <c r="DV68" i="6" s="1"/>
  <c r="DW68" i="6" s="1"/>
  <c r="DX68" i="6"/>
  <c r="DY68" i="6" s="1"/>
  <c r="DZ68" i="6" s="1"/>
  <c r="EA68" i="6" s="1"/>
  <c r="EB68" i="6" s="1"/>
  <c r="EC68" i="6" s="1"/>
  <c r="ED68" i="6" s="1"/>
  <c r="EE68" i="6" s="1"/>
  <c r="EF68" i="6" s="1"/>
  <c r="EG68" i="6" s="1"/>
  <c r="EH68" i="6" s="1"/>
  <c r="EI68" i="6" s="1"/>
  <c r="EJ68" i="6" s="1"/>
  <c r="EK68" i="6" s="1"/>
  <c r="EL68" i="6" s="1"/>
  <c r="EM68" i="6" s="1"/>
  <c r="EN68" i="6" s="1"/>
  <c r="EO68" i="6" s="1"/>
  <c r="EP68" i="6" s="1"/>
  <c r="EQ68" i="6" s="1"/>
  <c r="ER68" i="6" s="1"/>
  <c r="ES68" i="6" s="1"/>
  <c r="ET68" i="6" s="1"/>
  <c r="EU68" i="6" s="1"/>
  <c r="EV68" i="6" s="1"/>
  <c r="EW68" i="6" s="1"/>
  <c r="EX68" i="6" s="1"/>
  <c r="EY68" i="6" s="1"/>
  <c r="EZ68" i="6" s="1"/>
  <c r="FA68" i="6" s="1"/>
  <c r="FB68" i="6" s="1"/>
  <c r="FC68" i="6" s="1"/>
  <c r="FD68" i="6" s="1"/>
  <c r="FE68" i="6" s="1"/>
  <c r="FF68" i="6" s="1"/>
  <c r="FG68" i="6" s="1"/>
  <c r="FH68" i="6" s="1"/>
  <c r="FI68" i="6" s="1"/>
  <c r="FJ68" i="6" s="1"/>
  <c r="FK68" i="6" s="1"/>
  <c r="FL68" i="6" s="1"/>
  <c r="FM68" i="6" s="1"/>
  <c r="DT69" i="6"/>
  <c r="DU69" i="6"/>
  <c r="DV69" i="6" s="1"/>
  <c r="DW69" i="6" s="1"/>
  <c r="DX69" i="6" s="1"/>
  <c r="DY69" i="6" s="1"/>
  <c r="DZ69" i="6"/>
  <c r="EA69" i="6" s="1"/>
  <c r="EB69" i="6" s="1"/>
  <c r="EC69" i="6" s="1"/>
  <c r="ED69" i="6" s="1"/>
  <c r="EE69" i="6" s="1"/>
  <c r="EF69" i="6" s="1"/>
  <c r="EG69" i="6" s="1"/>
  <c r="EH69" i="6" s="1"/>
  <c r="EI69" i="6" s="1"/>
  <c r="EJ69" i="6" s="1"/>
  <c r="EK69" i="6" s="1"/>
  <c r="EL69" i="6" s="1"/>
  <c r="EM69" i="6" s="1"/>
  <c r="EN69" i="6" s="1"/>
  <c r="EO69" i="6" s="1"/>
  <c r="EP69" i="6" s="1"/>
  <c r="EQ69" i="6" s="1"/>
  <c r="ER69" i="6" s="1"/>
  <c r="ES69" i="6" s="1"/>
  <c r="ET69" i="6" s="1"/>
  <c r="EU69" i="6" s="1"/>
  <c r="EV69" i="6" s="1"/>
  <c r="EW69" i="6" s="1"/>
  <c r="EX69" i="6" s="1"/>
  <c r="EY69" i="6" s="1"/>
  <c r="EZ69" i="6" s="1"/>
  <c r="FA69" i="6" s="1"/>
  <c r="FB69" i="6" s="1"/>
  <c r="FC69" i="6" s="1"/>
  <c r="FD69" i="6" s="1"/>
  <c r="FE69" i="6" s="1"/>
  <c r="FF69" i="6" s="1"/>
  <c r="FG69" i="6" s="1"/>
  <c r="FH69" i="6" s="1"/>
  <c r="FI69" i="6" s="1"/>
  <c r="FJ69" i="6" s="1"/>
  <c r="FK69" i="6" s="1"/>
  <c r="FL69" i="6" s="1"/>
  <c r="FM69" i="6" s="1"/>
  <c r="DT70" i="6"/>
  <c r="DU70" i="6"/>
  <c r="DV70" i="6" s="1"/>
  <c r="DW70" i="6" s="1"/>
  <c r="DX70" i="6" s="1"/>
  <c r="DY70" i="6" s="1"/>
  <c r="DZ70" i="6" s="1"/>
  <c r="EA70" i="6" s="1"/>
  <c r="EB70" i="6" s="1"/>
  <c r="EC70" i="6" s="1"/>
  <c r="ED70" i="6" s="1"/>
  <c r="EE70" i="6" s="1"/>
  <c r="EF70" i="6" s="1"/>
  <c r="EG70" i="6" s="1"/>
  <c r="EH70" i="6" s="1"/>
  <c r="EI70" i="6" s="1"/>
  <c r="EJ70" i="6" s="1"/>
  <c r="EK70" i="6" s="1"/>
  <c r="EL70" i="6" s="1"/>
  <c r="EM70" i="6" s="1"/>
  <c r="EN70" i="6" s="1"/>
  <c r="EO70" i="6" s="1"/>
  <c r="EP70" i="6" s="1"/>
  <c r="EQ70" i="6" s="1"/>
  <c r="ER70" i="6" s="1"/>
  <c r="ES70" i="6" s="1"/>
  <c r="ET70" i="6" s="1"/>
  <c r="EU70" i="6" s="1"/>
  <c r="EV70" i="6" s="1"/>
  <c r="EW70" i="6" s="1"/>
  <c r="EX70" i="6" s="1"/>
  <c r="EY70" i="6" s="1"/>
  <c r="EZ70" i="6" s="1"/>
  <c r="FA70" i="6" s="1"/>
  <c r="FB70" i="6" s="1"/>
  <c r="FC70" i="6" s="1"/>
  <c r="FD70" i="6" s="1"/>
  <c r="FE70" i="6" s="1"/>
  <c r="FF70" i="6" s="1"/>
  <c r="FG70" i="6" s="1"/>
  <c r="FH70" i="6" s="1"/>
  <c r="FI70" i="6" s="1"/>
  <c r="FJ70" i="6" s="1"/>
  <c r="FK70" i="6" s="1"/>
  <c r="FL70" i="6" s="1"/>
  <c r="FM70" i="6" s="1"/>
  <c r="DT71" i="6"/>
  <c r="DU71" i="6" s="1"/>
  <c r="DV71" i="6" s="1"/>
  <c r="DW71" i="6" s="1"/>
  <c r="DX71" i="6" s="1"/>
  <c r="DY71" i="6" s="1"/>
  <c r="DZ71" i="6" s="1"/>
  <c r="EA71" i="6" s="1"/>
  <c r="EB71" i="6" s="1"/>
  <c r="EC71" i="6" s="1"/>
  <c r="ED71" i="6"/>
  <c r="EE71" i="6" s="1"/>
  <c r="EF71" i="6" s="1"/>
  <c r="EG71" i="6" s="1"/>
  <c r="EH71" i="6" s="1"/>
  <c r="EI71" i="6" s="1"/>
  <c r="EJ71" i="6" s="1"/>
  <c r="EK71" i="6" s="1"/>
  <c r="EL71" i="6" s="1"/>
  <c r="EM71" i="6" s="1"/>
  <c r="EN71" i="6" s="1"/>
  <c r="EO71" i="6" s="1"/>
  <c r="EP71" i="6" s="1"/>
  <c r="EQ71" i="6" s="1"/>
  <c r="ER71" i="6" s="1"/>
  <c r="ES71" i="6" s="1"/>
  <c r="ET71" i="6" s="1"/>
  <c r="EU71" i="6" s="1"/>
  <c r="EV71" i="6" s="1"/>
  <c r="EW71" i="6" s="1"/>
  <c r="EX71" i="6" s="1"/>
  <c r="EY71" i="6" s="1"/>
  <c r="EZ71" i="6" s="1"/>
  <c r="FA71" i="6" s="1"/>
  <c r="FB71" i="6" s="1"/>
  <c r="FC71" i="6" s="1"/>
  <c r="FD71" i="6" s="1"/>
  <c r="FE71" i="6" s="1"/>
  <c r="FF71" i="6" s="1"/>
  <c r="FG71" i="6" s="1"/>
  <c r="FH71" i="6" s="1"/>
  <c r="FI71" i="6" s="1"/>
  <c r="FJ71" i="6" s="1"/>
  <c r="FK71" i="6" s="1"/>
  <c r="FL71" i="6" s="1"/>
  <c r="FM71" i="6" s="1"/>
  <c r="DT72" i="6"/>
  <c r="DU72" i="6" s="1"/>
  <c r="DV72" i="6" s="1"/>
  <c r="DW72" i="6" s="1"/>
  <c r="DX72" i="6"/>
  <c r="DY72" i="6" s="1"/>
  <c r="DZ72" i="6" s="1"/>
  <c r="EA72" i="6" s="1"/>
  <c r="EB72" i="6" s="1"/>
  <c r="EC72" i="6" s="1"/>
  <c r="ED72" i="6" s="1"/>
  <c r="EE72" i="6" s="1"/>
  <c r="EF72" i="6"/>
  <c r="EG72" i="6" s="1"/>
  <c r="EH72" i="6" s="1"/>
  <c r="EI72" i="6" s="1"/>
  <c r="EJ72" i="6" s="1"/>
  <c r="EK72" i="6" s="1"/>
  <c r="EL72" i="6" s="1"/>
  <c r="EM72" i="6" s="1"/>
  <c r="EN72" i="6" s="1"/>
  <c r="EO72" i="6" s="1"/>
  <c r="EP72" i="6" s="1"/>
  <c r="EQ72" i="6" s="1"/>
  <c r="ER72" i="6" s="1"/>
  <c r="ES72" i="6" s="1"/>
  <c r="ET72" i="6" s="1"/>
  <c r="EU72" i="6" s="1"/>
  <c r="EV72" i="6" s="1"/>
  <c r="EW72" i="6" s="1"/>
  <c r="EX72" i="6" s="1"/>
  <c r="EY72" i="6" s="1"/>
  <c r="EZ72" i="6" s="1"/>
  <c r="FA72" i="6" s="1"/>
  <c r="FB72" i="6" s="1"/>
  <c r="FC72" i="6" s="1"/>
  <c r="FD72" i="6" s="1"/>
  <c r="FE72" i="6" s="1"/>
  <c r="FF72" i="6" s="1"/>
  <c r="FG72" i="6" s="1"/>
  <c r="FH72" i="6" s="1"/>
  <c r="FI72" i="6" s="1"/>
  <c r="FJ72" i="6" s="1"/>
  <c r="FK72" i="6" s="1"/>
  <c r="FL72" i="6" s="1"/>
  <c r="FM72" i="6" s="1"/>
  <c r="DT73" i="6"/>
  <c r="DU73" i="6"/>
  <c r="DV73" i="6" s="1"/>
  <c r="DW73" i="6" s="1"/>
  <c r="DX73" i="6" s="1"/>
  <c r="DY73" i="6" s="1"/>
  <c r="DZ73" i="6"/>
  <c r="EA73" i="6" s="1"/>
  <c r="EB73" i="6" s="1"/>
  <c r="EC73" i="6" s="1"/>
  <c r="ED73" i="6" s="1"/>
  <c r="EE73" i="6" s="1"/>
  <c r="EF73" i="6" s="1"/>
  <c r="EG73" i="6" s="1"/>
  <c r="EH73" i="6" s="1"/>
  <c r="EI73" i="6" s="1"/>
  <c r="EJ73" i="6" s="1"/>
  <c r="EK73" i="6" s="1"/>
  <c r="EL73" i="6" s="1"/>
  <c r="EM73" i="6" s="1"/>
  <c r="EN73" i="6" s="1"/>
  <c r="EO73" i="6" s="1"/>
  <c r="EP73" i="6" s="1"/>
  <c r="EQ73" i="6" s="1"/>
  <c r="ER73" i="6" s="1"/>
  <c r="ES73" i="6" s="1"/>
  <c r="ET73" i="6" s="1"/>
  <c r="EU73" i="6" s="1"/>
  <c r="EV73" i="6" s="1"/>
  <c r="EW73" i="6" s="1"/>
  <c r="EX73" i="6" s="1"/>
  <c r="EY73" i="6" s="1"/>
  <c r="EZ73" i="6" s="1"/>
  <c r="FA73" i="6" s="1"/>
  <c r="FB73" i="6" s="1"/>
  <c r="FC73" i="6" s="1"/>
  <c r="FD73" i="6" s="1"/>
  <c r="FE73" i="6" s="1"/>
  <c r="FF73" i="6" s="1"/>
  <c r="FG73" i="6" s="1"/>
  <c r="FH73" i="6" s="1"/>
  <c r="FI73" i="6" s="1"/>
  <c r="FJ73" i="6" s="1"/>
  <c r="FK73" i="6" s="1"/>
  <c r="FL73" i="6" s="1"/>
  <c r="FM73" i="6" s="1"/>
  <c r="DT74" i="6"/>
  <c r="DU74" i="6"/>
  <c r="DV74" i="6" s="1"/>
  <c r="DW74" i="6"/>
  <c r="DX74" i="6" s="1"/>
  <c r="DY74" i="6" s="1"/>
  <c r="DZ74" i="6" s="1"/>
  <c r="EA74" i="6" s="1"/>
  <c r="EB74" i="6" s="1"/>
  <c r="EC74" i="6" s="1"/>
  <c r="ED74" i="6" s="1"/>
  <c r="EE74" i="6" s="1"/>
  <c r="EF74" i="6" s="1"/>
  <c r="EG74" i="6" s="1"/>
  <c r="EH74" i="6" s="1"/>
  <c r="EI74" i="6" s="1"/>
  <c r="EJ74" i="6" s="1"/>
  <c r="EK74" i="6" s="1"/>
  <c r="EL74" i="6" s="1"/>
  <c r="EM74" i="6" s="1"/>
  <c r="EN74" i="6" s="1"/>
  <c r="EO74" i="6" s="1"/>
  <c r="EP74" i="6" s="1"/>
  <c r="EQ74" i="6" s="1"/>
  <c r="ER74" i="6" s="1"/>
  <c r="ES74" i="6" s="1"/>
  <c r="ET74" i="6" s="1"/>
  <c r="EU74" i="6" s="1"/>
  <c r="EV74" i="6" s="1"/>
  <c r="EW74" i="6" s="1"/>
  <c r="EX74" i="6" s="1"/>
  <c r="EY74" i="6" s="1"/>
  <c r="EZ74" i="6" s="1"/>
  <c r="FA74" i="6" s="1"/>
  <c r="FB74" i="6" s="1"/>
  <c r="FC74" i="6" s="1"/>
  <c r="FD74" i="6" s="1"/>
  <c r="FE74" i="6" s="1"/>
  <c r="FF74" i="6" s="1"/>
  <c r="FG74" i="6" s="1"/>
  <c r="FH74" i="6" s="1"/>
  <c r="FI74" i="6" s="1"/>
  <c r="FJ74" i="6" s="1"/>
  <c r="FK74" i="6" s="1"/>
  <c r="FL74" i="6" s="1"/>
  <c r="FM74" i="6" s="1"/>
  <c r="DT75" i="6"/>
  <c r="DU75" i="6" s="1"/>
  <c r="DV75" i="6" s="1"/>
  <c r="DW75" i="6" s="1"/>
  <c r="DX75" i="6" s="1"/>
  <c r="DY75" i="6" s="1"/>
  <c r="DZ75" i="6" s="1"/>
  <c r="EA75" i="6" s="1"/>
  <c r="EB75" i="6" s="1"/>
  <c r="EC75" i="6" s="1"/>
  <c r="ED75" i="6"/>
  <c r="EE75" i="6" s="1"/>
  <c r="EF75" i="6" s="1"/>
  <c r="EG75" i="6" s="1"/>
  <c r="EH75" i="6" s="1"/>
  <c r="EI75" i="6" s="1"/>
  <c r="EJ75" i="6" s="1"/>
  <c r="EK75" i="6" s="1"/>
  <c r="EL75" i="6"/>
  <c r="EM75" i="6" s="1"/>
  <c r="EN75" i="6" s="1"/>
  <c r="EO75" i="6" s="1"/>
  <c r="EP75" i="6" s="1"/>
  <c r="EQ75" i="6" s="1"/>
  <c r="ER75" i="6" s="1"/>
  <c r="ES75" i="6" s="1"/>
  <c r="ET75" i="6" s="1"/>
  <c r="EU75" i="6" s="1"/>
  <c r="EV75" i="6" s="1"/>
  <c r="EW75" i="6" s="1"/>
  <c r="EX75" i="6" s="1"/>
  <c r="EY75" i="6" s="1"/>
  <c r="EZ75" i="6" s="1"/>
  <c r="FA75" i="6" s="1"/>
  <c r="FB75" i="6" s="1"/>
  <c r="FC75" i="6" s="1"/>
  <c r="FD75" i="6" s="1"/>
  <c r="FE75" i="6" s="1"/>
  <c r="FF75" i="6" s="1"/>
  <c r="FG75" i="6" s="1"/>
  <c r="FH75" i="6" s="1"/>
  <c r="FI75" i="6" s="1"/>
  <c r="FJ75" i="6" s="1"/>
  <c r="FK75" i="6" s="1"/>
  <c r="FL75" i="6" s="1"/>
  <c r="FM75" i="6" s="1"/>
  <c r="DT76" i="6"/>
  <c r="DU76" i="6" s="1"/>
  <c r="DV76" i="6" s="1"/>
  <c r="DW76" i="6" s="1"/>
  <c r="DX76" i="6"/>
  <c r="DY76" i="6" s="1"/>
  <c r="DZ76" i="6" s="1"/>
  <c r="EA76" i="6" s="1"/>
  <c r="EB76" i="6" s="1"/>
  <c r="EC76" i="6" s="1"/>
  <c r="ED76" i="6" s="1"/>
  <c r="EE76" i="6" s="1"/>
  <c r="EF76" i="6"/>
  <c r="EG76" i="6"/>
  <c r="EH76" i="6" s="1"/>
  <c r="EI76" i="6" s="1"/>
  <c r="EJ76" i="6" s="1"/>
  <c r="EK76" i="6" s="1"/>
  <c r="EL76" i="6" s="1"/>
  <c r="EM76" i="6" s="1"/>
  <c r="EN76" i="6" s="1"/>
  <c r="EO76" i="6" s="1"/>
  <c r="EP76" i="6" s="1"/>
  <c r="EQ76" i="6" s="1"/>
  <c r="ER76" i="6" s="1"/>
  <c r="ES76" i="6" s="1"/>
  <c r="ET76" i="6" s="1"/>
  <c r="EU76" i="6" s="1"/>
  <c r="EV76" i="6" s="1"/>
  <c r="EW76" i="6" s="1"/>
  <c r="EX76" i="6" s="1"/>
  <c r="EY76" i="6" s="1"/>
  <c r="EZ76" i="6" s="1"/>
  <c r="FA76" i="6" s="1"/>
  <c r="FB76" i="6" s="1"/>
  <c r="FC76" i="6" s="1"/>
  <c r="FD76" i="6" s="1"/>
  <c r="FE76" i="6" s="1"/>
  <c r="FF76" i="6" s="1"/>
  <c r="FG76" i="6" s="1"/>
  <c r="FH76" i="6" s="1"/>
  <c r="FI76" i="6" s="1"/>
  <c r="FJ76" i="6" s="1"/>
  <c r="FK76" i="6" s="1"/>
  <c r="FL76" i="6" s="1"/>
  <c r="FM76" i="6" s="1"/>
  <c r="DT77" i="6"/>
  <c r="DU77" i="6"/>
  <c r="DV77" i="6"/>
  <c r="DW77" i="6" s="1"/>
  <c r="DX77" i="6" s="1"/>
  <c r="DY77" i="6" s="1"/>
  <c r="DZ77" i="6"/>
  <c r="EA77" i="6" s="1"/>
  <c r="EB77" i="6" s="1"/>
  <c r="EC77" i="6" s="1"/>
  <c r="ED77" i="6" s="1"/>
  <c r="EE77" i="6" s="1"/>
  <c r="EF77" i="6" s="1"/>
  <c r="EG77" i="6" s="1"/>
  <c r="EH77" i="6" s="1"/>
  <c r="EI77" i="6" s="1"/>
  <c r="EJ77" i="6" s="1"/>
  <c r="EK77" i="6" s="1"/>
  <c r="EL77" i="6" s="1"/>
  <c r="EM77" i="6" s="1"/>
  <c r="EN77" i="6" s="1"/>
  <c r="EO77" i="6" s="1"/>
  <c r="EP77" i="6" s="1"/>
  <c r="EQ77" i="6" s="1"/>
  <c r="ER77" i="6" s="1"/>
  <c r="ES77" i="6" s="1"/>
  <c r="ET77" i="6" s="1"/>
  <c r="EU77" i="6" s="1"/>
  <c r="EV77" i="6" s="1"/>
  <c r="EW77" i="6" s="1"/>
  <c r="EX77" i="6" s="1"/>
  <c r="EY77" i="6" s="1"/>
  <c r="EZ77" i="6" s="1"/>
  <c r="FA77" i="6" s="1"/>
  <c r="FB77" i="6" s="1"/>
  <c r="FC77" i="6" s="1"/>
  <c r="FD77" i="6" s="1"/>
  <c r="FE77" i="6" s="1"/>
  <c r="FF77" i="6" s="1"/>
  <c r="FG77" i="6" s="1"/>
  <c r="FH77" i="6" s="1"/>
  <c r="FI77" i="6" s="1"/>
  <c r="FJ77" i="6" s="1"/>
  <c r="FK77" i="6" s="1"/>
  <c r="FL77" i="6" s="1"/>
  <c r="FM77" i="6" s="1"/>
  <c r="DT78" i="6"/>
  <c r="DU78" i="6" s="1"/>
  <c r="DV78" i="6" s="1"/>
  <c r="DW78" i="6" s="1"/>
  <c r="DX78" i="6" s="1"/>
  <c r="DY78" i="6" s="1"/>
  <c r="DZ78" i="6" s="1"/>
  <c r="EA78" i="6" s="1"/>
  <c r="EB78" i="6" s="1"/>
  <c r="EC78" i="6" s="1"/>
  <c r="ED78" i="6" s="1"/>
  <c r="EE78" i="6" s="1"/>
  <c r="EF78" i="6" s="1"/>
  <c r="EG78" i="6" s="1"/>
  <c r="EH78" i="6" s="1"/>
  <c r="EI78" i="6" s="1"/>
  <c r="EJ78" i="6" s="1"/>
  <c r="EK78" i="6" s="1"/>
  <c r="EL78" i="6" s="1"/>
  <c r="EM78" i="6" s="1"/>
  <c r="EN78" i="6" s="1"/>
  <c r="EO78" i="6" s="1"/>
  <c r="EP78" i="6" s="1"/>
  <c r="EQ78" i="6" s="1"/>
  <c r="ER78" i="6" s="1"/>
  <c r="ES78" i="6" s="1"/>
  <c r="ET78" i="6" s="1"/>
  <c r="EU78" i="6" s="1"/>
  <c r="EV78" i="6" s="1"/>
  <c r="EW78" i="6" s="1"/>
  <c r="EX78" i="6" s="1"/>
  <c r="EY78" i="6" s="1"/>
  <c r="EZ78" i="6" s="1"/>
  <c r="FA78" i="6" s="1"/>
  <c r="FB78" i="6" s="1"/>
  <c r="FC78" i="6" s="1"/>
  <c r="FD78" i="6" s="1"/>
  <c r="FE78" i="6" s="1"/>
  <c r="FF78" i="6" s="1"/>
  <c r="FG78" i="6" s="1"/>
  <c r="FH78" i="6" s="1"/>
  <c r="FI78" i="6" s="1"/>
  <c r="FJ78" i="6" s="1"/>
  <c r="FK78" i="6" s="1"/>
  <c r="FL78" i="6" s="1"/>
  <c r="FM78" i="6" s="1"/>
  <c r="DT79" i="6"/>
  <c r="DU79" i="6" s="1"/>
  <c r="DV79" i="6"/>
  <c r="DW79" i="6"/>
  <c r="DX79" i="6" s="1"/>
  <c r="DY79" i="6" s="1"/>
  <c r="DZ79" i="6" s="1"/>
  <c r="EA79" i="6" s="1"/>
  <c r="EB79" i="6" s="1"/>
  <c r="EC79" i="6" s="1"/>
  <c r="ED79" i="6"/>
  <c r="EE79" i="6" s="1"/>
  <c r="EF79" i="6" s="1"/>
  <c r="EG79" i="6" s="1"/>
  <c r="EH79" i="6" s="1"/>
  <c r="EI79" i="6" s="1"/>
  <c r="EJ79" i="6" s="1"/>
  <c r="EK79" i="6" s="1"/>
  <c r="EL79" i="6" s="1"/>
  <c r="EM79" i="6" s="1"/>
  <c r="EN79" i="6" s="1"/>
  <c r="EO79" i="6" s="1"/>
  <c r="EP79" i="6" s="1"/>
  <c r="EQ79" i="6" s="1"/>
  <c r="ER79" i="6" s="1"/>
  <c r="ES79" i="6" s="1"/>
  <c r="ET79" i="6" s="1"/>
  <c r="EU79" i="6" s="1"/>
  <c r="EV79" i="6" s="1"/>
  <c r="EW79" i="6" s="1"/>
  <c r="EX79" i="6" s="1"/>
  <c r="EY79" i="6" s="1"/>
  <c r="EZ79" i="6" s="1"/>
  <c r="FA79" i="6" s="1"/>
  <c r="FB79" i="6" s="1"/>
  <c r="FC79" i="6" s="1"/>
  <c r="FD79" i="6" s="1"/>
  <c r="FE79" i="6" s="1"/>
  <c r="FF79" i="6" s="1"/>
  <c r="FG79" i="6" s="1"/>
  <c r="FH79" i="6" s="1"/>
  <c r="FI79" i="6" s="1"/>
  <c r="FJ79" i="6" s="1"/>
  <c r="FK79" i="6" s="1"/>
  <c r="FL79" i="6" s="1"/>
  <c r="FM79" i="6" s="1"/>
  <c r="DT80" i="6"/>
  <c r="DU80" i="6" s="1"/>
  <c r="DV80" i="6"/>
  <c r="DW80" i="6" s="1"/>
  <c r="DX80" i="6" s="1"/>
  <c r="DY80" i="6" s="1"/>
  <c r="DZ80" i="6" s="1"/>
  <c r="EA80" i="6" s="1"/>
  <c r="EB80" i="6" s="1"/>
  <c r="EC80" i="6" s="1"/>
  <c r="ED80" i="6" s="1"/>
  <c r="EE80" i="6" s="1"/>
  <c r="EF80" i="6" s="1"/>
  <c r="EG80" i="6" s="1"/>
  <c r="EH80" i="6" s="1"/>
  <c r="EI80" i="6" s="1"/>
  <c r="EJ80" i="6" s="1"/>
  <c r="EK80" i="6" s="1"/>
  <c r="EL80" i="6" s="1"/>
  <c r="EM80" i="6" s="1"/>
  <c r="EN80" i="6" s="1"/>
  <c r="EO80" i="6" s="1"/>
  <c r="EP80" i="6" s="1"/>
  <c r="EQ80" i="6" s="1"/>
  <c r="ER80" i="6" s="1"/>
  <c r="ES80" i="6" s="1"/>
  <c r="ET80" i="6" s="1"/>
  <c r="EU80" i="6" s="1"/>
  <c r="EV80" i="6" s="1"/>
  <c r="EW80" i="6" s="1"/>
  <c r="EX80" i="6" s="1"/>
  <c r="EY80" i="6" s="1"/>
  <c r="EZ80" i="6" s="1"/>
  <c r="FA80" i="6" s="1"/>
  <c r="FB80" i="6" s="1"/>
  <c r="FC80" i="6" s="1"/>
  <c r="FD80" i="6" s="1"/>
  <c r="FE80" i="6" s="1"/>
  <c r="FF80" i="6" s="1"/>
  <c r="FG80" i="6" s="1"/>
  <c r="FH80" i="6" s="1"/>
  <c r="FI80" i="6" s="1"/>
  <c r="FJ80" i="6" s="1"/>
  <c r="FK80" i="6" s="1"/>
  <c r="FL80" i="6" s="1"/>
  <c r="FM80" i="6" s="1"/>
  <c r="DT81" i="6"/>
  <c r="DU81" i="6"/>
  <c r="DV81" i="6" s="1"/>
  <c r="DW81" i="6" s="1"/>
  <c r="DX81" i="6" s="1"/>
  <c r="DY81" i="6" s="1"/>
  <c r="DZ81" i="6"/>
  <c r="EA81" i="6" s="1"/>
  <c r="EB81" i="6" s="1"/>
  <c r="EC81" i="6" s="1"/>
  <c r="ED81" i="6"/>
  <c r="EE81" i="6" s="1"/>
  <c r="EF81" i="6" s="1"/>
  <c r="EG81" i="6" s="1"/>
  <c r="EH81" i="6" s="1"/>
  <c r="EI81" i="6" s="1"/>
  <c r="EJ81" i="6" s="1"/>
  <c r="EK81" i="6" s="1"/>
  <c r="EL81" i="6" s="1"/>
  <c r="EM81" i="6" s="1"/>
  <c r="EN81" i="6" s="1"/>
  <c r="EO81" i="6" s="1"/>
  <c r="EP81" i="6" s="1"/>
  <c r="EQ81" i="6" s="1"/>
  <c r="ER81" i="6" s="1"/>
  <c r="ES81" i="6" s="1"/>
  <c r="ET81" i="6" s="1"/>
  <c r="EU81" i="6" s="1"/>
  <c r="EV81" i="6" s="1"/>
  <c r="EW81" i="6" s="1"/>
  <c r="EX81" i="6" s="1"/>
  <c r="EY81" i="6" s="1"/>
  <c r="EZ81" i="6" s="1"/>
  <c r="FA81" i="6" s="1"/>
  <c r="FB81" i="6" s="1"/>
  <c r="FC81" i="6" s="1"/>
  <c r="FD81" i="6" s="1"/>
  <c r="FE81" i="6" s="1"/>
  <c r="FF81" i="6" s="1"/>
  <c r="FG81" i="6" s="1"/>
  <c r="FH81" i="6" s="1"/>
  <c r="FI81" i="6" s="1"/>
  <c r="FJ81" i="6" s="1"/>
  <c r="FK81" i="6" s="1"/>
  <c r="FL81" i="6" s="1"/>
  <c r="FM81" i="6" s="1"/>
  <c r="DT82" i="6"/>
  <c r="DU82" i="6" s="1"/>
  <c r="DV82" i="6" s="1"/>
  <c r="DW82" i="6"/>
  <c r="DX82" i="6" s="1"/>
  <c r="DY82" i="6" s="1"/>
  <c r="DZ82" i="6" s="1"/>
  <c r="EA82" i="6" s="1"/>
  <c r="EB82" i="6" s="1"/>
  <c r="EC82" i="6" s="1"/>
  <c r="ED82" i="6" s="1"/>
  <c r="EE82" i="6" s="1"/>
  <c r="EF82" i="6" s="1"/>
  <c r="EG82" i="6" s="1"/>
  <c r="EH82" i="6" s="1"/>
  <c r="EI82" i="6" s="1"/>
  <c r="EJ82" i="6" s="1"/>
  <c r="EK82" i="6" s="1"/>
  <c r="EL82" i="6" s="1"/>
  <c r="EM82" i="6" s="1"/>
  <c r="EN82" i="6" s="1"/>
  <c r="EO82" i="6" s="1"/>
  <c r="EP82" i="6" s="1"/>
  <c r="EQ82" i="6" s="1"/>
  <c r="ER82" i="6" s="1"/>
  <c r="ES82" i="6" s="1"/>
  <c r="ET82" i="6" s="1"/>
  <c r="EU82" i="6" s="1"/>
  <c r="EV82" i="6" s="1"/>
  <c r="EW82" i="6" s="1"/>
  <c r="EX82" i="6" s="1"/>
  <c r="EY82" i="6" s="1"/>
  <c r="EZ82" i="6" s="1"/>
  <c r="FA82" i="6" s="1"/>
  <c r="FB82" i="6" s="1"/>
  <c r="FC82" i="6" s="1"/>
  <c r="FD82" i="6" s="1"/>
  <c r="FE82" i="6" s="1"/>
  <c r="FF82" i="6" s="1"/>
  <c r="FG82" i="6" s="1"/>
  <c r="FH82" i="6" s="1"/>
  <c r="FI82" i="6" s="1"/>
  <c r="FJ82" i="6" s="1"/>
  <c r="FK82" i="6" s="1"/>
  <c r="FL82" i="6" s="1"/>
  <c r="FM82" i="6" s="1"/>
  <c r="DT83" i="6"/>
  <c r="DU83" i="6" s="1"/>
  <c r="DV83" i="6" s="1"/>
  <c r="DW83" i="6" s="1"/>
  <c r="DX83" i="6" s="1"/>
  <c r="DY83" i="6" s="1"/>
  <c r="DZ83" i="6" s="1"/>
  <c r="EA83" i="6" s="1"/>
  <c r="EB83" i="6" s="1"/>
  <c r="EC83" i="6" s="1"/>
  <c r="ED83" i="6" s="1"/>
  <c r="EE83" i="6" s="1"/>
  <c r="EF83" i="6" s="1"/>
  <c r="EG83" i="6" s="1"/>
  <c r="EH83" i="6" s="1"/>
  <c r="EI83" i="6" s="1"/>
  <c r="EJ83" i="6" s="1"/>
  <c r="EK83" i="6" s="1"/>
  <c r="EL83" i="6" s="1"/>
  <c r="EM83" i="6" s="1"/>
  <c r="EN83" i="6" s="1"/>
  <c r="EO83" i="6" s="1"/>
  <c r="EP83" i="6" s="1"/>
  <c r="EQ83" i="6" s="1"/>
  <c r="ER83" i="6" s="1"/>
  <c r="ES83" i="6" s="1"/>
  <c r="ET83" i="6" s="1"/>
  <c r="EU83" i="6" s="1"/>
  <c r="EV83" i="6" s="1"/>
  <c r="EW83" i="6" s="1"/>
  <c r="EX83" i="6" s="1"/>
  <c r="EY83" i="6" s="1"/>
  <c r="EZ83" i="6" s="1"/>
  <c r="FA83" i="6" s="1"/>
  <c r="FB83" i="6" s="1"/>
  <c r="FC83" i="6" s="1"/>
  <c r="FD83" i="6" s="1"/>
  <c r="FE83" i="6" s="1"/>
  <c r="FF83" i="6" s="1"/>
  <c r="FG83" i="6" s="1"/>
  <c r="FH83" i="6" s="1"/>
  <c r="FI83" i="6" s="1"/>
  <c r="FJ83" i="6" s="1"/>
  <c r="FK83" i="6" s="1"/>
  <c r="FL83" i="6" s="1"/>
  <c r="FM83" i="6" s="1"/>
  <c r="DT84" i="6"/>
  <c r="DU84" i="6"/>
  <c r="DV84" i="6" s="1"/>
  <c r="DW84" i="6" s="1"/>
  <c r="DX84" i="6" s="1"/>
  <c r="DY84" i="6" s="1"/>
  <c r="DZ84" i="6" s="1"/>
  <c r="EA84" i="6" s="1"/>
  <c r="EB84" i="6" s="1"/>
  <c r="EC84" i="6" s="1"/>
  <c r="ED84" i="6" s="1"/>
  <c r="EE84" i="6" s="1"/>
  <c r="EF84" i="6" s="1"/>
  <c r="EG84" i="6" s="1"/>
  <c r="EH84" i="6" s="1"/>
  <c r="EI84" i="6" s="1"/>
  <c r="EJ84" i="6" s="1"/>
  <c r="EK84" i="6" s="1"/>
  <c r="EL84" i="6" s="1"/>
  <c r="EM84" i="6" s="1"/>
  <c r="EN84" i="6" s="1"/>
  <c r="EO84" i="6" s="1"/>
  <c r="EP84" i="6" s="1"/>
  <c r="EQ84" i="6" s="1"/>
  <c r="ER84" i="6" s="1"/>
  <c r="ES84" i="6" s="1"/>
  <c r="ET84" i="6" s="1"/>
  <c r="EU84" i="6" s="1"/>
  <c r="EV84" i="6" s="1"/>
  <c r="EW84" i="6" s="1"/>
  <c r="EX84" i="6" s="1"/>
  <c r="EY84" i="6" s="1"/>
  <c r="EZ84" i="6" s="1"/>
  <c r="FA84" i="6" s="1"/>
  <c r="FB84" i="6" s="1"/>
  <c r="FC84" i="6" s="1"/>
  <c r="FD84" i="6" s="1"/>
  <c r="FE84" i="6" s="1"/>
  <c r="FF84" i="6" s="1"/>
  <c r="FG84" i="6" s="1"/>
  <c r="FH84" i="6" s="1"/>
  <c r="FI84" i="6" s="1"/>
  <c r="FJ84" i="6" s="1"/>
  <c r="FK84" i="6" s="1"/>
  <c r="FL84" i="6" s="1"/>
  <c r="FM84" i="6" s="1"/>
  <c r="DT85" i="6"/>
  <c r="DU85" i="6"/>
  <c r="DV85" i="6"/>
  <c r="DW85" i="6"/>
  <c r="DX85" i="6" s="1"/>
  <c r="DY85" i="6" s="1"/>
  <c r="DZ85" i="6"/>
  <c r="EA85" i="6" s="1"/>
  <c r="EB85" i="6" s="1"/>
  <c r="EC85" i="6" s="1"/>
  <c r="ED85" i="6" s="1"/>
  <c r="EE85" i="6" s="1"/>
  <c r="EF85" i="6" s="1"/>
  <c r="EG85" i="6" s="1"/>
  <c r="EH85" i="6" s="1"/>
  <c r="EI85" i="6" s="1"/>
  <c r="EJ85" i="6" s="1"/>
  <c r="EK85" i="6" s="1"/>
  <c r="EL85" i="6" s="1"/>
  <c r="EM85" i="6" s="1"/>
  <c r="EN85" i="6" s="1"/>
  <c r="EO85" i="6" s="1"/>
  <c r="EP85" i="6" s="1"/>
  <c r="EQ85" i="6" s="1"/>
  <c r="ER85" i="6" s="1"/>
  <c r="ES85" i="6" s="1"/>
  <c r="ET85" i="6" s="1"/>
  <c r="EU85" i="6" s="1"/>
  <c r="EV85" i="6" s="1"/>
  <c r="EW85" i="6" s="1"/>
  <c r="EX85" i="6" s="1"/>
  <c r="EY85" i="6" s="1"/>
  <c r="EZ85" i="6" s="1"/>
  <c r="FA85" i="6" s="1"/>
  <c r="FB85" i="6" s="1"/>
  <c r="FC85" i="6" s="1"/>
  <c r="FD85" i="6" s="1"/>
  <c r="FE85" i="6" s="1"/>
  <c r="FF85" i="6" s="1"/>
  <c r="FG85" i="6" s="1"/>
  <c r="FH85" i="6" s="1"/>
  <c r="FI85" i="6" s="1"/>
  <c r="FJ85" i="6" s="1"/>
  <c r="FK85" i="6" s="1"/>
  <c r="FL85" i="6" s="1"/>
  <c r="FM85" i="6" s="1"/>
  <c r="DT86" i="6"/>
  <c r="DU86" i="6"/>
  <c r="DV86" i="6" s="1"/>
  <c r="DW86" i="6" s="1"/>
  <c r="DX86" i="6" s="1"/>
  <c r="DY86" i="6" s="1"/>
  <c r="DZ86" i="6" s="1"/>
  <c r="EA86" i="6" s="1"/>
  <c r="EB86" i="6" s="1"/>
  <c r="EC86" i="6" s="1"/>
  <c r="ED86" i="6" s="1"/>
  <c r="EE86" i="6" s="1"/>
  <c r="EF86" i="6" s="1"/>
  <c r="EG86" i="6" s="1"/>
  <c r="EH86" i="6" s="1"/>
  <c r="EI86" i="6" s="1"/>
  <c r="EJ86" i="6" s="1"/>
  <c r="EK86" i="6" s="1"/>
  <c r="EL86" i="6" s="1"/>
  <c r="EM86" i="6" s="1"/>
  <c r="EN86" i="6" s="1"/>
  <c r="EO86" i="6" s="1"/>
  <c r="EP86" i="6" s="1"/>
  <c r="EQ86" i="6" s="1"/>
  <c r="ER86" i="6" s="1"/>
  <c r="ES86" i="6" s="1"/>
  <c r="ET86" i="6" s="1"/>
  <c r="EU86" i="6" s="1"/>
  <c r="EV86" i="6" s="1"/>
  <c r="EW86" i="6" s="1"/>
  <c r="EX86" i="6" s="1"/>
  <c r="EY86" i="6" s="1"/>
  <c r="EZ86" i="6" s="1"/>
  <c r="FA86" i="6" s="1"/>
  <c r="FB86" i="6" s="1"/>
  <c r="FC86" i="6" s="1"/>
  <c r="FD86" i="6" s="1"/>
  <c r="FE86" i="6" s="1"/>
  <c r="FF86" i="6" s="1"/>
  <c r="FG86" i="6" s="1"/>
  <c r="FH86" i="6" s="1"/>
  <c r="FI86" i="6" s="1"/>
  <c r="FJ86" i="6" s="1"/>
  <c r="FK86" i="6" s="1"/>
  <c r="FL86" i="6" s="1"/>
  <c r="FM86" i="6" s="1"/>
  <c r="DT87" i="6"/>
  <c r="DU87" i="6" s="1"/>
  <c r="DV87" i="6"/>
  <c r="DW87" i="6"/>
  <c r="DX87" i="6" s="1"/>
  <c r="DY87" i="6" s="1"/>
  <c r="DZ87" i="6" s="1"/>
  <c r="EA87" i="6" s="1"/>
  <c r="EB87" i="6" s="1"/>
  <c r="EC87" i="6" s="1"/>
  <c r="ED87" i="6" s="1"/>
  <c r="EE87" i="6" s="1"/>
  <c r="EF87" i="6" s="1"/>
  <c r="EG87" i="6" s="1"/>
  <c r="EH87" i="6" s="1"/>
  <c r="EI87" i="6" s="1"/>
  <c r="EJ87" i="6" s="1"/>
  <c r="EK87" i="6" s="1"/>
  <c r="EL87" i="6" s="1"/>
  <c r="EM87" i="6" s="1"/>
  <c r="EN87" i="6" s="1"/>
  <c r="EO87" i="6" s="1"/>
  <c r="EP87" i="6" s="1"/>
  <c r="EQ87" i="6" s="1"/>
  <c r="ER87" i="6" s="1"/>
  <c r="ES87" i="6" s="1"/>
  <c r="ET87" i="6" s="1"/>
  <c r="EU87" i="6" s="1"/>
  <c r="EV87" i="6" s="1"/>
  <c r="EW87" i="6" s="1"/>
  <c r="EX87" i="6" s="1"/>
  <c r="EY87" i="6" s="1"/>
  <c r="EZ87" i="6" s="1"/>
  <c r="FA87" i="6" s="1"/>
  <c r="FB87" i="6" s="1"/>
  <c r="FC87" i="6" s="1"/>
  <c r="FD87" i="6" s="1"/>
  <c r="FE87" i="6" s="1"/>
  <c r="FF87" i="6" s="1"/>
  <c r="FG87" i="6" s="1"/>
  <c r="FH87" i="6" s="1"/>
  <c r="FI87" i="6" s="1"/>
  <c r="FJ87" i="6" s="1"/>
  <c r="FK87" i="6" s="1"/>
  <c r="FL87" i="6" s="1"/>
  <c r="FM87" i="6" s="1"/>
  <c r="DT88" i="6"/>
  <c r="DU88" i="6"/>
  <c r="DV88" i="6" s="1"/>
  <c r="DW88" i="6" s="1"/>
  <c r="DX88" i="6"/>
  <c r="DY88" i="6" s="1"/>
  <c r="DZ88" i="6" s="1"/>
  <c r="EA88" i="6" s="1"/>
  <c r="EB88" i="6" s="1"/>
  <c r="EC88" i="6" s="1"/>
  <c r="ED88" i="6" s="1"/>
  <c r="EE88" i="6" s="1"/>
  <c r="EF88" i="6" s="1"/>
  <c r="EG88" i="6" s="1"/>
  <c r="EH88" i="6" s="1"/>
  <c r="EI88" i="6" s="1"/>
  <c r="EJ88" i="6" s="1"/>
  <c r="EK88" i="6" s="1"/>
  <c r="EL88" i="6" s="1"/>
  <c r="EM88" i="6" s="1"/>
  <c r="EN88" i="6" s="1"/>
  <c r="EO88" i="6" s="1"/>
  <c r="EP88" i="6" s="1"/>
  <c r="EQ88" i="6" s="1"/>
  <c r="ER88" i="6" s="1"/>
  <c r="ES88" i="6" s="1"/>
  <c r="ET88" i="6" s="1"/>
  <c r="EU88" i="6" s="1"/>
  <c r="EV88" i="6" s="1"/>
  <c r="EW88" i="6" s="1"/>
  <c r="EX88" i="6" s="1"/>
  <c r="EY88" i="6" s="1"/>
  <c r="EZ88" i="6" s="1"/>
  <c r="FA88" i="6" s="1"/>
  <c r="FB88" i="6" s="1"/>
  <c r="FC88" i="6" s="1"/>
  <c r="FD88" i="6" s="1"/>
  <c r="FE88" i="6" s="1"/>
  <c r="FF88" i="6" s="1"/>
  <c r="FG88" i="6" s="1"/>
  <c r="FH88" i="6" s="1"/>
  <c r="FI88" i="6" s="1"/>
  <c r="FJ88" i="6" s="1"/>
  <c r="FK88" i="6" s="1"/>
  <c r="FL88" i="6" s="1"/>
  <c r="FM88" i="6" s="1"/>
  <c r="DT89" i="6"/>
  <c r="DU89" i="6" s="1"/>
  <c r="DV89" i="6" s="1"/>
  <c r="DW89" i="6" s="1"/>
  <c r="DX89" i="6" s="1"/>
  <c r="DY89" i="6" s="1"/>
  <c r="DZ89" i="6" s="1"/>
  <c r="EA89" i="6" s="1"/>
  <c r="EB89" i="6" s="1"/>
  <c r="EC89" i="6" s="1"/>
  <c r="ED89" i="6" s="1"/>
  <c r="EE89" i="6" s="1"/>
  <c r="EF89" i="6" s="1"/>
  <c r="EG89" i="6" s="1"/>
  <c r="EH89" i="6" s="1"/>
  <c r="EI89" i="6" s="1"/>
  <c r="EJ89" i="6" s="1"/>
  <c r="EK89" i="6" s="1"/>
  <c r="EL89" i="6" s="1"/>
  <c r="EM89" i="6" s="1"/>
  <c r="EN89" i="6" s="1"/>
  <c r="EO89" i="6" s="1"/>
  <c r="EP89" i="6" s="1"/>
  <c r="EQ89" i="6" s="1"/>
  <c r="ER89" i="6" s="1"/>
  <c r="ES89" i="6" s="1"/>
  <c r="ET89" i="6" s="1"/>
  <c r="EU89" i="6" s="1"/>
  <c r="EV89" i="6" s="1"/>
  <c r="EW89" i="6" s="1"/>
  <c r="EX89" i="6" s="1"/>
  <c r="EY89" i="6" s="1"/>
  <c r="EZ89" i="6" s="1"/>
  <c r="FA89" i="6" s="1"/>
  <c r="FB89" i="6" s="1"/>
  <c r="FC89" i="6" s="1"/>
  <c r="FD89" i="6" s="1"/>
  <c r="FE89" i="6" s="1"/>
  <c r="FF89" i="6" s="1"/>
  <c r="FG89" i="6" s="1"/>
  <c r="FH89" i="6" s="1"/>
  <c r="FI89" i="6" s="1"/>
  <c r="FJ89" i="6" s="1"/>
  <c r="FK89" i="6" s="1"/>
  <c r="FL89" i="6" s="1"/>
  <c r="FM89" i="6" s="1"/>
  <c r="DT90" i="6"/>
  <c r="DU90" i="6"/>
  <c r="DV90" i="6" s="1"/>
  <c r="DW90" i="6" s="1"/>
  <c r="DX90" i="6" s="1"/>
  <c r="DY90" i="6" s="1"/>
  <c r="DZ90" i="6" s="1"/>
  <c r="EA90" i="6" s="1"/>
  <c r="EB90" i="6" s="1"/>
  <c r="EC90" i="6" s="1"/>
  <c r="ED90" i="6" s="1"/>
  <c r="EE90" i="6" s="1"/>
  <c r="EF90" i="6" s="1"/>
  <c r="EG90" i="6" s="1"/>
  <c r="EH90" i="6" s="1"/>
  <c r="EI90" i="6" s="1"/>
  <c r="EJ90" i="6" s="1"/>
  <c r="EK90" i="6" s="1"/>
  <c r="EL90" i="6" s="1"/>
  <c r="EM90" i="6" s="1"/>
  <c r="EN90" i="6" s="1"/>
  <c r="EO90" i="6" s="1"/>
  <c r="EP90" i="6" s="1"/>
  <c r="EQ90" i="6" s="1"/>
  <c r="ER90" i="6" s="1"/>
  <c r="ES90" i="6" s="1"/>
  <c r="ET90" i="6" s="1"/>
  <c r="EU90" i="6" s="1"/>
  <c r="EV90" i="6" s="1"/>
  <c r="EW90" i="6" s="1"/>
  <c r="EX90" i="6" s="1"/>
  <c r="EY90" i="6" s="1"/>
  <c r="EZ90" i="6" s="1"/>
  <c r="FA90" i="6" s="1"/>
  <c r="FB90" i="6" s="1"/>
  <c r="FC90" i="6" s="1"/>
  <c r="FD90" i="6" s="1"/>
  <c r="FE90" i="6" s="1"/>
  <c r="FF90" i="6" s="1"/>
  <c r="FG90" i="6" s="1"/>
  <c r="FH90" i="6" s="1"/>
  <c r="FI90" i="6" s="1"/>
  <c r="FJ90" i="6" s="1"/>
  <c r="FK90" i="6" s="1"/>
  <c r="FL90" i="6" s="1"/>
  <c r="FM90" i="6" s="1"/>
  <c r="DT91" i="6"/>
  <c r="DU91" i="6" s="1"/>
  <c r="DV91" i="6"/>
  <c r="DW91" i="6" s="1"/>
  <c r="DX91" i="6" s="1"/>
  <c r="DY91" i="6" s="1"/>
  <c r="DZ91" i="6" s="1"/>
  <c r="EA91" i="6" s="1"/>
  <c r="EB91" i="6" s="1"/>
  <c r="EC91" i="6" s="1"/>
  <c r="ED91" i="6" s="1"/>
  <c r="EE91" i="6" s="1"/>
  <c r="EF91" i="6" s="1"/>
  <c r="EG91" i="6" s="1"/>
  <c r="EH91" i="6" s="1"/>
  <c r="EI91" i="6" s="1"/>
  <c r="EJ91" i="6" s="1"/>
  <c r="EK91" i="6" s="1"/>
  <c r="EL91" i="6" s="1"/>
  <c r="EM91" i="6" s="1"/>
  <c r="EN91" i="6" s="1"/>
  <c r="EO91" i="6" s="1"/>
  <c r="EP91" i="6" s="1"/>
  <c r="EQ91" i="6" s="1"/>
  <c r="ER91" i="6" s="1"/>
  <c r="ES91" i="6" s="1"/>
  <c r="ET91" i="6" s="1"/>
  <c r="EU91" i="6" s="1"/>
  <c r="EV91" i="6" s="1"/>
  <c r="EW91" i="6" s="1"/>
  <c r="EX91" i="6" s="1"/>
  <c r="EY91" i="6" s="1"/>
  <c r="EZ91" i="6" s="1"/>
  <c r="FA91" i="6" s="1"/>
  <c r="FB91" i="6" s="1"/>
  <c r="FC91" i="6" s="1"/>
  <c r="FD91" i="6" s="1"/>
  <c r="FE91" i="6" s="1"/>
  <c r="FF91" i="6" s="1"/>
  <c r="FG91" i="6" s="1"/>
  <c r="FH91" i="6" s="1"/>
  <c r="FI91" i="6" s="1"/>
  <c r="FJ91" i="6" s="1"/>
  <c r="FK91" i="6" s="1"/>
  <c r="FL91" i="6" s="1"/>
  <c r="FM91" i="6" s="1"/>
  <c r="DT92" i="6"/>
  <c r="DU92" i="6"/>
  <c r="DV92" i="6" s="1"/>
  <c r="DW92" i="6" s="1"/>
  <c r="DX92" i="6" s="1"/>
  <c r="DY92" i="6" s="1"/>
  <c r="DZ92" i="6" s="1"/>
  <c r="EA92" i="6" s="1"/>
  <c r="EB92" i="6" s="1"/>
  <c r="EC92" i="6" s="1"/>
  <c r="ED92" i="6" s="1"/>
  <c r="EE92" i="6" s="1"/>
  <c r="EF92" i="6" s="1"/>
  <c r="EG92" i="6" s="1"/>
  <c r="EH92" i="6" s="1"/>
  <c r="EI92" i="6" s="1"/>
  <c r="EJ92" i="6" s="1"/>
  <c r="EK92" i="6" s="1"/>
  <c r="EL92" i="6" s="1"/>
  <c r="EM92" i="6" s="1"/>
  <c r="EN92" i="6" s="1"/>
  <c r="EO92" i="6" s="1"/>
  <c r="EP92" i="6" s="1"/>
  <c r="EQ92" i="6" s="1"/>
  <c r="ER92" i="6" s="1"/>
  <c r="ES92" i="6" s="1"/>
  <c r="ET92" i="6" s="1"/>
  <c r="EU92" i="6" s="1"/>
  <c r="EV92" i="6" s="1"/>
  <c r="EW92" i="6" s="1"/>
  <c r="EX92" i="6" s="1"/>
  <c r="EY92" i="6" s="1"/>
  <c r="EZ92" i="6" s="1"/>
  <c r="FA92" i="6" s="1"/>
  <c r="FB92" i="6" s="1"/>
  <c r="FC92" i="6" s="1"/>
  <c r="FD92" i="6" s="1"/>
  <c r="FE92" i="6" s="1"/>
  <c r="FF92" i="6" s="1"/>
  <c r="FG92" i="6" s="1"/>
  <c r="FH92" i="6" s="1"/>
  <c r="FI92" i="6" s="1"/>
  <c r="FJ92" i="6" s="1"/>
  <c r="FK92" i="6" s="1"/>
  <c r="FL92" i="6" s="1"/>
  <c r="FM92" i="6" s="1"/>
  <c r="DT93" i="6"/>
  <c r="DU93" i="6" s="1"/>
  <c r="DV93" i="6"/>
  <c r="DW93" i="6" s="1"/>
  <c r="DX93" i="6" s="1"/>
  <c r="DY93" i="6" s="1"/>
  <c r="DZ93" i="6" s="1"/>
  <c r="EA93" i="6" s="1"/>
  <c r="EB93" i="6" s="1"/>
  <c r="EC93" i="6" s="1"/>
  <c r="ED93" i="6" s="1"/>
  <c r="EE93" i="6" s="1"/>
  <c r="EF93" i="6" s="1"/>
  <c r="EG93" i="6" s="1"/>
  <c r="EH93" i="6" s="1"/>
  <c r="EI93" i="6" s="1"/>
  <c r="EJ93" i="6" s="1"/>
  <c r="EK93" i="6" s="1"/>
  <c r="EL93" i="6" s="1"/>
  <c r="EM93" i="6" s="1"/>
  <c r="EN93" i="6" s="1"/>
  <c r="EO93" i="6" s="1"/>
  <c r="EP93" i="6" s="1"/>
  <c r="EQ93" i="6" s="1"/>
  <c r="ER93" i="6" s="1"/>
  <c r="ES93" i="6" s="1"/>
  <c r="ET93" i="6" s="1"/>
  <c r="EU93" i="6" s="1"/>
  <c r="EV93" i="6" s="1"/>
  <c r="EW93" i="6" s="1"/>
  <c r="EX93" i="6" s="1"/>
  <c r="EY93" i="6" s="1"/>
  <c r="EZ93" i="6" s="1"/>
  <c r="FA93" i="6" s="1"/>
  <c r="FB93" i="6" s="1"/>
  <c r="FC93" i="6" s="1"/>
  <c r="FD93" i="6" s="1"/>
  <c r="FE93" i="6" s="1"/>
  <c r="FF93" i="6" s="1"/>
  <c r="FG93" i="6" s="1"/>
  <c r="FH93" i="6" s="1"/>
  <c r="FI93" i="6" s="1"/>
  <c r="FJ93" i="6" s="1"/>
  <c r="FK93" i="6" s="1"/>
  <c r="FL93" i="6" s="1"/>
  <c r="FM93" i="6" s="1"/>
  <c r="DT94" i="6"/>
  <c r="DU94" i="6" s="1"/>
  <c r="DV94" i="6" s="1"/>
  <c r="DW94" i="6" s="1"/>
  <c r="DX94" i="6" s="1"/>
  <c r="DY94" i="6" s="1"/>
  <c r="DZ94" i="6" s="1"/>
  <c r="EA94" i="6" s="1"/>
  <c r="EB94" i="6" s="1"/>
  <c r="EC94" i="6" s="1"/>
  <c r="ED94" i="6" s="1"/>
  <c r="EE94" i="6" s="1"/>
  <c r="EF94" i="6" s="1"/>
  <c r="EG94" i="6" s="1"/>
  <c r="EH94" i="6" s="1"/>
  <c r="EI94" i="6" s="1"/>
  <c r="EJ94" i="6" s="1"/>
  <c r="EK94" i="6" s="1"/>
  <c r="EL94" i="6" s="1"/>
  <c r="EM94" i="6" s="1"/>
  <c r="EN94" i="6" s="1"/>
  <c r="EO94" i="6" s="1"/>
  <c r="EP94" i="6" s="1"/>
  <c r="EQ94" i="6" s="1"/>
  <c r="ER94" i="6" s="1"/>
  <c r="ES94" i="6" s="1"/>
  <c r="ET94" i="6" s="1"/>
  <c r="EU94" i="6" s="1"/>
  <c r="EV94" i="6" s="1"/>
  <c r="EW94" i="6" s="1"/>
  <c r="EX94" i="6" s="1"/>
  <c r="EY94" i="6" s="1"/>
  <c r="EZ94" i="6" s="1"/>
  <c r="FA94" i="6" s="1"/>
  <c r="FB94" i="6" s="1"/>
  <c r="FC94" i="6" s="1"/>
  <c r="FD94" i="6" s="1"/>
  <c r="FE94" i="6" s="1"/>
  <c r="FF94" i="6" s="1"/>
  <c r="FG94" i="6" s="1"/>
  <c r="FH94" i="6" s="1"/>
  <c r="FI94" i="6" s="1"/>
  <c r="FJ94" i="6" s="1"/>
  <c r="FK94" i="6" s="1"/>
  <c r="FL94" i="6" s="1"/>
  <c r="FM94" i="6" s="1"/>
  <c r="DT95" i="6"/>
  <c r="DU95" i="6" s="1"/>
  <c r="DV95" i="6" s="1"/>
  <c r="DW95" i="6" s="1"/>
  <c r="DX95" i="6" s="1"/>
  <c r="DY95" i="6" s="1"/>
  <c r="DZ95" i="6" s="1"/>
  <c r="EA95" i="6" s="1"/>
  <c r="EB95" i="6" s="1"/>
  <c r="EC95" i="6" s="1"/>
  <c r="ED95" i="6" s="1"/>
  <c r="EE95" i="6" s="1"/>
  <c r="EF95" i="6" s="1"/>
  <c r="EG95" i="6" s="1"/>
  <c r="EH95" i="6" s="1"/>
  <c r="EI95" i="6" s="1"/>
  <c r="EJ95" i="6" s="1"/>
  <c r="EK95" i="6" s="1"/>
  <c r="EL95" i="6" s="1"/>
  <c r="EM95" i="6" s="1"/>
  <c r="EN95" i="6" s="1"/>
  <c r="EO95" i="6" s="1"/>
  <c r="EP95" i="6" s="1"/>
  <c r="EQ95" i="6" s="1"/>
  <c r="ER95" i="6" s="1"/>
  <c r="ES95" i="6" s="1"/>
  <c r="ET95" i="6" s="1"/>
  <c r="EU95" i="6" s="1"/>
  <c r="EV95" i="6" s="1"/>
  <c r="EW95" i="6" s="1"/>
  <c r="EX95" i="6" s="1"/>
  <c r="EY95" i="6" s="1"/>
  <c r="EZ95" i="6" s="1"/>
  <c r="FA95" i="6" s="1"/>
  <c r="FB95" i="6" s="1"/>
  <c r="FC95" i="6" s="1"/>
  <c r="FD95" i="6" s="1"/>
  <c r="FE95" i="6" s="1"/>
  <c r="FF95" i="6" s="1"/>
  <c r="FG95" i="6" s="1"/>
  <c r="FH95" i="6" s="1"/>
  <c r="FI95" i="6" s="1"/>
  <c r="FJ95" i="6" s="1"/>
  <c r="FK95" i="6" s="1"/>
  <c r="FL95" i="6" s="1"/>
  <c r="FM95" i="6" s="1"/>
  <c r="DT96" i="6"/>
  <c r="DU96" i="6" s="1"/>
  <c r="DV96" i="6" s="1"/>
  <c r="DW96" i="6" s="1"/>
  <c r="DX96" i="6" s="1"/>
  <c r="DY96" i="6" s="1"/>
  <c r="DZ96" i="6" s="1"/>
  <c r="EA96" i="6" s="1"/>
  <c r="EB96" i="6" s="1"/>
  <c r="EC96" i="6" s="1"/>
  <c r="ED96" i="6" s="1"/>
  <c r="EE96" i="6" s="1"/>
  <c r="EF96" i="6" s="1"/>
  <c r="EG96" i="6" s="1"/>
  <c r="EH96" i="6" s="1"/>
  <c r="EI96" i="6" s="1"/>
  <c r="EJ96" i="6" s="1"/>
  <c r="EK96" i="6" s="1"/>
  <c r="EL96" i="6" s="1"/>
  <c r="EM96" i="6" s="1"/>
  <c r="EN96" i="6" s="1"/>
  <c r="EO96" i="6" s="1"/>
  <c r="EP96" i="6" s="1"/>
  <c r="EQ96" i="6" s="1"/>
  <c r="ER96" i="6" s="1"/>
  <c r="ES96" i="6" s="1"/>
  <c r="ET96" i="6" s="1"/>
  <c r="EU96" i="6" s="1"/>
  <c r="EV96" i="6" s="1"/>
  <c r="EW96" i="6" s="1"/>
  <c r="EX96" i="6" s="1"/>
  <c r="EY96" i="6" s="1"/>
  <c r="EZ96" i="6" s="1"/>
  <c r="FA96" i="6" s="1"/>
  <c r="FB96" i="6" s="1"/>
  <c r="FC96" i="6" s="1"/>
  <c r="FD96" i="6" s="1"/>
  <c r="FE96" i="6" s="1"/>
  <c r="FF96" i="6" s="1"/>
  <c r="FG96" i="6" s="1"/>
  <c r="FH96" i="6" s="1"/>
  <c r="FI96" i="6" s="1"/>
  <c r="FJ96" i="6" s="1"/>
  <c r="FK96" i="6" s="1"/>
  <c r="FL96" i="6" s="1"/>
  <c r="FM96" i="6" s="1"/>
  <c r="DT97" i="6"/>
  <c r="DU97" i="6" s="1"/>
  <c r="DV97" i="6" s="1"/>
  <c r="DW97" i="6" s="1"/>
  <c r="DX97" i="6" s="1"/>
  <c r="DY97" i="6" s="1"/>
  <c r="DZ97" i="6" s="1"/>
  <c r="EA97" i="6" s="1"/>
  <c r="EB97" i="6" s="1"/>
  <c r="EC97" i="6" s="1"/>
  <c r="ED97" i="6" s="1"/>
  <c r="EE97" i="6" s="1"/>
  <c r="EF97" i="6" s="1"/>
  <c r="EG97" i="6" s="1"/>
  <c r="EH97" i="6" s="1"/>
  <c r="EI97" i="6" s="1"/>
  <c r="EJ97" i="6" s="1"/>
  <c r="EK97" i="6" s="1"/>
  <c r="EL97" i="6" s="1"/>
  <c r="EM97" i="6" s="1"/>
  <c r="EN97" i="6" s="1"/>
  <c r="EO97" i="6" s="1"/>
  <c r="EP97" i="6" s="1"/>
  <c r="EQ97" i="6" s="1"/>
  <c r="ER97" i="6" s="1"/>
  <c r="ES97" i="6" s="1"/>
  <c r="ET97" i="6" s="1"/>
  <c r="EU97" i="6" s="1"/>
  <c r="EV97" i="6" s="1"/>
  <c r="EW97" i="6" s="1"/>
  <c r="EX97" i="6" s="1"/>
  <c r="EY97" i="6" s="1"/>
  <c r="EZ97" i="6" s="1"/>
  <c r="FA97" i="6" s="1"/>
  <c r="FB97" i="6" s="1"/>
  <c r="FC97" i="6" s="1"/>
  <c r="FD97" i="6" s="1"/>
  <c r="FE97" i="6" s="1"/>
  <c r="FF97" i="6" s="1"/>
  <c r="FG97" i="6" s="1"/>
  <c r="FH97" i="6" s="1"/>
  <c r="FI97" i="6" s="1"/>
  <c r="FJ97" i="6" s="1"/>
  <c r="FK97" i="6" s="1"/>
  <c r="FL97" i="6" s="1"/>
  <c r="FM97" i="6" s="1"/>
  <c r="DT98" i="6"/>
  <c r="DU98" i="6"/>
  <c r="DV98" i="6" s="1"/>
  <c r="DW98" i="6" s="1"/>
  <c r="DX98" i="6" s="1"/>
  <c r="DY98" i="6" s="1"/>
  <c r="DZ98" i="6" s="1"/>
  <c r="EA98" i="6" s="1"/>
  <c r="EB98" i="6" s="1"/>
  <c r="EC98" i="6" s="1"/>
  <c r="ED98" i="6" s="1"/>
  <c r="EE98" i="6" s="1"/>
  <c r="EF98" i="6" s="1"/>
  <c r="EG98" i="6" s="1"/>
  <c r="EH98" i="6" s="1"/>
  <c r="EI98" i="6" s="1"/>
  <c r="EJ98" i="6" s="1"/>
  <c r="EK98" i="6" s="1"/>
  <c r="EL98" i="6" s="1"/>
  <c r="EM98" i="6" s="1"/>
  <c r="EN98" i="6" s="1"/>
  <c r="EO98" i="6" s="1"/>
  <c r="EP98" i="6" s="1"/>
  <c r="EQ98" i="6" s="1"/>
  <c r="ER98" i="6" s="1"/>
  <c r="ES98" i="6" s="1"/>
  <c r="ET98" i="6" s="1"/>
  <c r="EU98" i="6" s="1"/>
  <c r="EV98" i="6" s="1"/>
  <c r="EW98" i="6" s="1"/>
  <c r="EX98" i="6" s="1"/>
  <c r="EY98" i="6" s="1"/>
  <c r="EZ98" i="6" s="1"/>
  <c r="FA98" i="6" s="1"/>
  <c r="FB98" i="6" s="1"/>
  <c r="FC98" i="6" s="1"/>
  <c r="FD98" i="6" s="1"/>
  <c r="FE98" i="6" s="1"/>
  <c r="FF98" i="6" s="1"/>
  <c r="FG98" i="6" s="1"/>
  <c r="FH98" i="6" s="1"/>
  <c r="FI98" i="6" s="1"/>
  <c r="FJ98" i="6" s="1"/>
  <c r="FK98" i="6" s="1"/>
  <c r="FL98" i="6" s="1"/>
  <c r="FM98" i="6" s="1"/>
  <c r="DT99" i="6"/>
  <c r="DU99" i="6" s="1"/>
  <c r="DV99" i="6"/>
  <c r="DW99" i="6" s="1"/>
  <c r="DX99" i="6" s="1"/>
  <c r="DY99" i="6" s="1"/>
  <c r="DZ99" i="6" s="1"/>
  <c r="EA99" i="6" s="1"/>
  <c r="EB99" i="6" s="1"/>
  <c r="EC99" i="6" s="1"/>
  <c r="ED99" i="6" s="1"/>
  <c r="EE99" i="6" s="1"/>
  <c r="EF99" i="6" s="1"/>
  <c r="EG99" i="6" s="1"/>
  <c r="EH99" i="6" s="1"/>
  <c r="EI99" i="6" s="1"/>
  <c r="EJ99" i="6" s="1"/>
  <c r="EK99" i="6" s="1"/>
  <c r="EL99" i="6" s="1"/>
  <c r="EM99" i="6" s="1"/>
  <c r="EN99" i="6" s="1"/>
  <c r="EO99" i="6" s="1"/>
  <c r="EP99" i="6" s="1"/>
  <c r="EQ99" i="6" s="1"/>
  <c r="ER99" i="6" s="1"/>
  <c r="ES99" i="6" s="1"/>
  <c r="ET99" i="6" s="1"/>
  <c r="EU99" i="6" s="1"/>
  <c r="EV99" i="6" s="1"/>
  <c r="EW99" i="6" s="1"/>
  <c r="EX99" i="6" s="1"/>
  <c r="EY99" i="6" s="1"/>
  <c r="EZ99" i="6" s="1"/>
  <c r="FA99" i="6" s="1"/>
  <c r="FB99" i="6" s="1"/>
  <c r="FC99" i="6" s="1"/>
  <c r="FD99" i="6" s="1"/>
  <c r="FE99" i="6" s="1"/>
  <c r="FF99" i="6" s="1"/>
  <c r="FG99" i="6" s="1"/>
  <c r="FH99" i="6" s="1"/>
  <c r="FI99" i="6" s="1"/>
  <c r="FJ99" i="6" s="1"/>
  <c r="FK99" i="6" s="1"/>
  <c r="FL99" i="6" s="1"/>
  <c r="FM99" i="6" s="1"/>
  <c r="DT100" i="6"/>
  <c r="DU100" i="6"/>
  <c r="DV100" i="6" s="1"/>
  <c r="DW100" i="6" s="1"/>
  <c r="DX100" i="6" s="1"/>
  <c r="DY100" i="6" s="1"/>
  <c r="DZ100" i="6" s="1"/>
  <c r="EA100" i="6" s="1"/>
  <c r="EB100" i="6" s="1"/>
  <c r="EC100" i="6" s="1"/>
  <c r="ED100" i="6" s="1"/>
  <c r="EE100" i="6" s="1"/>
  <c r="EF100" i="6" s="1"/>
  <c r="EG100" i="6" s="1"/>
  <c r="EH100" i="6" s="1"/>
  <c r="EI100" i="6" s="1"/>
  <c r="EJ100" i="6" s="1"/>
  <c r="EK100" i="6" s="1"/>
  <c r="EL100" i="6" s="1"/>
  <c r="EM100" i="6" s="1"/>
  <c r="EN100" i="6" s="1"/>
  <c r="EO100" i="6" s="1"/>
  <c r="EP100" i="6" s="1"/>
  <c r="EQ100" i="6" s="1"/>
  <c r="ER100" i="6" s="1"/>
  <c r="ES100" i="6" s="1"/>
  <c r="ET100" i="6" s="1"/>
  <c r="EU100" i="6" s="1"/>
  <c r="EV100" i="6" s="1"/>
  <c r="EW100" i="6" s="1"/>
  <c r="EX100" i="6" s="1"/>
  <c r="EY100" i="6" s="1"/>
  <c r="EZ100" i="6" s="1"/>
  <c r="FA100" i="6" s="1"/>
  <c r="FB100" i="6" s="1"/>
  <c r="FC100" i="6" s="1"/>
  <c r="FD100" i="6" s="1"/>
  <c r="FE100" i="6" s="1"/>
  <c r="FF100" i="6" s="1"/>
  <c r="FG100" i="6" s="1"/>
  <c r="FH100" i="6" s="1"/>
  <c r="FI100" i="6" s="1"/>
  <c r="FJ100" i="6" s="1"/>
  <c r="FK100" i="6" s="1"/>
  <c r="FL100" i="6" s="1"/>
  <c r="FM100" i="6" s="1"/>
  <c r="DT101" i="6"/>
  <c r="DU101" i="6" s="1"/>
  <c r="DV101" i="6"/>
  <c r="DW101" i="6" s="1"/>
  <c r="DX101" i="6" s="1"/>
  <c r="DY101" i="6" s="1"/>
  <c r="DZ101" i="6" s="1"/>
  <c r="EA101" i="6" s="1"/>
  <c r="EB101" i="6" s="1"/>
  <c r="EC101" i="6" s="1"/>
  <c r="ED101" i="6" s="1"/>
  <c r="EE101" i="6" s="1"/>
  <c r="EF101" i="6" s="1"/>
  <c r="EG101" i="6" s="1"/>
  <c r="EH101" i="6" s="1"/>
  <c r="EI101" i="6" s="1"/>
  <c r="EJ101" i="6" s="1"/>
  <c r="EK101" i="6" s="1"/>
  <c r="EL101" i="6" s="1"/>
  <c r="EM101" i="6" s="1"/>
  <c r="EN101" i="6" s="1"/>
  <c r="EO101" i="6" s="1"/>
  <c r="EP101" i="6" s="1"/>
  <c r="EQ101" i="6" s="1"/>
  <c r="ER101" i="6" s="1"/>
  <c r="ES101" i="6" s="1"/>
  <c r="ET101" i="6" s="1"/>
  <c r="EU101" i="6" s="1"/>
  <c r="EV101" i="6" s="1"/>
  <c r="EW101" i="6" s="1"/>
  <c r="EX101" i="6" s="1"/>
  <c r="EY101" i="6" s="1"/>
  <c r="EZ101" i="6" s="1"/>
  <c r="FA101" i="6" s="1"/>
  <c r="FB101" i="6" s="1"/>
  <c r="FC101" i="6" s="1"/>
  <c r="FD101" i="6" s="1"/>
  <c r="FE101" i="6" s="1"/>
  <c r="FF101" i="6" s="1"/>
  <c r="FG101" i="6" s="1"/>
  <c r="FH101" i="6" s="1"/>
  <c r="FI101" i="6" s="1"/>
  <c r="FJ101" i="6" s="1"/>
  <c r="FK101" i="6" s="1"/>
  <c r="FL101" i="6" s="1"/>
  <c r="FM101" i="6" s="1"/>
  <c r="DT102" i="6"/>
  <c r="DU102" i="6"/>
  <c r="DV102" i="6"/>
  <c r="DW102" i="6" s="1"/>
  <c r="DX102" i="6" s="1"/>
  <c r="DY102" i="6" s="1"/>
  <c r="DZ102" i="6" s="1"/>
  <c r="EA102" i="6" s="1"/>
  <c r="EB102" i="6" s="1"/>
  <c r="EC102" i="6" s="1"/>
  <c r="ED102" i="6" s="1"/>
  <c r="EE102" i="6" s="1"/>
  <c r="EF102" i="6" s="1"/>
  <c r="EG102" i="6" s="1"/>
  <c r="EH102" i="6" s="1"/>
  <c r="EI102" i="6" s="1"/>
  <c r="EJ102" i="6" s="1"/>
  <c r="EK102" i="6" s="1"/>
  <c r="EL102" i="6" s="1"/>
  <c r="EM102" i="6" s="1"/>
  <c r="EN102" i="6" s="1"/>
  <c r="EO102" i="6" s="1"/>
  <c r="EP102" i="6" s="1"/>
  <c r="EQ102" i="6" s="1"/>
  <c r="ER102" i="6" s="1"/>
  <c r="ES102" i="6" s="1"/>
  <c r="ET102" i="6" s="1"/>
  <c r="EU102" i="6" s="1"/>
  <c r="EV102" i="6" s="1"/>
  <c r="EW102" i="6" s="1"/>
  <c r="EX102" i="6" s="1"/>
  <c r="EY102" i="6" s="1"/>
  <c r="EZ102" i="6" s="1"/>
  <c r="FA102" i="6" s="1"/>
  <c r="FB102" i="6" s="1"/>
  <c r="FC102" i="6" s="1"/>
  <c r="FD102" i="6" s="1"/>
  <c r="FE102" i="6" s="1"/>
  <c r="FF102" i="6" s="1"/>
  <c r="FG102" i="6" s="1"/>
  <c r="FH102" i="6" s="1"/>
  <c r="FI102" i="6" s="1"/>
  <c r="FJ102" i="6" s="1"/>
  <c r="FK102" i="6" s="1"/>
  <c r="FL102" i="6" s="1"/>
  <c r="FM102" i="6" s="1"/>
  <c r="DT103" i="6"/>
  <c r="DU103" i="6" s="1"/>
  <c r="DV103" i="6" s="1"/>
  <c r="DW103" i="6" s="1"/>
  <c r="DX103" i="6" s="1"/>
  <c r="DY103" i="6" s="1"/>
  <c r="DZ103" i="6" s="1"/>
  <c r="EA103" i="6" s="1"/>
  <c r="EB103" i="6" s="1"/>
  <c r="EC103" i="6" s="1"/>
  <c r="ED103" i="6" s="1"/>
  <c r="EE103" i="6" s="1"/>
  <c r="EF103" i="6" s="1"/>
  <c r="EG103" i="6" s="1"/>
  <c r="EH103" i="6" s="1"/>
  <c r="EI103" i="6" s="1"/>
  <c r="EJ103" i="6" s="1"/>
  <c r="EK103" i="6" s="1"/>
  <c r="EL103" i="6" s="1"/>
  <c r="EM103" i="6" s="1"/>
  <c r="EN103" i="6" s="1"/>
  <c r="EO103" i="6" s="1"/>
  <c r="EP103" i="6" s="1"/>
  <c r="EQ103" i="6" s="1"/>
  <c r="ER103" i="6" s="1"/>
  <c r="ES103" i="6" s="1"/>
  <c r="ET103" i="6" s="1"/>
  <c r="EU103" i="6" s="1"/>
  <c r="EV103" i="6" s="1"/>
  <c r="EW103" i="6" s="1"/>
  <c r="EX103" i="6" s="1"/>
  <c r="EY103" i="6" s="1"/>
  <c r="EZ103" i="6" s="1"/>
  <c r="FA103" i="6" s="1"/>
  <c r="FB103" i="6" s="1"/>
  <c r="FC103" i="6" s="1"/>
  <c r="FD103" i="6" s="1"/>
  <c r="FE103" i="6" s="1"/>
  <c r="FF103" i="6" s="1"/>
  <c r="FG103" i="6" s="1"/>
  <c r="FH103" i="6" s="1"/>
  <c r="FI103" i="6" s="1"/>
  <c r="FJ103" i="6" s="1"/>
  <c r="FK103" i="6" s="1"/>
  <c r="FL103" i="6" s="1"/>
  <c r="FM103" i="6" s="1"/>
  <c r="DT3" i="6"/>
  <c r="DU3" i="6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FI3" i="6" s="1"/>
  <c r="FJ3" i="6" s="1"/>
  <c r="FK3" i="6" s="1"/>
  <c r="FL3" i="6" s="1"/>
  <c r="FM3" i="6" s="1"/>
  <c r="DT4" i="6"/>
  <c r="DU4" i="6" s="1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EG4" i="6" s="1"/>
  <c r="EH4" i="6" s="1"/>
  <c r="EI4" i="6" s="1"/>
  <c r="EJ4" i="6" s="1"/>
  <c r="EK4" i="6" s="1"/>
  <c r="EL4" i="6" s="1"/>
  <c r="EM4" i="6" s="1"/>
  <c r="EN4" i="6" s="1"/>
  <c r="EO4" i="6" s="1"/>
  <c r="EP4" i="6" s="1"/>
  <c r="EQ4" i="6" s="1"/>
  <c r="ER4" i="6" s="1"/>
  <c r="ES4" i="6" s="1"/>
  <c r="ET4" i="6" s="1"/>
  <c r="EU4" i="6" s="1"/>
  <c r="EV4" i="6" s="1"/>
  <c r="EW4" i="6" s="1"/>
  <c r="EX4" i="6" s="1"/>
  <c r="EY4" i="6" s="1"/>
  <c r="EZ4" i="6" s="1"/>
  <c r="FA4" i="6" s="1"/>
  <c r="FB4" i="6" s="1"/>
  <c r="FC4" i="6" s="1"/>
  <c r="FD4" i="6" s="1"/>
  <c r="FE4" i="6" s="1"/>
  <c r="FF4" i="6" s="1"/>
  <c r="FG4" i="6" s="1"/>
  <c r="FH4" i="6" s="1"/>
  <c r="FI4" i="6" s="1"/>
  <c r="FJ4" i="6" s="1"/>
  <c r="FK4" i="6" s="1"/>
  <c r="FL4" i="6" s="1"/>
  <c r="FM4" i="6" s="1"/>
  <c r="DT5" i="6"/>
  <c r="DU5" i="6" s="1"/>
  <c r="DV5" i="6" s="1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EG5" i="6" s="1"/>
  <c r="EH5" i="6" s="1"/>
  <c r="EI5" i="6" s="1"/>
  <c r="EJ5" i="6" s="1"/>
  <c r="EK5" i="6" s="1"/>
  <c r="EL5" i="6" s="1"/>
  <c r="EM5" i="6" s="1"/>
  <c r="EN5" i="6" s="1"/>
  <c r="EO5" i="6" s="1"/>
  <c r="EP5" i="6" s="1"/>
  <c r="EQ5" i="6" s="1"/>
  <c r="ER5" i="6" s="1"/>
  <c r="ES5" i="6" s="1"/>
  <c r="ET5" i="6" s="1"/>
  <c r="EU5" i="6" s="1"/>
  <c r="EV5" i="6" s="1"/>
  <c r="EW5" i="6" s="1"/>
  <c r="EX5" i="6" s="1"/>
  <c r="EY5" i="6" s="1"/>
  <c r="EZ5" i="6" s="1"/>
  <c r="FA5" i="6" s="1"/>
  <c r="FB5" i="6" s="1"/>
  <c r="FC5" i="6" s="1"/>
  <c r="FD5" i="6" s="1"/>
  <c r="FE5" i="6" s="1"/>
  <c r="FF5" i="6" s="1"/>
  <c r="FG5" i="6" s="1"/>
  <c r="FH5" i="6" s="1"/>
  <c r="FI5" i="6" s="1"/>
  <c r="FJ5" i="6" s="1"/>
  <c r="FK5" i="6" s="1"/>
  <c r="FL5" i="6" s="1"/>
  <c r="FM5" i="6" s="1"/>
  <c r="DT6" i="6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DT7" i="6"/>
  <c r="DU7" i="6"/>
  <c r="DV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EG7" i="6" s="1"/>
  <c r="EH7" i="6" s="1"/>
  <c r="EI7" i="6" s="1"/>
  <c r="EJ7" i="6" s="1"/>
  <c r="EK7" i="6" s="1"/>
  <c r="EL7" i="6" s="1"/>
  <c r="EM7" i="6" s="1"/>
  <c r="EN7" i="6" s="1"/>
  <c r="EO7" i="6" s="1"/>
  <c r="EP7" i="6" s="1"/>
  <c r="EQ7" i="6" s="1"/>
  <c r="ER7" i="6" s="1"/>
  <c r="ES7" i="6" s="1"/>
  <c r="ET7" i="6" s="1"/>
  <c r="EU7" i="6" s="1"/>
  <c r="EV7" i="6" s="1"/>
  <c r="EW7" i="6" s="1"/>
  <c r="EX7" i="6" s="1"/>
  <c r="EY7" i="6" s="1"/>
  <c r="EZ7" i="6" s="1"/>
  <c r="FA7" i="6" s="1"/>
  <c r="FB7" i="6" s="1"/>
  <c r="FC7" i="6" s="1"/>
  <c r="FD7" i="6" s="1"/>
  <c r="FE7" i="6" s="1"/>
  <c r="FF7" i="6" s="1"/>
  <c r="FG7" i="6" s="1"/>
  <c r="FH7" i="6" s="1"/>
  <c r="FI7" i="6" s="1"/>
  <c r="FJ7" i="6" s="1"/>
  <c r="FK7" i="6" s="1"/>
  <c r="FL7" i="6" s="1"/>
  <c r="FM7" i="6" s="1"/>
  <c r="DT8" i="6"/>
  <c r="DU8" i="6" s="1"/>
  <c r="DV8" i="6" s="1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EG8" i="6" s="1"/>
  <c r="EH8" i="6" s="1"/>
  <c r="EI8" i="6" s="1"/>
  <c r="EJ8" i="6" s="1"/>
  <c r="EK8" i="6" s="1"/>
  <c r="EL8" i="6" s="1"/>
  <c r="EM8" i="6" s="1"/>
  <c r="EN8" i="6" s="1"/>
  <c r="EO8" i="6" s="1"/>
  <c r="EP8" i="6" s="1"/>
  <c r="EQ8" i="6" s="1"/>
  <c r="ER8" i="6" s="1"/>
  <c r="ES8" i="6" s="1"/>
  <c r="ET8" i="6" s="1"/>
  <c r="EU8" i="6" s="1"/>
  <c r="EV8" i="6" s="1"/>
  <c r="EW8" i="6" s="1"/>
  <c r="EX8" i="6" s="1"/>
  <c r="EY8" i="6" s="1"/>
  <c r="EZ8" i="6" s="1"/>
  <c r="FA8" i="6" s="1"/>
  <c r="FB8" i="6" s="1"/>
  <c r="FC8" i="6" s="1"/>
  <c r="FD8" i="6" s="1"/>
  <c r="FE8" i="6" s="1"/>
  <c r="FF8" i="6" s="1"/>
  <c r="FG8" i="6" s="1"/>
  <c r="FH8" i="6" s="1"/>
  <c r="FI8" i="6" s="1"/>
  <c r="FJ8" i="6" s="1"/>
  <c r="FK8" i="6" s="1"/>
  <c r="FL8" i="6" s="1"/>
  <c r="FM8" i="6" s="1"/>
  <c r="DU2" i="6"/>
  <c r="DV2" i="6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FD2" i="6" s="1"/>
  <c r="FE2" i="6" s="1"/>
  <c r="FF2" i="6" s="1"/>
  <c r="FG2" i="6" s="1"/>
  <c r="FH2" i="6" s="1"/>
  <c r="FI2" i="6" s="1"/>
  <c r="FJ2" i="6" s="1"/>
  <c r="FK2" i="6" s="1"/>
  <c r="FL2" i="6" s="1"/>
  <c r="FM2" i="6" s="1"/>
  <c r="DT2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S94" i="6"/>
  <c r="DS95" i="6"/>
  <c r="DS96" i="6"/>
  <c r="DS97" i="6"/>
  <c r="DS98" i="6"/>
  <c r="DS99" i="6"/>
  <c r="DS100" i="6"/>
  <c r="DS101" i="6"/>
  <c r="DS102" i="6"/>
  <c r="DS103" i="6"/>
  <c r="DS3" i="6"/>
  <c r="DS4" i="6"/>
  <c r="DS5" i="6"/>
  <c r="DS6" i="6"/>
  <c r="DS2" i="6"/>
  <c r="DR23" i="6"/>
  <c r="DR24" i="6"/>
  <c r="DR25" i="6"/>
  <c r="DR26" i="6"/>
  <c r="DR27" i="6"/>
  <c r="DR28" i="6"/>
  <c r="DR29" i="6"/>
  <c r="DR30" i="6"/>
  <c r="DR31" i="6"/>
  <c r="DR32" i="6"/>
  <c r="DR33" i="6"/>
  <c r="DR34" i="6"/>
  <c r="DR35" i="6"/>
  <c r="DR36" i="6"/>
  <c r="DR37" i="6"/>
  <c r="DR38" i="6"/>
  <c r="DR39" i="6"/>
  <c r="DR40" i="6"/>
  <c r="DR41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DR54" i="6"/>
  <c r="DR55" i="6"/>
  <c r="DR56" i="6"/>
  <c r="DR57" i="6"/>
  <c r="DR58" i="6"/>
  <c r="DR59" i="6"/>
  <c r="DR60" i="6"/>
  <c r="DR61" i="6"/>
  <c r="DR62" i="6"/>
  <c r="DR63" i="6"/>
  <c r="DR64" i="6"/>
  <c r="DR65" i="6"/>
  <c r="DR66" i="6"/>
  <c r="DR67" i="6"/>
  <c r="DR68" i="6"/>
  <c r="DR69" i="6"/>
  <c r="DR70" i="6"/>
  <c r="DR71" i="6"/>
  <c r="DR72" i="6"/>
  <c r="DR73" i="6"/>
  <c r="DR74" i="6"/>
  <c r="DR75" i="6"/>
  <c r="DR76" i="6"/>
  <c r="DR77" i="6"/>
  <c r="DR78" i="6"/>
  <c r="DR79" i="6"/>
  <c r="DR80" i="6"/>
  <c r="DR81" i="6"/>
  <c r="DR82" i="6"/>
  <c r="DR83" i="6"/>
  <c r="DR84" i="6"/>
  <c r="DR85" i="6"/>
  <c r="DR86" i="6"/>
  <c r="DR87" i="6"/>
  <c r="DR88" i="6"/>
  <c r="DR89" i="6"/>
  <c r="DR90" i="6"/>
  <c r="DR91" i="6"/>
  <c r="DR92" i="6"/>
  <c r="DR93" i="6"/>
  <c r="DR94" i="6"/>
  <c r="DR95" i="6"/>
  <c r="DR96" i="6"/>
  <c r="DR97" i="6"/>
  <c r="DR98" i="6"/>
  <c r="DR99" i="6"/>
  <c r="DR100" i="6"/>
  <c r="DR101" i="6"/>
  <c r="DR102" i="6"/>
  <c r="DR103" i="6"/>
  <c r="DR7" i="6"/>
  <c r="DR8" i="6"/>
  <c r="DR9" i="6"/>
  <c r="DR10" i="6"/>
  <c r="DR11" i="6"/>
  <c r="DR12" i="6"/>
  <c r="DR13" i="6"/>
  <c r="DR14" i="6"/>
  <c r="DR15" i="6"/>
  <c r="DR16" i="6"/>
  <c r="DR17" i="6"/>
  <c r="DR18" i="6"/>
  <c r="DR19" i="6"/>
  <c r="DR20" i="6"/>
  <c r="DR21" i="6"/>
  <c r="DR22" i="6"/>
  <c r="DR3" i="6"/>
  <c r="DR4" i="6"/>
  <c r="DR5" i="6"/>
  <c r="DR6" i="6"/>
  <c r="DR2" i="6"/>
  <c r="DP26" i="6"/>
  <c r="DQ26" i="6"/>
  <c r="DP27" i="6"/>
  <c r="DQ27" i="6"/>
  <c r="DP28" i="6"/>
  <c r="DQ28" i="6" s="1"/>
  <c r="DP29" i="6"/>
  <c r="DQ29" i="6"/>
  <c r="DP30" i="6"/>
  <c r="DQ30" i="6"/>
  <c r="DP31" i="6"/>
  <c r="DQ31" i="6"/>
  <c r="DP32" i="6"/>
  <c r="DQ32" i="6" s="1"/>
  <c r="DP33" i="6"/>
  <c r="DQ33" i="6"/>
  <c r="DP34" i="6"/>
  <c r="DQ34" i="6"/>
  <c r="DP35" i="6"/>
  <c r="DQ35" i="6"/>
  <c r="DP36" i="6"/>
  <c r="DQ36" i="6" s="1"/>
  <c r="DP37" i="6"/>
  <c r="DQ37" i="6"/>
  <c r="DP38" i="6"/>
  <c r="DQ38" i="6"/>
  <c r="DP39" i="6"/>
  <c r="DQ39" i="6"/>
  <c r="DP40" i="6"/>
  <c r="DQ40" i="6" s="1"/>
  <c r="DP41" i="6"/>
  <c r="DQ41" i="6"/>
  <c r="DP42" i="6"/>
  <c r="DQ42" i="6"/>
  <c r="DP43" i="6"/>
  <c r="DQ43" i="6"/>
  <c r="DP44" i="6"/>
  <c r="DQ44" i="6" s="1"/>
  <c r="DP45" i="6"/>
  <c r="DQ45" i="6"/>
  <c r="DP46" i="6"/>
  <c r="DQ46" i="6"/>
  <c r="DP47" i="6"/>
  <c r="DQ47" i="6"/>
  <c r="DP48" i="6"/>
  <c r="DQ48" i="6" s="1"/>
  <c r="DP49" i="6"/>
  <c r="DQ49" i="6"/>
  <c r="DP50" i="6"/>
  <c r="DQ50" i="6"/>
  <c r="DP51" i="6"/>
  <c r="DQ51" i="6"/>
  <c r="DP52" i="6"/>
  <c r="DQ52" i="6" s="1"/>
  <c r="DP53" i="6"/>
  <c r="DQ53" i="6"/>
  <c r="DP54" i="6"/>
  <c r="DQ54" i="6"/>
  <c r="DP55" i="6"/>
  <c r="DQ55" i="6"/>
  <c r="DP56" i="6"/>
  <c r="DQ56" i="6" s="1"/>
  <c r="DP57" i="6"/>
  <c r="DQ57" i="6"/>
  <c r="DP58" i="6"/>
  <c r="DQ58" i="6"/>
  <c r="DP59" i="6"/>
  <c r="DQ59" i="6"/>
  <c r="DP60" i="6"/>
  <c r="DQ60" i="6" s="1"/>
  <c r="DP61" i="6"/>
  <c r="DQ61" i="6"/>
  <c r="DP62" i="6"/>
  <c r="DQ62" i="6"/>
  <c r="DP63" i="6"/>
  <c r="DQ63" i="6"/>
  <c r="DP64" i="6"/>
  <c r="DQ64" i="6" s="1"/>
  <c r="DP65" i="6"/>
  <c r="DQ65" i="6"/>
  <c r="DP66" i="6"/>
  <c r="DQ66" i="6"/>
  <c r="DP67" i="6"/>
  <c r="DQ67" i="6"/>
  <c r="DP68" i="6"/>
  <c r="DQ68" i="6" s="1"/>
  <c r="DP69" i="6"/>
  <c r="DQ69" i="6"/>
  <c r="DP70" i="6"/>
  <c r="DQ70" i="6"/>
  <c r="DP71" i="6"/>
  <c r="DQ71" i="6"/>
  <c r="DP72" i="6"/>
  <c r="DQ72" i="6" s="1"/>
  <c r="DP73" i="6"/>
  <c r="DQ73" i="6"/>
  <c r="DP74" i="6"/>
  <c r="DQ74" i="6"/>
  <c r="DP75" i="6"/>
  <c r="DQ75" i="6"/>
  <c r="DP76" i="6"/>
  <c r="DQ76" i="6" s="1"/>
  <c r="DP77" i="6"/>
  <c r="DQ77" i="6"/>
  <c r="DP78" i="6"/>
  <c r="DQ78" i="6"/>
  <c r="DP79" i="6"/>
  <c r="DQ79" i="6"/>
  <c r="DP80" i="6"/>
  <c r="DQ80" i="6" s="1"/>
  <c r="DP81" i="6"/>
  <c r="DQ81" i="6"/>
  <c r="DP82" i="6"/>
  <c r="DQ82" i="6"/>
  <c r="DP83" i="6"/>
  <c r="DQ83" i="6"/>
  <c r="DP84" i="6"/>
  <c r="DQ84" i="6" s="1"/>
  <c r="DP85" i="6"/>
  <c r="DQ85" i="6"/>
  <c r="DP86" i="6"/>
  <c r="DQ86" i="6"/>
  <c r="DP87" i="6"/>
  <c r="DQ87" i="6"/>
  <c r="DP88" i="6"/>
  <c r="DQ88" i="6" s="1"/>
  <c r="DP89" i="6"/>
  <c r="DQ89" i="6"/>
  <c r="DP90" i="6"/>
  <c r="DQ90" i="6"/>
  <c r="DP91" i="6"/>
  <c r="DQ91" i="6"/>
  <c r="DP92" i="6"/>
  <c r="DQ92" i="6" s="1"/>
  <c r="DP93" i="6"/>
  <c r="DQ93" i="6"/>
  <c r="DP94" i="6"/>
  <c r="DQ94" i="6"/>
  <c r="DP95" i="6"/>
  <c r="DQ95" i="6"/>
  <c r="DP96" i="6"/>
  <c r="DQ96" i="6" s="1"/>
  <c r="DP97" i="6"/>
  <c r="DQ97" i="6"/>
  <c r="DP98" i="6"/>
  <c r="DQ98" i="6"/>
  <c r="DP99" i="6"/>
  <c r="DQ99" i="6"/>
  <c r="DP100" i="6"/>
  <c r="DQ100" i="6" s="1"/>
  <c r="DP101" i="6"/>
  <c r="DQ101" i="6"/>
  <c r="DP102" i="6"/>
  <c r="DQ102" i="6"/>
  <c r="DP103" i="6"/>
  <c r="DQ103" i="6"/>
  <c r="DP3" i="6"/>
  <c r="DQ3" i="6" s="1"/>
  <c r="DP4" i="6"/>
  <c r="DQ4" i="6" s="1"/>
  <c r="DP5" i="6"/>
  <c r="DQ5" i="6" s="1"/>
  <c r="DP6" i="6"/>
  <c r="DQ6" i="6"/>
  <c r="DP7" i="6"/>
  <c r="DQ7" i="6" s="1"/>
  <c r="DP8" i="6"/>
  <c r="DQ8" i="6" s="1"/>
  <c r="DP9" i="6"/>
  <c r="DQ9" i="6"/>
  <c r="DP10" i="6"/>
  <c r="DQ10" i="6"/>
  <c r="DP11" i="6"/>
  <c r="DQ11" i="6" s="1"/>
  <c r="DP12" i="6"/>
  <c r="DQ12" i="6" s="1"/>
  <c r="DP13" i="6"/>
  <c r="DQ13" i="6"/>
  <c r="DP14" i="6"/>
  <c r="DQ14" i="6"/>
  <c r="DP15" i="6"/>
  <c r="DQ15" i="6" s="1"/>
  <c r="DP16" i="6"/>
  <c r="DQ16" i="6" s="1"/>
  <c r="DP17" i="6"/>
  <c r="DQ17" i="6"/>
  <c r="DP18" i="6"/>
  <c r="DQ18" i="6"/>
  <c r="DP19" i="6"/>
  <c r="DQ19" i="6" s="1"/>
  <c r="DP20" i="6"/>
  <c r="DQ20" i="6" s="1"/>
  <c r="DP21" i="6"/>
  <c r="DQ21" i="6"/>
  <c r="DP22" i="6"/>
  <c r="DQ22" i="6"/>
  <c r="DP23" i="6"/>
  <c r="DQ23" i="6" s="1"/>
  <c r="DP24" i="6"/>
  <c r="DQ24" i="6" s="1"/>
  <c r="DP25" i="6"/>
  <c r="DQ25" i="6"/>
  <c r="DQ2" i="6"/>
  <c r="DP2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O77" i="6"/>
  <c r="DO78" i="6"/>
  <c r="DO79" i="6"/>
  <c r="DO80" i="6"/>
  <c r="DO81" i="6"/>
  <c r="DO82" i="6"/>
  <c r="DO83" i="6"/>
  <c r="DO84" i="6"/>
  <c r="DO85" i="6"/>
  <c r="DO86" i="6"/>
  <c r="DO87" i="6"/>
  <c r="DO88" i="6"/>
  <c r="DO89" i="6"/>
  <c r="DO90" i="6"/>
  <c r="DO91" i="6"/>
  <c r="DO92" i="6"/>
  <c r="DO93" i="6"/>
  <c r="DO94" i="6"/>
  <c r="DO95" i="6"/>
  <c r="DO96" i="6"/>
  <c r="DO97" i="6"/>
  <c r="DO98" i="6"/>
  <c r="DO99" i="6"/>
  <c r="DO100" i="6"/>
  <c r="DO101" i="6"/>
  <c r="DO102" i="6"/>
  <c r="DO103" i="6"/>
  <c r="DO3" i="6"/>
  <c r="DO4" i="6"/>
  <c r="DO5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" i="6"/>
  <c r="DK26" i="6"/>
  <c r="DL26" i="6"/>
  <c r="DM26" i="6"/>
  <c r="DN26" i="6"/>
  <c r="DK27" i="6"/>
  <c r="DL27" i="6"/>
  <c r="DM27" i="6"/>
  <c r="DN27" i="6"/>
  <c r="DK28" i="6"/>
  <c r="DL28" i="6"/>
  <c r="DM28" i="6"/>
  <c r="DN28" i="6"/>
  <c r="DK29" i="6"/>
  <c r="DL29" i="6"/>
  <c r="DM29" i="6"/>
  <c r="DN29" i="6"/>
  <c r="DK30" i="6"/>
  <c r="DL30" i="6"/>
  <c r="DM30" i="6"/>
  <c r="DN30" i="6"/>
  <c r="DK31" i="6"/>
  <c r="DL31" i="6"/>
  <c r="DM31" i="6"/>
  <c r="DN31" i="6"/>
  <c r="DK32" i="6"/>
  <c r="DL32" i="6"/>
  <c r="DM32" i="6"/>
  <c r="DN32" i="6"/>
  <c r="DK33" i="6"/>
  <c r="DL33" i="6"/>
  <c r="DM33" i="6"/>
  <c r="DN33" i="6"/>
  <c r="DK34" i="6"/>
  <c r="DL34" i="6"/>
  <c r="DM34" i="6"/>
  <c r="DN34" i="6"/>
  <c r="DK35" i="6"/>
  <c r="DL35" i="6"/>
  <c r="DM35" i="6"/>
  <c r="DN35" i="6"/>
  <c r="DK36" i="6"/>
  <c r="DL36" i="6"/>
  <c r="DM36" i="6"/>
  <c r="DN36" i="6"/>
  <c r="DK37" i="6"/>
  <c r="DL37" i="6"/>
  <c r="DM37" i="6"/>
  <c r="DN37" i="6"/>
  <c r="DK38" i="6"/>
  <c r="DL38" i="6"/>
  <c r="DM38" i="6"/>
  <c r="DN38" i="6"/>
  <c r="DK39" i="6"/>
  <c r="DL39" i="6"/>
  <c r="DM39" i="6"/>
  <c r="DN39" i="6"/>
  <c r="DK40" i="6"/>
  <c r="DL40" i="6"/>
  <c r="DM40" i="6"/>
  <c r="DN40" i="6"/>
  <c r="DK41" i="6"/>
  <c r="DL41" i="6"/>
  <c r="DM41" i="6"/>
  <c r="DN41" i="6"/>
  <c r="DK42" i="6"/>
  <c r="DL42" i="6"/>
  <c r="DM42" i="6"/>
  <c r="DN42" i="6"/>
  <c r="DK43" i="6"/>
  <c r="DL43" i="6"/>
  <c r="DM43" i="6"/>
  <c r="DN43" i="6"/>
  <c r="DK44" i="6"/>
  <c r="DL44" i="6"/>
  <c r="DM44" i="6"/>
  <c r="DN44" i="6"/>
  <c r="DK45" i="6"/>
  <c r="DL45" i="6"/>
  <c r="DM45" i="6"/>
  <c r="DN45" i="6"/>
  <c r="DK46" i="6"/>
  <c r="DL46" i="6"/>
  <c r="DM46" i="6"/>
  <c r="DN46" i="6"/>
  <c r="DK47" i="6"/>
  <c r="DL47" i="6"/>
  <c r="DM47" i="6"/>
  <c r="DN47" i="6"/>
  <c r="DK48" i="6"/>
  <c r="DL48" i="6"/>
  <c r="DM48" i="6"/>
  <c r="DN48" i="6"/>
  <c r="DK49" i="6"/>
  <c r="DL49" i="6"/>
  <c r="DM49" i="6"/>
  <c r="DN49" i="6"/>
  <c r="DK50" i="6"/>
  <c r="DL50" i="6"/>
  <c r="DM50" i="6"/>
  <c r="DN50" i="6"/>
  <c r="DK51" i="6"/>
  <c r="DL51" i="6"/>
  <c r="DM51" i="6"/>
  <c r="DN51" i="6"/>
  <c r="DK52" i="6"/>
  <c r="DL52" i="6"/>
  <c r="DM52" i="6"/>
  <c r="DN52" i="6"/>
  <c r="DK53" i="6"/>
  <c r="DL53" i="6"/>
  <c r="DM53" i="6"/>
  <c r="DN53" i="6"/>
  <c r="DK54" i="6"/>
  <c r="DL54" i="6"/>
  <c r="DM54" i="6"/>
  <c r="DN54" i="6"/>
  <c r="DK55" i="6"/>
  <c r="DL55" i="6"/>
  <c r="DM55" i="6"/>
  <c r="DN55" i="6"/>
  <c r="DK56" i="6"/>
  <c r="DL56" i="6"/>
  <c r="DM56" i="6"/>
  <c r="DN56" i="6"/>
  <c r="DK57" i="6"/>
  <c r="DL57" i="6"/>
  <c r="DM57" i="6"/>
  <c r="DN57" i="6"/>
  <c r="DK58" i="6"/>
  <c r="DL58" i="6"/>
  <c r="DM58" i="6"/>
  <c r="DN58" i="6"/>
  <c r="DK59" i="6"/>
  <c r="DL59" i="6"/>
  <c r="DM59" i="6"/>
  <c r="DN59" i="6"/>
  <c r="DK60" i="6"/>
  <c r="DL60" i="6"/>
  <c r="DM60" i="6"/>
  <c r="DN60" i="6"/>
  <c r="DK61" i="6"/>
  <c r="DL61" i="6"/>
  <c r="DM61" i="6"/>
  <c r="DN61" i="6"/>
  <c r="DK62" i="6"/>
  <c r="DL62" i="6"/>
  <c r="DM62" i="6"/>
  <c r="DN62" i="6"/>
  <c r="DK63" i="6"/>
  <c r="DL63" i="6"/>
  <c r="DM63" i="6"/>
  <c r="DN63" i="6"/>
  <c r="DK64" i="6"/>
  <c r="DL64" i="6"/>
  <c r="DM64" i="6"/>
  <c r="DN64" i="6"/>
  <c r="DK65" i="6"/>
  <c r="DL65" i="6"/>
  <c r="DM65" i="6"/>
  <c r="DN65" i="6"/>
  <c r="DK66" i="6"/>
  <c r="DL66" i="6"/>
  <c r="DM66" i="6"/>
  <c r="DN66" i="6"/>
  <c r="DK67" i="6"/>
  <c r="DL67" i="6"/>
  <c r="DM67" i="6"/>
  <c r="DN67" i="6"/>
  <c r="DK68" i="6"/>
  <c r="DL68" i="6"/>
  <c r="DM68" i="6"/>
  <c r="DN68" i="6"/>
  <c r="DK69" i="6"/>
  <c r="DL69" i="6"/>
  <c r="DM69" i="6"/>
  <c r="DN69" i="6"/>
  <c r="DK70" i="6"/>
  <c r="DL70" i="6"/>
  <c r="DM70" i="6"/>
  <c r="DN70" i="6"/>
  <c r="DK71" i="6"/>
  <c r="DL71" i="6"/>
  <c r="DM71" i="6"/>
  <c r="DN71" i="6"/>
  <c r="DK72" i="6"/>
  <c r="DL72" i="6"/>
  <c r="DM72" i="6"/>
  <c r="DN72" i="6"/>
  <c r="DK73" i="6"/>
  <c r="DL73" i="6"/>
  <c r="DM73" i="6"/>
  <c r="DN73" i="6"/>
  <c r="DK74" i="6"/>
  <c r="DL74" i="6"/>
  <c r="DM74" i="6"/>
  <c r="DN74" i="6"/>
  <c r="DK75" i="6"/>
  <c r="DL75" i="6"/>
  <c r="DM75" i="6"/>
  <c r="DN75" i="6"/>
  <c r="DK76" i="6"/>
  <c r="DL76" i="6"/>
  <c r="DM76" i="6"/>
  <c r="DN76" i="6"/>
  <c r="DK77" i="6"/>
  <c r="DL77" i="6"/>
  <c r="DM77" i="6"/>
  <c r="DN77" i="6"/>
  <c r="DK78" i="6"/>
  <c r="DL78" i="6"/>
  <c r="DM78" i="6"/>
  <c r="DN78" i="6"/>
  <c r="DK79" i="6"/>
  <c r="DL79" i="6"/>
  <c r="DM79" i="6"/>
  <c r="DN79" i="6"/>
  <c r="DK80" i="6"/>
  <c r="DL80" i="6"/>
  <c r="DM80" i="6"/>
  <c r="DN80" i="6"/>
  <c r="DK81" i="6"/>
  <c r="DL81" i="6"/>
  <c r="DM81" i="6"/>
  <c r="DN81" i="6"/>
  <c r="DK82" i="6"/>
  <c r="DL82" i="6"/>
  <c r="DM82" i="6"/>
  <c r="DN82" i="6"/>
  <c r="DK83" i="6"/>
  <c r="DL83" i="6"/>
  <c r="DM83" i="6"/>
  <c r="DN83" i="6"/>
  <c r="DK84" i="6"/>
  <c r="DL84" i="6"/>
  <c r="DM84" i="6"/>
  <c r="DN84" i="6"/>
  <c r="DK85" i="6"/>
  <c r="DL85" i="6"/>
  <c r="DM85" i="6"/>
  <c r="DN85" i="6"/>
  <c r="DK86" i="6"/>
  <c r="DL86" i="6"/>
  <c r="DM86" i="6"/>
  <c r="DN86" i="6"/>
  <c r="DK87" i="6"/>
  <c r="DL87" i="6"/>
  <c r="DM87" i="6"/>
  <c r="DN87" i="6"/>
  <c r="DK88" i="6"/>
  <c r="DL88" i="6"/>
  <c r="DM88" i="6"/>
  <c r="DN88" i="6"/>
  <c r="DK89" i="6"/>
  <c r="DL89" i="6"/>
  <c r="DM89" i="6"/>
  <c r="DN89" i="6"/>
  <c r="DK90" i="6"/>
  <c r="DL90" i="6"/>
  <c r="DM90" i="6"/>
  <c r="DN90" i="6"/>
  <c r="DK91" i="6"/>
  <c r="DL91" i="6"/>
  <c r="DM91" i="6"/>
  <c r="DN91" i="6"/>
  <c r="DK92" i="6"/>
  <c r="DL92" i="6"/>
  <c r="DM92" i="6"/>
  <c r="DN92" i="6"/>
  <c r="DK93" i="6"/>
  <c r="DL93" i="6"/>
  <c r="DM93" i="6"/>
  <c r="DN93" i="6"/>
  <c r="DK94" i="6"/>
  <c r="DL94" i="6"/>
  <c r="DM94" i="6"/>
  <c r="DN94" i="6"/>
  <c r="DK95" i="6"/>
  <c r="DL95" i="6"/>
  <c r="DM95" i="6"/>
  <c r="DN95" i="6"/>
  <c r="DK96" i="6"/>
  <c r="DL96" i="6"/>
  <c r="DM96" i="6"/>
  <c r="DN96" i="6"/>
  <c r="DK97" i="6"/>
  <c r="DL97" i="6"/>
  <c r="DM97" i="6"/>
  <c r="DN97" i="6"/>
  <c r="DK98" i="6"/>
  <c r="DL98" i="6"/>
  <c r="DM98" i="6"/>
  <c r="DN98" i="6"/>
  <c r="DK99" i="6"/>
  <c r="DL99" i="6"/>
  <c r="DM99" i="6"/>
  <c r="DN99" i="6"/>
  <c r="DK100" i="6"/>
  <c r="DL100" i="6"/>
  <c r="DM100" i="6"/>
  <c r="DN100" i="6"/>
  <c r="DK101" i="6"/>
  <c r="DL101" i="6"/>
  <c r="DM101" i="6"/>
  <c r="DN101" i="6"/>
  <c r="DK102" i="6"/>
  <c r="DL102" i="6"/>
  <c r="DM102" i="6"/>
  <c r="DN102" i="6"/>
  <c r="DK103" i="6"/>
  <c r="DL103" i="6"/>
  <c r="DM103" i="6"/>
  <c r="DN103" i="6"/>
  <c r="DK3" i="6"/>
  <c r="DL3" i="6"/>
  <c r="DM3" i="6"/>
  <c r="DN3" i="6"/>
  <c r="DK4" i="6"/>
  <c r="DL4" i="6"/>
  <c r="DM4" i="6"/>
  <c r="DN4" i="6"/>
  <c r="DK5" i="6"/>
  <c r="DL5" i="6"/>
  <c r="DM5" i="6"/>
  <c r="DN5" i="6"/>
  <c r="DK6" i="6"/>
  <c r="DL6" i="6"/>
  <c r="DM6" i="6"/>
  <c r="DN6" i="6"/>
  <c r="DK7" i="6"/>
  <c r="DL7" i="6"/>
  <c r="DM7" i="6"/>
  <c r="DN7" i="6"/>
  <c r="DK8" i="6"/>
  <c r="DL8" i="6"/>
  <c r="DM8" i="6"/>
  <c r="DN8" i="6"/>
  <c r="DK9" i="6"/>
  <c r="DL9" i="6"/>
  <c r="DM9" i="6"/>
  <c r="DN9" i="6"/>
  <c r="DK10" i="6"/>
  <c r="DL10" i="6"/>
  <c r="DM10" i="6"/>
  <c r="DN10" i="6"/>
  <c r="DK11" i="6"/>
  <c r="DL11" i="6"/>
  <c r="DM11" i="6"/>
  <c r="DN11" i="6"/>
  <c r="DK12" i="6"/>
  <c r="DL12" i="6"/>
  <c r="DM12" i="6"/>
  <c r="DN12" i="6"/>
  <c r="DK13" i="6"/>
  <c r="DL13" i="6"/>
  <c r="DM13" i="6"/>
  <c r="DN13" i="6"/>
  <c r="DK14" i="6"/>
  <c r="DL14" i="6"/>
  <c r="DM14" i="6"/>
  <c r="DN14" i="6"/>
  <c r="DK15" i="6"/>
  <c r="DL15" i="6"/>
  <c r="DM15" i="6"/>
  <c r="DN15" i="6"/>
  <c r="DK16" i="6"/>
  <c r="DL16" i="6"/>
  <c r="DM16" i="6"/>
  <c r="DN16" i="6"/>
  <c r="DK17" i="6"/>
  <c r="DL17" i="6"/>
  <c r="DM17" i="6"/>
  <c r="DN17" i="6"/>
  <c r="DK18" i="6"/>
  <c r="DL18" i="6"/>
  <c r="DM18" i="6"/>
  <c r="DN18" i="6"/>
  <c r="DK19" i="6"/>
  <c r="DL19" i="6"/>
  <c r="DM19" i="6"/>
  <c r="DN19" i="6"/>
  <c r="DK20" i="6"/>
  <c r="DL20" i="6"/>
  <c r="DM20" i="6"/>
  <c r="DN20" i="6"/>
  <c r="DK21" i="6"/>
  <c r="DL21" i="6"/>
  <c r="DM21" i="6"/>
  <c r="DN21" i="6"/>
  <c r="DK22" i="6"/>
  <c r="DL22" i="6"/>
  <c r="DM22" i="6"/>
  <c r="DN22" i="6"/>
  <c r="DK23" i="6"/>
  <c r="DL23" i="6"/>
  <c r="DM23" i="6"/>
  <c r="DN23" i="6"/>
  <c r="DK24" i="6"/>
  <c r="DL24" i="6"/>
  <c r="DM24" i="6"/>
  <c r="DN24" i="6"/>
  <c r="DK25" i="6"/>
  <c r="DL25" i="6"/>
  <c r="DM25" i="6"/>
  <c r="DN25" i="6"/>
  <c r="DL2" i="6"/>
  <c r="DM2" i="6"/>
  <c r="DN2" i="6"/>
  <c r="DK2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42" i="6"/>
  <c r="DJ43" i="6"/>
  <c r="DJ44" i="6"/>
  <c r="DJ45" i="6"/>
  <c r="DJ46" i="6"/>
  <c r="DJ47" i="6"/>
  <c r="DJ48" i="6"/>
  <c r="DJ49" i="6"/>
  <c r="DJ50" i="6"/>
  <c r="DJ51" i="6"/>
  <c r="DJ52" i="6"/>
  <c r="DJ53" i="6"/>
  <c r="DJ54" i="6"/>
  <c r="DJ55" i="6"/>
  <c r="DJ56" i="6"/>
  <c r="DJ57" i="6"/>
  <c r="DJ58" i="6"/>
  <c r="DJ59" i="6"/>
  <c r="DJ60" i="6"/>
  <c r="DJ61" i="6"/>
  <c r="DJ62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J78" i="6"/>
  <c r="DJ79" i="6"/>
  <c r="DJ80" i="6"/>
  <c r="DJ81" i="6"/>
  <c r="DJ82" i="6"/>
  <c r="DJ83" i="6"/>
  <c r="DJ84" i="6"/>
  <c r="DJ85" i="6"/>
  <c r="DJ86" i="6"/>
  <c r="DJ87" i="6"/>
  <c r="DJ88" i="6"/>
  <c r="DJ89" i="6"/>
  <c r="DJ90" i="6"/>
  <c r="DJ91" i="6"/>
  <c r="DJ92" i="6"/>
  <c r="DJ93" i="6"/>
  <c r="DJ94" i="6"/>
  <c r="DJ95" i="6"/>
  <c r="DJ96" i="6"/>
  <c r="DJ97" i="6"/>
  <c r="DJ98" i="6"/>
  <c r="DJ99" i="6"/>
  <c r="DJ100" i="6"/>
  <c r="DJ101" i="6"/>
  <c r="DJ102" i="6"/>
  <c r="DJ103" i="6"/>
  <c r="DJ3" i="6"/>
  <c r="DJ4" i="6"/>
  <c r="DJ5" i="6"/>
  <c r="DJ6" i="6"/>
  <c r="DJ7" i="6"/>
  <c r="DJ8" i="6"/>
  <c r="DJ9" i="6"/>
  <c r="DJ10" i="6"/>
  <c r="DJ11" i="6"/>
  <c r="DJ12" i="6"/>
  <c r="DJ13" i="6"/>
  <c r="DJ14" i="6"/>
  <c r="DJ15" i="6"/>
  <c r="DJ16" i="6"/>
  <c r="DJ17" i="6"/>
  <c r="DJ18" i="6"/>
  <c r="DJ19" i="6"/>
  <c r="DJ20" i="6"/>
  <c r="DJ2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3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" i="6"/>
  <c r="DB21" i="6"/>
  <c r="DC21" i="6"/>
  <c r="DD21" i="6" s="1"/>
  <c r="DE21" i="6" s="1"/>
  <c r="DF21" i="6" s="1"/>
  <c r="DG21" i="6" s="1"/>
  <c r="DH21" i="6" s="1"/>
  <c r="DB22" i="6"/>
  <c r="DC22" i="6" s="1"/>
  <c r="DD22" i="6" s="1"/>
  <c r="DE22" i="6" s="1"/>
  <c r="DF22" i="6" s="1"/>
  <c r="DG22" i="6" s="1"/>
  <c r="DH22" i="6" s="1"/>
  <c r="DB23" i="6"/>
  <c r="DC23" i="6"/>
  <c r="DD23" i="6" s="1"/>
  <c r="DE23" i="6" s="1"/>
  <c r="DF23" i="6" s="1"/>
  <c r="DG23" i="6" s="1"/>
  <c r="DH23" i="6" s="1"/>
  <c r="DB24" i="6"/>
  <c r="DC24" i="6"/>
  <c r="DD24" i="6"/>
  <c r="DE24" i="6" s="1"/>
  <c r="DF24" i="6" s="1"/>
  <c r="DG24" i="6" s="1"/>
  <c r="DH24" i="6" s="1"/>
  <c r="DB25" i="6"/>
  <c r="DC25" i="6"/>
  <c r="DD25" i="6"/>
  <c r="DE25" i="6"/>
  <c r="DF25" i="6" s="1"/>
  <c r="DG25" i="6" s="1"/>
  <c r="DH25" i="6" s="1"/>
  <c r="DB26" i="6"/>
  <c r="DC26" i="6" s="1"/>
  <c r="DD26" i="6" s="1"/>
  <c r="DE26" i="6" s="1"/>
  <c r="DF26" i="6" s="1"/>
  <c r="DG26" i="6" s="1"/>
  <c r="DH26" i="6" s="1"/>
  <c r="DB27" i="6"/>
  <c r="DC27" i="6"/>
  <c r="DD27" i="6" s="1"/>
  <c r="DE27" i="6" s="1"/>
  <c r="DF27" i="6" s="1"/>
  <c r="DG27" i="6" s="1"/>
  <c r="DH27" i="6" s="1"/>
  <c r="DB28" i="6"/>
  <c r="DC28" i="6" s="1"/>
  <c r="DD28" i="6" s="1"/>
  <c r="DE28" i="6" s="1"/>
  <c r="DF28" i="6" s="1"/>
  <c r="DG28" i="6" s="1"/>
  <c r="DH28" i="6" s="1"/>
  <c r="DB29" i="6"/>
  <c r="DC29" i="6"/>
  <c r="DD29" i="6" s="1"/>
  <c r="DE29" i="6" s="1"/>
  <c r="DF29" i="6" s="1"/>
  <c r="DG29" i="6" s="1"/>
  <c r="DH29" i="6" s="1"/>
  <c r="DB30" i="6"/>
  <c r="DC30" i="6" s="1"/>
  <c r="DD30" i="6" s="1"/>
  <c r="DE30" i="6" s="1"/>
  <c r="DF30" i="6" s="1"/>
  <c r="DG30" i="6" s="1"/>
  <c r="DH30" i="6" s="1"/>
  <c r="DB31" i="6"/>
  <c r="DC31" i="6"/>
  <c r="DD31" i="6" s="1"/>
  <c r="DE31" i="6" s="1"/>
  <c r="DF31" i="6" s="1"/>
  <c r="DG31" i="6" s="1"/>
  <c r="DH31" i="6" s="1"/>
  <c r="DB32" i="6"/>
  <c r="DC32" i="6"/>
  <c r="DD32" i="6"/>
  <c r="DE32" i="6" s="1"/>
  <c r="DF32" i="6" s="1"/>
  <c r="DG32" i="6" s="1"/>
  <c r="DH32" i="6" s="1"/>
  <c r="DB33" i="6"/>
  <c r="DC33" i="6" s="1"/>
  <c r="DD33" i="6" s="1"/>
  <c r="DE33" i="6" s="1"/>
  <c r="DF33" i="6" s="1"/>
  <c r="DG33" i="6" s="1"/>
  <c r="DH33" i="6" s="1"/>
  <c r="DB34" i="6"/>
  <c r="DC34" i="6" s="1"/>
  <c r="DD34" i="6" s="1"/>
  <c r="DE34" i="6" s="1"/>
  <c r="DF34" i="6" s="1"/>
  <c r="DG34" i="6" s="1"/>
  <c r="DH34" i="6" s="1"/>
  <c r="DB35" i="6"/>
  <c r="DC35" i="6"/>
  <c r="DD35" i="6" s="1"/>
  <c r="DE35" i="6" s="1"/>
  <c r="DF35" i="6" s="1"/>
  <c r="DG35" i="6" s="1"/>
  <c r="DH35" i="6" s="1"/>
  <c r="DB36" i="6"/>
  <c r="DC36" i="6" s="1"/>
  <c r="DD36" i="6" s="1"/>
  <c r="DE36" i="6" s="1"/>
  <c r="DF36" i="6" s="1"/>
  <c r="DG36" i="6" s="1"/>
  <c r="DH36" i="6" s="1"/>
  <c r="DB37" i="6"/>
  <c r="DC37" i="6"/>
  <c r="DD37" i="6" s="1"/>
  <c r="DE37" i="6" s="1"/>
  <c r="DF37" i="6" s="1"/>
  <c r="DG37" i="6" s="1"/>
  <c r="DH37" i="6" s="1"/>
  <c r="DB38" i="6"/>
  <c r="DC38" i="6" s="1"/>
  <c r="DD38" i="6" s="1"/>
  <c r="DE38" i="6" s="1"/>
  <c r="DF38" i="6" s="1"/>
  <c r="DG38" i="6" s="1"/>
  <c r="DH38" i="6" s="1"/>
  <c r="DB39" i="6"/>
  <c r="DC39" i="6"/>
  <c r="DD39" i="6" s="1"/>
  <c r="DE39" i="6" s="1"/>
  <c r="DF39" i="6" s="1"/>
  <c r="DG39" i="6" s="1"/>
  <c r="DH39" i="6" s="1"/>
  <c r="DB40" i="6"/>
  <c r="DC40" i="6" s="1"/>
  <c r="DD40" i="6" s="1"/>
  <c r="DE40" i="6" s="1"/>
  <c r="DF40" i="6" s="1"/>
  <c r="DG40" i="6" s="1"/>
  <c r="DH40" i="6" s="1"/>
  <c r="DB41" i="6"/>
  <c r="DC41" i="6" s="1"/>
  <c r="DD41" i="6" s="1"/>
  <c r="DE41" i="6" s="1"/>
  <c r="DF41" i="6" s="1"/>
  <c r="DG41" i="6" s="1"/>
  <c r="DH41" i="6" s="1"/>
  <c r="DB42" i="6"/>
  <c r="DC42" i="6" s="1"/>
  <c r="DD42" i="6" s="1"/>
  <c r="DE42" i="6" s="1"/>
  <c r="DF42" i="6" s="1"/>
  <c r="DG42" i="6" s="1"/>
  <c r="DH42" i="6" s="1"/>
  <c r="DB43" i="6"/>
  <c r="DC43" i="6"/>
  <c r="DD43" i="6" s="1"/>
  <c r="DE43" i="6" s="1"/>
  <c r="DF43" i="6" s="1"/>
  <c r="DG43" i="6" s="1"/>
  <c r="DH43" i="6" s="1"/>
  <c r="DB44" i="6"/>
  <c r="DC44" i="6" s="1"/>
  <c r="DD44" i="6" s="1"/>
  <c r="DE44" i="6" s="1"/>
  <c r="DF44" i="6" s="1"/>
  <c r="DG44" i="6" s="1"/>
  <c r="DH44" i="6" s="1"/>
  <c r="DB45" i="6"/>
  <c r="DC45" i="6"/>
  <c r="DD45" i="6" s="1"/>
  <c r="DE45" i="6" s="1"/>
  <c r="DF45" i="6" s="1"/>
  <c r="DG45" i="6" s="1"/>
  <c r="DH45" i="6" s="1"/>
  <c r="DB46" i="6"/>
  <c r="DC46" i="6" s="1"/>
  <c r="DD46" i="6" s="1"/>
  <c r="DE46" i="6" s="1"/>
  <c r="DF46" i="6" s="1"/>
  <c r="DG46" i="6" s="1"/>
  <c r="DH46" i="6" s="1"/>
  <c r="DB47" i="6"/>
  <c r="DC47" i="6"/>
  <c r="DD47" i="6" s="1"/>
  <c r="DE47" i="6" s="1"/>
  <c r="DF47" i="6" s="1"/>
  <c r="DG47" i="6" s="1"/>
  <c r="DH47" i="6" s="1"/>
  <c r="DB48" i="6"/>
  <c r="DC48" i="6" s="1"/>
  <c r="DD48" i="6" s="1"/>
  <c r="DE48" i="6" s="1"/>
  <c r="DF48" i="6" s="1"/>
  <c r="DG48" i="6" s="1"/>
  <c r="DH48" i="6" s="1"/>
  <c r="DB49" i="6"/>
  <c r="DC49" i="6" s="1"/>
  <c r="DD49" i="6" s="1"/>
  <c r="DE49" i="6" s="1"/>
  <c r="DF49" i="6" s="1"/>
  <c r="DG49" i="6" s="1"/>
  <c r="DH49" i="6" s="1"/>
  <c r="DB50" i="6"/>
  <c r="DC50" i="6" s="1"/>
  <c r="DD50" i="6" s="1"/>
  <c r="DE50" i="6" s="1"/>
  <c r="DF50" i="6" s="1"/>
  <c r="DG50" i="6" s="1"/>
  <c r="DH50" i="6" s="1"/>
  <c r="DB51" i="6"/>
  <c r="DC51" i="6"/>
  <c r="DD51" i="6" s="1"/>
  <c r="DE51" i="6" s="1"/>
  <c r="DF51" i="6" s="1"/>
  <c r="DG51" i="6" s="1"/>
  <c r="DH51" i="6" s="1"/>
  <c r="DB52" i="6"/>
  <c r="DC52" i="6" s="1"/>
  <c r="DD52" i="6" s="1"/>
  <c r="DE52" i="6" s="1"/>
  <c r="DF52" i="6" s="1"/>
  <c r="DG52" i="6" s="1"/>
  <c r="DH52" i="6" s="1"/>
  <c r="DB53" i="6"/>
  <c r="DC53" i="6"/>
  <c r="DD53" i="6" s="1"/>
  <c r="DE53" i="6" s="1"/>
  <c r="DF53" i="6" s="1"/>
  <c r="DG53" i="6" s="1"/>
  <c r="DH53" i="6" s="1"/>
  <c r="DB54" i="6"/>
  <c r="DC54" i="6" s="1"/>
  <c r="DD54" i="6" s="1"/>
  <c r="DE54" i="6" s="1"/>
  <c r="DF54" i="6" s="1"/>
  <c r="DG54" i="6" s="1"/>
  <c r="DH54" i="6" s="1"/>
  <c r="DB55" i="6"/>
  <c r="DC55" i="6"/>
  <c r="DD55" i="6" s="1"/>
  <c r="DE55" i="6" s="1"/>
  <c r="DF55" i="6" s="1"/>
  <c r="DG55" i="6" s="1"/>
  <c r="DH55" i="6" s="1"/>
  <c r="DB56" i="6"/>
  <c r="DC56" i="6"/>
  <c r="DD56" i="6"/>
  <c r="DE56" i="6" s="1"/>
  <c r="DF56" i="6" s="1"/>
  <c r="DG56" i="6" s="1"/>
  <c r="DH56" i="6" s="1"/>
  <c r="DB57" i="6"/>
  <c r="DC57" i="6"/>
  <c r="DD57" i="6"/>
  <c r="DE57" i="6"/>
  <c r="DF57" i="6" s="1"/>
  <c r="DG57" i="6" s="1"/>
  <c r="DH57" i="6" s="1"/>
  <c r="DB58" i="6"/>
  <c r="DC58" i="6" s="1"/>
  <c r="DD58" i="6" s="1"/>
  <c r="DE58" i="6" s="1"/>
  <c r="DF58" i="6" s="1"/>
  <c r="DG58" i="6" s="1"/>
  <c r="DH58" i="6" s="1"/>
  <c r="DB59" i="6"/>
  <c r="DC59" i="6"/>
  <c r="DD59" i="6" s="1"/>
  <c r="DE59" i="6" s="1"/>
  <c r="DF59" i="6" s="1"/>
  <c r="DG59" i="6" s="1"/>
  <c r="DH59" i="6" s="1"/>
  <c r="DB60" i="6"/>
  <c r="DC60" i="6" s="1"/>
  <c r="DD60" i="6" s="1"/>
  <c r="DE60" i="6" s="1"/>
  <c r="DF60" i="6" s="1"/>
  <c r="DG60" i="6" s="1"/>
  <c r="DH60" i="6" s="1"/>
  <c r="DB61" i="6"/>
  <c r="DC61" i="6"/>
  <c r="DD61" i="6" s="1"/>
  <c r="DE61" i="6" s="1"/>
  <c r="DF61" i="6" s="1"/>
  <c r="DG61" i="6" s="1"/>
  <c r="DH61" i="6" s="1"/>
  <c r="DB62" i="6"/>
  <c r="DC62" i="6" s="1"/>
  <c r="DD62" i="6" s="1"/>
  <c r="DE62" i="6" s="1"/>
  <c r="DF62" i="6" s="1"/>
  <c r="DG62" i="6" s="1"/>
  <c r="DH62" i="6" s="1"/>
  <c r="DB63" i="6"/>
  <c r="DC63" i="6"/>
  <c r="DD63" i="6" s="1"/>
  <c r="DE63" i="6" s="1"/>
  <c r="DF63" i="6" s="1"/>
  <c r="DG63" i="6" s="1"/>
  <c r="DH63" i="6" s="1"/>
  <c r="DB64" i="6"/>
  <c r="DC64" i="6"/>
  <c r="DD64" i="6"/>
  <c r="DE64" i="6" s="1"/>
  <c r="DF64" i="6" s="1"/>
  <c r="DG64" i="6" s="1"/>
  <c r="DH64" i="6" s="1"/>
  <c r="DB65" i="6"/>
  <c r="DC65" i="6" s="1"/>
  <c r="DD65" i="6" s="1"/>
  <c r="DE65" i="6" s="1"/>
  <c r="DF65" i="6" s="1"/>
  <c r="DG65" i="6" s="1"/>
  <c r="DH65" i="6" s="1"/>
  <c r="DB66" i="6"/>
  <c r="DC66" i="6" s="1"/>
  <c r="DD66" i="6" s="1"/>
  <c r="DE66" i="6" s="1"/>
  <c r="DF66" i="6" s="1"/>
  <c r="DG66" i="6" s="1"/>
  <c r="DH66" i="6" s="1"/>
  <c r="DB67" i="6"/>
  <c r="DC67" i="6"/>
  <c r="DD67" i="6" s="1"/>
  <c r="DE67" i="6" s="1"/>
  <c r="DF67" i="6" s="1"/>
  <c r="DG67" i="6" s="1"/>
  <c r="DH67" i="6" s="1"/>
  <c r="DB68" i="6"/>
  <c r="DC68" i="6" s="1"/>
  <c r="DD68" i="6" s="1"/>
  <c r="DE68" i="6" s="1"/>
  <c r="DF68" i="6" s="1"/>
  <c r="DG68" i="6" s="1"/>
  <c r="DH68" i="6" s="1"/>
  <c r="DB69" i="6"/>
  <c r="DC69" i="6"/>
  <c r="DD69" i="6" s="1"/>
  <c r="DE69" i="6" s="1"/>
  <c r="DF69" i="6" s="1"/>
  <c r="DG69" i="6" s="1"/>
  <c r="DH69" i="6" s="1"/>
  <c r="DB70" i="6"/>
  <c r="DC70" i="6" s="1"/>
  <c r="DD70" i="6" s="1"/>
  <c r="DE70" i="6" s="1"/>
  <c r="DF70" i="6" s="1"/>
  <c r="DG70" i="6" s="1"/>
  <c r="DH70" i="6" s="1"/>
  <c r="DB71" i="6"/>
  <c r="DC71" i="6"/>
  <c r="DD71" i="6" s="1"/>
  <c r="DE71" i="6" s="1"/>
  <c r="DF71" i="6" s="1"/>
  <c r="DG71" i="6" s="1"/>
  <c r="DH71" i="6" s="1"/>
  <c r="DB72" i="6"/>
  <c r="DC72" i="6"/>
  <c r="DD72" i="6"/>
  <c r="DE72" i="6" s="1"/>
  <c r="DF72" i="6" s="1"/>
  <c r="DG72" i="6" s="1"/>
  <c r="DH72" i="6" s="1"/>
  <c r="DB73" i="6"/>
  <c r="DC73" i="6" s="1"/>
  <c r="DD73" i="6" s="1"/>
  <c r="DE73" i="6" s="1"/>
  <c r="DF73" i="6" s="1"/>
  <c r="DG73" i="6" s="1"/>
  <c r="DH73" i="6" s="1"/>
  <c r="DB74" i="6"/>
  <c r="DC74" i="6" s="1"/>
  <c r="DD74" i="6" s="1"/>
  <c r="DE74" i="6" s="1"/>
  <c r="DF74" i="6" s="1"/>
  <c r="DG74" i="6" s="1"/>
  <c r="DH74" i="6" s="1"/>
  <c r="DB75" i="6"/>
  <c r="DC75" i="6"/>
  <c r="DD75" i="6" s="1"/>
  <c r="DE75" i="6" s="1"/>
  <c r="DF75" i="6" s="1"/>
  <c r="DG75" i="6" s="1"/>
  <c r="DH75" i="6" s="1"/>
  <c r="DB76" i="6"/>
  <c r="DC76" i="6" s="1"/>
  <c r="DD76" i="6" s="1"/>
  <c r="DE76" i="6" s="1"/>
  <c r="DF76" i="6" s="1"/>
  <c r="DG76" i="6" s="1"/>
  <c r="DH76" i="6" s="1"/>
  <c r="DB77" i="6"/>
  <c r="DC77" i="6"/>
  <c r="DD77" i="6" s="1"/>
  <c r="DE77" i="6" s="1"/>
  <c r="DF77" i="6" s="1"/>
  <c r="DG77" i="6" s="1"/>
  <c r="DH77" i="6" s="1"/>
  <c r="DB78" i="6"/>
  <c r="DC78" i="6" s="1"/>
  <c r="DD78" i="6" s="1"/>
  <c r="DE78" i="6" s="1"/>
  <c r="DF78" i="6" s="1"/>
  <c r="DG78" i="6" s="1"/>
  <c r="DH78" i="6" s="1"/>
  <c r="DB79" i="6"/>
  <c r="DC79" i="6"/>
  <c r="DD79" i="6" s="1"/>
  <c r="DE79" i="6" s="1"/>
  <c r="DF79" i="6" s="1"/>
  <c r="DG79" i="6" s="1"/>
  <c r="DH79" i="6" s="1"/>
  <c r="DB80" i="6"/>
  <c r="DC80" i="6" s="1"/>
  <c r="DD80" i="6" s="1"/>
  <c r="DE80" i="6" s="1"/>
  <c r="DF80" i="6" s="1"/>
  <c r="DG80" i="6" s="1"/>
  <c r="DH80" i="6" s="1"/>
  <c r="DB81" i="6"/>
  <c r="DC81" i="6" s="1"/>
  <c r="DD81" i="6" s="1"/>
  <c r="DE81" i="6" s="1"/>
  <c r="DF81" i="6" s="1"/>
  <c r="DG81" i="6" s="1"/>
  <c r="DH81" i="6" s="1"/>
  <c r="DB82" i="6"/>
  <c r="DC82" i="6" s="1"/>
  <c r="DD82" i="6" s="1"/>
  <c r="DE82" i="6" s="1"/>
  <c r="DF82" i="6" s="1"/>
  <c r="DG82" i="6" s="1"/>
  <c r="DH82" i="6" s="1"/>
  <c r="DB83" i="6"/>
  <c r="DC83" i="6"/>
  <c r="DD83" i="6" s="1"/>
  <c r="DE83" i="6" s="1"/>
  <c r="DF83" i="6" s="1"/>
  <c r="DG83" i="6" s="1"/>
  <c r="DH83" i="6" s="1"/>
  <c r="DB84" i="6"/>
  <c r="DC84" i="6" s="1"/>
  <c r="DD84" i="6" s="1"/>
  <c r="DE84" i="6" s="1"/>
  <c r="DF84" i="6" s="1"/>
  <c r="DG84" i="6" s="1"/>
  <c r="DH84" i="6" s="1"/>
  <c r="DB85" i="6"/>
  <c r="DC85" i="6"/>
  <c r="DD85" i="6" s="1"/>
  <c r="DE85" i="6" s="1"/>
  <c r="DF85" i="6" s="1"/>
  <c r="DG85" i="6" s="1"/>
  <c r="DH85" i="6" s="1"/>
  <c r="DB86" i="6"/>
  <c r="DC86" i="6" s="1"/>
  <c r="DD86" i="6" s="1"/>
  <c r="DE86" i="6" s="1"/>
  <c r="DF86" i="6" s="1"/>
  <c r="DG86" i="6" s="1"/>
  <c r="DH86" i="6" s="1"/>
  <c r="DB87" i="6"/>
  <c r="DC87" i="6"/>
  <c r="DD87" i="6" s="1"/>
  <c r="DE87" i="6" s="1"/>
  <c r="DF87" i="6" s="1"/>
  <c r="DG87" i="6" s="1"/>
  <c r="DH87" i="6" s="1"/>
  <c r="DB88" i="6"/>
  <c r="DC88" i="6"/>
  <c r="DD88" i="6"/>
  <c r="DE88" i="6" s="1"/>
  <c r="DF88" i="6" s="1"/>
  <c r="DG88" i="6" s="1"/>
  <c r="DH88" i="6" s="1"/>
  <c r="DB89" i="6"/>
  <c r="DC89" i="6" s="1"/>
  <c r="DD89" i="6" s="1"/>
  <c r="DE89" i="6" s="1"/>
  <c r="DF89" i="6" s="1"/>
  <c r="DG89" i="6" s="1"/>
  <c r="DH89" i="6" s="1"/>
  <c r="DB90" i="6"/>
  <c r="DC90" i="6" s="1"/>
  <c r="DD90" i="6" s="1"/>
  <c r="DE90" i="6" s="1"/>
  <c r="DF90" i="6" s="1"/>
  <c r="DG90" i="6" s="1"/>
  <c r="DH90" i="6" s="1"/>
  <c r="DB91" i="6"/>
  <c r="DC91" i="6"/>
  <c r="DD91" i="6" s="1"/>
  <c r="DE91" i="6" s="1"/>
  <c r="DF91" i="6" s="1"/>
  <c r="DG91" i="6" s="1"/>
  <c r="DH91" i="6" s="1"/>
  <c r="DB92" i="6"/>
  <c r="DC92" i="6" s="1"/>
  <c r="DD92" i="6" s="1"/>
  <c r="DE92" i="6" s="1"/>
  <c r="DF92" i="6" s="1"/>
  <c r="DG92" i="6" s="1"/>
  <c r="DH92" i="6" s="1"/>
  <c r="DB93" i="6"/>
  <c r="DC93" i="6"/>
  <c r="DD93" i="6" s="1"/>
  <c r="DE93" i="6" s="1"/>
  <c r="DF93" i="6" s="1"/>
  <c r="DG93" i="6" s="1"/>
  <c r="DH93" i="6" s="1"/>
  <c r="DB94" i="6"/>
  <c r="DC94" i="6" s="1"/>
  <c r="DD94" i="6" s="1"/>
  <c r="DE94" i="6" s="1"/>
  <c r="DF94" i="6" s="1"/>
  <c r="DG94" i="6" s="1"/>
  <c r="DH94" i="6" s="1"/>
  <c r="DB95" i="6"/>
  <c r="DC95" i="6"/>
  <c r="DD95" i="6" s="1"/>
  <c r="DE95" i="6" s="1"/>
  <c r="DF95" i="6" s="1"/>
  <c r="DG95" i="6" s="1"/>
  <c r="DH95" i="6" s="1"/>
  <c r="DB96" i="6"/>
  <c r="DC96" i="6" s="1"/>
  <c r="DD96" i="6" s="1"/>
  <c r="DE96" i="6" s="1"/>
  <c r="DF96" i="6" s="1"/>
  <c r="DG96" i="6" s="1"/>
  <c r="DH96" i="6" s="1"/>
  <c r="DB97" i="6"/>
  <c r="DC97" i="6" s="1"/>
  <c r="DD97" i="6" s="1"/>
  <c r="DE97" i="6" s="1"/>
  <c r="DF97" i="6" s="1"/>
  <c r="DG97" i="6" s="1"/>
  <c r="DH97" i="6" s="1"/>
  <c r="DB98" i="6"/>
  <c r="DC98" i="6" s="1"/>
  <c r="DD98" i="6" s="1"/>
  <c r="DE98" i="6" s="1"/>
  <c r="DF98" i="6" s="1"/>
  <c r="DG98" i="6" s="1"/>
  <c r="DH98" i="6" s="1"/>
  <c r="DB99" i="6"/>
  <c r="DC99" i="6"/>
  <c r="DD99" i="6" s="1"/>
  <c r="DE99" i="6" s="1"/>
  <c r="DF99" i="6" s="1"/>
  <c r="DG99" i="6" s="1"/>
  <c r="DH99" i="6" s="1"/>
  <c r="DB100" i="6"/>
  <c r="DC100" i="6" s="1"/>
  <c r="DD100" i="6" s="1"/>
  <c r="DE100" i="6" s="1"/>
  <c r="DF100" i="6" s="1"/>
  <c r="DG100" i="6" s="1"/>
  <c r="DH100" i="6" s="1"/>
  <c r="DB101" i="6"/>
  <c r="DC101" i="6"/>
  <c r="DD101" i="6" s="1"/>
  <c r="DE101" i="6" s="1"/>
  <c r="DF101" i="6" s="1"/>
  <c r="DG101" i="6" s="1"/>
  <c r="DH101" i="6" s="1"/>
  <c r="DB102" i="6"/>
  <c r="DC102" i="6" s="1"/>
  <c r="DD102" i="6" s="1"/>
  <c r="DE102" i="6" s="1"/>
  <c r="DF102" i="6" s="1"/>
  <c r="DG102" i="6" s="1"/>
  <c r="DH102" i="6" s="1"/>
  <c r="DB103" i="6"/>
  <c r="DC103" i="6"/>
  <c r="DD103" i="6" s="1"/>
  <c r="DE103" i="6" s="1"/>
  <c r="DF103" i="6" s="1"/>
  <c r="DG103" i="6" s="1"/>
  <c r="DH103" i="6" s="1"/>
  <c r="DB7" i="6"/>
  <c r="DC7" i="6"/>
  <c r="DD7" i="6" s="1"/>
  <c r="DE7" i="6" s="1"/>
  <c r="DF7" i="6" s="1"/>
  <c r="DG7" i="6" s="1"/>
  <c r="DH7" i="6" s="1"/>
  <c r="DB8" i="6"/>
  <c r="DC8" i="6" s="1"/>
  <c r="DD8" i="6" s="1"/>
  <c r="DE8" i="6" s="1"/>
  <c r="DF8" i="6" s="1"/>
  <c r="DG8" i="6" s="1"/>
  <c r="DH8" i="6" s="1"/>
  <c r="DB9" i="6"/>
  <c r="DC9" i="6" s="1"/>
  <c r="DD9" i="6" s="1"/>
  <c r="DE9" i="6" s="1"/>
  <c r="DF9" i="6" s="1"/>
  <c r="DG9" i="6" s="1"/>
  <c r="DH9" i="6" s="1"/>
  <c r="DB10" i="6"/>
  <c r="DC10" i="6"/>
  <c r="DD10" i="6" s="1"/>
  <c r="DE10" i="6" s="1"/>
  <c r="DF10" i="6" s="1"/>
  <c r="DG10" i="6" s="1"/>
  <c r="DH10" i="6" s="1"/>
  <c r="DB11" i="6"/>
  <c r="DC11" i="6"/>
  <c r="DD11" i="6"/>
  <c r="DE11" i="6" s="1"/>
  <c r="DF11" i="6" s="1"/>
  <c r="DG11" i="6" s="1"/>
  <c r="DH11" i="6" s="1"/>
  <c r="DB12" i="6"/>
  <c r="DC12" i="6" s="1"/>
  <c r="DD12" i="6" s="1"/>
  <c r="DE12" i="6" s="1"/>
  <c r="DF12" i="6" s="1"/>
  <c r="DG12" i="6" s="1"/>
  <c r="DH12" i="6" s="1"/>
  <c r="DB13" i="6"/>
  <c r="DC13" i="6"/>
  <c r="DD13" i="6" s="1"/>
  <c r="DE13" i="6" s="1"/>
  <c r="DF13" i="6" s="1"/>
  <c r="DG13" i="6" s="1"/>
  <c r="DH13" i="6" s="1"/>
  <c r="DB14" i="6"/>
  <c r="DC14" i="6" s="1"/>
  <c r="DD14" i="6" s="1"/>
  <c r="DE14" i="6" s="1"/>
  <c r="DF14" i="6" s="1"/>
  <c r="DG14" i="6" s="1"/>
  <c r="DH14" i="6" s="1"/>
  <c r="DB15" i="6"/>
  <c r="DC15" i="6"/>
  <c r="DD15" i="6" s="1"/>
  <c r="DE15" i="6" s="1"/>
  <c r="DF15" i="6" s="1"/>
  <c r="DG15" i="6" s="1"/>
  <c r="DH15" i="6" s="1"/>
  <c r="DB16" i="6"/>
  <c r="DC16" i="6"/>
  <c r="DD16" i="6"/>
  <c r="DE16" i="6" s="1"/>
  <c r="DF16" i="6" s="1"/>
  <c r="DG16" i="6" s="1"/>
  <c r="DH16" i="6" s="1"/>
  <c r="DB17" i="6"/>
  <c r="DC17" i="6" s="1"/>
  <c r="DD17" i="6" s="1"/>
  <c r="DE17" i="6" s="1"/>
  <c r="DF17" i="6" s="1"/>
  <c r="DG17" i="6" s="1"/>
  <c r="DH17" i="6" s="1"/>
  <c r="DB18" i="6"/>
  <c r="DC18" i="6"/>
  <c r="DD18" i="6" s="1"/>
  <c r="DE18" i="6" s="1"/>
  <c r="DF18" i="6" s="1"/>
  <c r="DG18" i="6" s="1"/>
  <c r="DH18" i="6" s="1"/>
  <c r="DB19" i="6"/>
  <c r="DC19" i="6"/>
  <c r="DD19" i="6"/>
  <c r="DE19" i="6" s="1"/>
  <c r="DF19" i="6" s="1"/>
  <c r="DG19" i="6" s="1"/>
  <c r="DH19" i="6" s="1"/>
  <c r="DB20" i="6"/>
  <c r="DC20" i="6" s="1"/>
  <c r="DD20" i="6" s="1"/>
  <c r="DE20" i="6" s="1"/>
  <c r="DF20" i="6" s="1"/>
  <c r="DG20" i="6" s="1"/>
  <c r="DH20" i="6" s="1"/>
  <c r="DB3" i="6"/>
  <c r="DC3" i="6"/>
  <c r="DD3" i="6" s="1"/>
  <c r="DE3" i="6" s="1"/>
  <c r="DF3" i="6" s="1"/>
  <c r="DG3" i="6" s="1"/>
  <c r="DH3" i="6" s="1"/>
  <c r="DB4" i="6"/>
  <c r="DC4" i="6" s="1"/>
  <c r="DD4" i="6" s="1"/>
  <c r="DE4" i="6" s="1"/>
  <c r="DF4" i="6" s="1"/>
  <c r="DG4" i="6" s="1"/>
  <c r="DH4" i="6" s="1"/>
  <c r="DB5" i="6"/>
  <c r="DC5" i="6"/>
  <c r="DD5" i="6" s="1"/>
  <c r="DE5" i="6" s="1"/>
  <c r="DF5" i="6" s="1"/>
  <c r="DG5" i="6" s="1"/>
  <c r="DH5" i="6" s="1"/>
  <c r="DB6" i="6"/>
  <c r="DC6" i="6"/>
  <c r="DD6" i="6"/>
  <c r="DE6" i="6" s="1"/>
  <c r="DF6" i="6" s="1"/>
  <c r="DG6" i="6" s="1"/>
  <c r="DH6" i="6" s="1"/>
  <c r="DC2" i="6"/>
  <c r="DD2" i="6"/>
  <c r="DE2" i="6" s="1"/>
  <c r="DF2" i="6" s="1"/>
  <c r="DG2" i="6" s="1"/>
  <c r="DH2" i="6" s="1"/>
  <c r="DB2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87" i="6"/>
  <c r="DA88" i="6"/>
  <c r="DA89" i="6"/>
  <c r="DA90" i="6"/>
  <c r="DA91" i="6"/>
  <c r="DA92" i="6"/>
  <c r="DA93" i="6"/>
  <c r="DA94" i="6"/>
  <c r="DA95" i="6"/>
  <c r="DA96" i="6"/>
  <c r="DA97" i="6"/>
  <c r="DA98" i="6"/>
  <c r="DA99" i="6"/>
  <c r="DA100" i="6"/>
  <c r="DA101" i="6"/>
  <c r="DA102" i="6"/>
  <c r="DA103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3" i="6"/>
  <c r="DA4" i="6"/>
  <c r="DA5" i="6"/>
  <c r="DA6" i="6"/>
  <c r="DA2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87" i="6"/>
  <c r="CZ88" i="6"/>
  <c r="CZ89" i="6"/>
  <c r="CZ90" i="6"/>
  <c r="CZ91" i="6"/>
  <c r="CZ92" i="6"/>
  <c r="CZ93" i="6"/>
  <c r="CZ94" i="6"/>
  <c r="CZ95" i="6"/>
  <c r="CZ96" i="6"/>
  <c r="CZ97" i="6"/>
  <c r="CZ98" i="6"/>
  <c r="CZ99" i="6"/>
  <c r="CZ100" i="6"/>
  <c r="CZ101" i="6"/>
  <c r="CZ102" i="6"/>
  <c r="CZ103" i="6"/>
  <c r="CZ20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3" i="6"/>
  <c r="CZ4" i="6"/>
  <c r="CZ5" i="6"/>
  <c r="CZ6" i="6"/>
  <c r="CZ2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102" i="6"/>
  <c r="CY103" i="6"/>
  <c r="CY20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3" i="6"/>
  <c r="CY4" i="6"/>
  <c r="CY5" i="6"/>
  <c r="CY6" i="6"/>
  <c r="CY2" i="6"/>
  <c r="CS21" i="6"/>
  <c r="CT21" i="6" s="1"/>
  <c r="CU21" i="6" s="1"/>
  <c r="CV21" i="6" s="1"/>
  <c r="CW21" i="6" s="1"/>
  <c r="CX21" i="6" s="1"/>
  <c r="CS22" i="6"/>
  <c r="CT22" i="6"/>
  <c r="CU22" i="6" s="1"/>
  <c r="CV22" i="6" s="1"/>
  <c r="CW22" i="6" s="1"/>
  <c r="CX22" i="6" s="1"/>
  <c r="CS23" i="6"/>
  <c r="CT23" i="6" s="1"/>
  <c r="CU23" i="6" s="1"/>
  <c r="CV23" i="6" s="1"/>
  <c r="CW23" i="6" s="1"/>
  <c r="CX23" i="6" s="1"/>
  <c r="CS24" i="6"/>
  <c r="CT24" i="6" s="1"/>
  <c r="CU24" i="6" s="1"/>
  <c r="CV24" i="6" s="1"/>
  <c r="CW24" i="6" s="1"/>
  <c r="CX24" i="6" s="1"/>
  <c r="CS25" i="6"/>
  <c r="CT25" i="6" s="1"/>
  <c r="CU25" i="6" s="1"/>
  <c r="CV25" i="6" s="1"/>
  <c r="CW25" i="6" s="1"/>
  <c r="CX25" i="6" s="1"/>
  <c r="CS26" i="6"/>
  <c r="CT26" i="6"/>
  <c r="CU26" i="6" s="1"/>
  <c r="CV26" i="6" s="1"/>
  <c r="CW26" i="6" s="1"/>
  <c r="CX26" i="6" s="1"/>
  <c r="CS27" i="6"/>
  <c r="CT27" i="6" s="1"/>
  <c r="CU27" i="6" s="1"/>
  <c r="CV27" i="6" s="1"/>
  <c r="CW27" i="6" s="1"/>
  <c r="CX27" i="6" s="1"/>
  <c r="CS28" i="6"/>
  <c r="CT28" i="6" s="1"/>
  <c r="CU28" i="6" s="1"/>
  <c r="CV28" i="6" s="1"/>
  <c r="CW28" i="6" s="1"/>
  <c r="CX28" i="6" s="1"/>
  <c r="CS29" i="6"/>
  <c r="CT29" i="6" s="1"/>
  <c r="CU29" i="6" s="1"/>
  <c r="CV29" i="6" s="1"/>
  <c r="CW29" i="6" s="1"/>
  <c r="CX29" i="6" s="1"/>
  <c r="CS30" i="6"/>
  <c r="CT30" i="6"/>
  <c r="CU30" i="6" s="1"/>
  <c r="CV30" i="6" s="1"/>
  <c r="CW30" i="6" s="1"/>
  <c r="CX30" i="6" s="1"/>
  <c r="CS31" i="6"/>
  <c r="CT31" i="6" s="1"/>
  <c r="CU31" i="6" s="1"/>
  <c r="CV31" i="6" s="1"/>
  <c r="CW31" i="6" s="1"/>
  <c r="CX31" i="6" s="1"/>
  <c r="CS32" i="6"/>
  <c r="CT32" i="6" s="1"/>
  <c r="CU32" i="6" s="1"/>
  <c r="CV32" i="6" s="1"/>
  <c r="CW32" i="6" s="1"/>
  <c r="CX32" i="6" s="1"/>
  <c r="CS33" i="6"/>
  <c r="CT33" i="6" s="1"/>
  <c r="CU33" i="6" s="1"/>
  <c r="CV33" i="6" s="1"/>
  <c r="CW33" i="6" s="1"/>
  <c r="CX33" i="6" s="1"/>
  <c r="CS34" i="6"/>
  <c r="CT34" i="6"/>
  <c r="CU34" i="6" s="1"/>
  <c r="CV34" i="6" s="1"/>
  <c r="CW34" i="6" s="1"/>
  <c r="CX34" i="6" s="1"/>
  <c r="CS35" i="6"/>
  <c r="CT35" i="6" s="1"/>
  <c r="CU35" i="6" s="1"/>
  <c r="CV35" i="6" s="1"/>
  <c r="CW35" i="6" s="1"/>
  <c r="CX35" i="6" s="1"/>
  <c r="CS36" i="6"/>
  <c r="CT36" i="6" s="1"/>
  <c r="CU36" i="6" s="1"/>
  <c r="CV36" i="6" s="1"/>
  <c r="CW36" i="6" s="1"/>
  <c r="CX36" i="6" s="1"/>
  <c r="CS37" i="6"/>
  <c r="CT37" i="6" s="1"/>
  <c r="CU37" i="6" s="1"/>
  <c r="CV37" i="6" s="1"/>
  <c r="CW37" i="6" s="1"/>
  <c r="CX37" i="6" s="1"/>
  <c r="CS38" i="6"/>
  <c r="CT38" i="6"/>
  <c r="CU38" i="6" s="1"/>
  <c r="CV38" i="6" s="1"/>
  <c r="CW38" i="6" s="1"/>
  <c r="CX38" i="6" s="1"/>
  <c r="CS39" i="6"/>
  <c r="CT39" i="6" s="1"/>
  <c r="CU39" i="6" s="1"/>
  <c r="CV39" i="6" s="1"/>
  <c r="CW39" i="6" s="1"/>
  <c r="CX39" i="6" s="1"/>
  <c r="CS40" i="6"/>
  <c r="CT40" i="6" s="1"/>
  <c r="CU40" i="6" s="1"/>
  <c r="CV40" i="6" s="1"/>
  <c r="CW40" i="6" s="1"/>
  <c r="CX40" i="6" s="1"/>
  <c r="CS41" i="6"/>
  <c r="CT41" i="6" s="1"/>
  <c r="CU41" i="6" s="1"/>
  <c r="CV41" i="6" s="1"/>
  <c r="CW41" i="6" s="1"/>
  <c r="CX41" i="6" s="1"/>
  <c r="CS42" i="6"/>
  <c r="CT42" i="6"/>
  <c r="CU42" i="6" s="1"/>
  <c r="CV42" i="6" s="1"/>
  <c r="CW42" i="6" s="1"/>
  <c r="CX42" i="6" s="1"/>
  <c r="CS43" i="6"/>
  <c r="CT43" i="6" s="1"/>
  <c r="CU43" i="6" s="1"/>
  <c r="CV43" i="6" s="1"/>
  <c r="CW43" i="6" s="1"/>
  <c r="CX43" i="6" s="1"/>
  <c r="CS44" i="6"/>
  <c r="CT44" i="6" s="1"/>
  <c r="CU44" i="6" s="1"/>
  <c r="CV44" i="6" s="1"/>
  <c r="CW44" i="6" s="1"/>
  <c r="CX44" i="6" s="1"/>
  <c r="CS45" i="6"/>
  <c r="CT45" i="6" s="1"/>
  <c r="CU45" i="6" s="1"/>
  <c r="CV45" i="6" s="1"/>
  <c r="CW45" i="6" s="1"/>
  <c r="CX45" i="6" s="1"/>
  <c r="CS46" i="6"/>
  <c r="CT46" i="6"/>
  <c r="CU46" i="6" s="1"/>
  <c r="CV46" i="6" s="1"/>
  <c r="CW46" i="6" s="1"/>
  <c r="CX46" i="6" s="1"/>
  <c r="CS47" i="6"/>
  <c r="CT47" i="6" s="1"/>
  <c r="CU47" i="6" s="1"/>
  <c r="CV47" i="6" s="1"/>
  <c r="CW47" i="6" s="1"/>
  <c r="CX47" i="6" s="1"/>
  <c r="CS48" i="6"/>
  <c r="CT48" i="6" s="1"/>
  <c r="CU48" i="6" s="1"/>
  <c r="CV48" i="6" s="1"/>
  <c r="CW48" i="6" s="1"/>
  <c r="CX48" i="6" s="1"/>
  <c r="CS49" i="6"/>
  <c r="CT49" i="6" s="1"/>
  <c r="CU49" i="6" s="1"/>
  <c r="CV49" i="6" s="1"/>
  <c r="CW49" i="6" s="1"/>
  <c r="CX49" i="6" s="1"/>
  <c r="CS50" i="6"/>
  <c r="CT50" i="6"/>
  <c r="CU50" i="6" s="1"/>
  <c r="CV50" i="6" s="1"/>
  <c r="CW50" i="6" s="1"/>
  <c r="CX50" i="6" s="1"/>
  <c r="CS51" i="6"/>
  <c r="CT51" i="6" s="1"/>
  <c r="CU51" i="6" s="1"/>
  <c r="CV51" i="6" s="1"/>
  <c r="CW51" i="6" s="1"/>
  <c r="CX51" i="6" s="1"/>
  <c r="CS52" i="6"/>
  <c r="CT52" i="6" s="1"/>
  <c r="CU52" i="6" s="1"/>
  <c r="CV52" i="6" s="1"/>
  <c r="CW52" i="6" s="1"/>
  <c r="CX52" i="6" s="1"/>
  <c r="CS53" i="6"/>
  <c r="CT53" i="6" s="1"/>
  <c r="CU53" i="6" s="1"/>
  <c r="CV53" i="6" s="1"/>
  <c r="CW53" i="6" s="1"/>
  <c r="CX53" i="6" s="1"/>
  <c r="CS54" i="6"/>
  <c r="CT54" i="6"/>
  <c r="CU54" i="6" s="1"/>
  <c r="CV54" i="6" s="1"/>
  <c r="CW54" i="6" s="1"/>
  <c r="CX54" i="6" s="1"/>
  <c r="CS55" i="6"/>
  <c r="CT55" i="6" s="1"/>
  <c r="CU55" i="6" s="1"/>
  <c r="CV55" i="6" s="1"/>
  <c r="CW55" i="6" s="1"/>
  <c r="CX55" i="6" s="1"/>
  <c r="CS56" i="6"/>
  <c r="CT56" i="6" s="1"/>
  <c r="CU56" i="6" s="1"/>
  <c r="CV56" i="6" s="1"/>
  <c r="CW56" i="6" s="1"/>
  <c r="CX56" i="6" s="1"/>
  <c r="CS57" i="6"/>
  <c r="CT57" i="6" s="1"/>
  <c r="CU57" i="6" s="1"/>
  <c r="CV57" i="6" s="1"/>
  <c r="CW57" i="6" s="1"/>
  <c r="CX57" i="6" s="1"/>
  <c r="CS58" i="6"/>
  <c r="CT58" i="6"/>
  <c r="CU58" i="6" s="1"/>
  <c r="CV58" i="6" s="1"/>
  <c r="CW58" i="6" s="1"/>
  <c r="CX58" i="6" s="1"/>
  <c r="CS59" i="6"/>
  <c r="CT59" i="6" s="1"/>
  <c r="CU59" i="6" s="1"/>
  <c r="CV59" i="6" s="1"/>
  <c r="CW59" i="6" s="1"/>
  <c r="CX59" i="6" s="1"/>
  <c r="CS60" i="6"/>
  <c r="CT60" i="6" s="1"/>
  <c r="CU60" i="6" s="1"/>
  <c r="CV60" i="6" s="1"/>
  <c r="CW60" i="6" s="1"/>
  <c r="CX60" i="6" s="1"/>
  <c r="CS61" i="6"/>
  <c r="CT61" i="6" s="1"/>
  <c r="CU61" i="6" s="1"/>
  <c r="CV61" i="6" s="1"/>
  <c r="CW61" i="6" s="1"/>
  <c r="CX61" i="6" s="1"/>
  <c r="CS62" i="6"/>
  <c r="CT62" i="6"/>
  <c r="CU62" i="6" s="1"/>
  <c r="CV62" i="6" s="1"/>
  <c r="CW62" i="6" s="1"/>
  <c r="CX62" i="6" s="1"/>
  <c r="CS63" i="6"/>
  <c r="CT63" i="6" s="1"/>
  <c r="CU63" i="6" s="1"/>
  <c r="CV63" i="6" s="1"/>
  <c r="CW63" i="6" s="1"/>
  <c r="CX63" i="6" s="1"/>
  <c r="CS64" i="6"/>
  <c r="CT64" i="6" s="1"/>
  <c r="CU64" i="6" s="1"/>
  <c r="CV64" i="6" s="1"/>
  <c r="CW64" i="6" s="1"/>
  <c r="CX64" i="6" s="1"/>
  <c r="CS65" i="6"/>
  <c r="CT65" i="6" s="1"/>
  <c r="CU65" i="6" s="1"/>
  <c r="CV65" i="6" s="1"/>
  <c r="CW65" i="6" s="1"/>
  <c r="CX65" i="6" s="1"/>
  <c r="CS66" i="6"/>
  <c r="CT66" i="6"/>
  <c r="CU66" i="6" s="1"/>
  <c r="CV66" i="6" s="1"/>
  <c r="CW66" i="6" s="1"/>
  <c r="CX66" i="6" s="1"/>
  <c r="CS67" i="6"/>
  <c r="CT67" i="6" s="1"/>
  <c r="CU67" i="6" s="1"/>
  <c r="CV67" i="6" s="1"/>
  <c r="CW67" i="6" s="1"/>
  <c r="CX67" i="6" s="1"/>
  <c r="CS68" i="6"/>
  <c r="CT68" i="6" s="1"/>
  <c r="CU68" i="6" s="1"/>
  <c r="CV68" i="6" s="1"/>
  <c r="CW68" i="6" s="1"/>
  <c r="CX68" i="6" s="1"/>
  <c r="CS69" i="6"/>
  <c r="CT69" i="6" s="1"/>
  <c r="CU69" i="6" s="1"/>
  <c r="CV69" i="6" s="1"/>
  <c r="CW69" i="6" s="1"/>
  <c r="CX69" i="6" s="1"/>
  <c r="CS70" i="6"/>
  <c r="CT70" i="6"/>
  <c r="CU70" i="6" s="1"/>
  <c r="CV70" i="6" s="1"/>
  <c r="CW70" i="6" s="1"/>
  <c r="CX70" i="6" s="1"/>
  <c r="CS71" i="6"/>
  <c r="CT71" i="6" s="1"/>
  <c r="CU71" i="6" s="1"/>
  <c r="CV71" i="6" s="1"/>
  <c r="CW71" i="6" s="1"/>
  <c r="CX71" i="6" s="1"/>
  <c r="CS72" i="6"/>
  <c r="CT72" i="6" s="1"/>
  <c r="CU72" i="6" s="1"/>
  <c r="CV72" i="6" s="1"/>
  <c r="CW72" i="6" s="1"/>
  <c r="CX72" i="6" s="1"/>
  <c r="CS73" i="6"/>
  <c r="CT73" i="6" s="1"/>
  <c r="CU73" i="6" s="1"/>
  <c r="CV73" i="6" s="1"/>
  <c r="CW73" i="6" s="1"/>
  <c r="CX73" i="6" s="1"/>
  <c r="CS74" i="6"/>
  <c r="CT74" i="6"/>
  <c r="CU74" i="6" s="1"/>
  <c r="CV74" i="6" s="1"/>
  <c r="CW74" i="6" s="1"/>
  <c r="CX74" i="6" s="1"/>
  <c r="CS75" i="6"/>
  <c r="CT75" i="6" s="1"/>
  <c r="CU75" i="6" s="1"/>
  <c r="CV75" i="6" s="1"/>
  <c r="CW75" i="6" s="1"/>
  <c r="CX75" i="6" s="1"/>
  <c r="CS76" i="6"/>
  <c r="CT76" i="6" s="1"/>
  <c r="CU76" i="6" s="1"/>
  <c r="CV76" i="6" s="1"/>
  <c r="CW76" i="6" s="1"/>
  <c r="CX76" i="6" s="1"/>
  <c r="CS77" i="6"/>
  <c r="CT77" i="6" s="1"/>
  <c r="CU77" i="6" s="1"/>
  <c r="CV77" i="6" s="1"/>
  <c r="CW77" i="6" s="1"/>
  <c r="CX77" i="6" s="1"/>
  <c r="CS78" i="6"/>
  <c r="CT78" i="6"/>
  <c r="CU78" i="6" s="1"/>
  <c r="CV78" i="6" s="1"/>
  <c r="CW78" i="6" s="1"/>
  <c r="CX78" i="6" s="1"/>
  <c r="CS79" i="6"/>
  <c r="CT79" i="6" s="1"/>
  <c r="CU79" i="6" s="1"/>
  <c r="CV79" i="6" s="1"/>
  <c r="CW79" i="6" s="1"/>
  <c r="CX79" i="6" s="1"/>
  <c r="CS80" i="6"/>
  <c r="CT80" i="6" s="1"/>
  <c r="CU80" i="6" s="1"/>
  <c r="CV80" i="6" s="1"/>
  <c r="CW80" i="6" s="1"/>
  <c r="CX80" i="6" s="1"/>
  <c r="CS81" i="6"/>
  <c r="CT81" i="6" s="1"/>
  <c r="CU81" i="6" s="1"/>
  <c r="CV81" i="6" s="1"/>
  <c r="CW81" i="6" s="1"/>
  <c r="CX81" i="6" s="1"/>
  <c r="CS82" i="6"/>
  <c r="CT82" i="6"/>
  <c r="CU82" i="6" s="1"/>
  <c r="CV82" i="6" s="1"/>
  <c r="CW82" i="6" s="1"/>
  <c r="CX82" i="6" s="1"/>
  <c r="CS83" i="6"/>
  <c r="CT83" i="6" s="1"/>
  <c r="CU83" i="6" s="1"/>
  <c r="CV83" i="6" s="1"/>
  <c r="CW83" i="6" s="1"/>
  <c r="CX83" i="6" s="1"/>
  <c r="CS84" i="6"/>
  <c r="CT84" i="6" s="1"/>
  <c r="CU84" i="6" s="1"/>
  <c r="CV84" i="6" s="1"/>
  <c r="CW84" i="6" s="1"/>
  <c r="CX84" i="6" s="1"/>
  <c r="CS85" i="6"/>
  <c r="CT85" i="6" s="1"/>
  <c r="CU85" i="6" s="1"/>
  <c r="CV85" i="6" s="1"/>
  <c r="CW85" i="6" s="1"/>
  <c r="CX85" i="6" s="1"/>
  <c r="CS86" i="6"/>
  <c r="CT86" i="6"/>
  <c r="CU86" i="6" s="1"/>
  <c r="CV86" i="6" s="1"/>
  <c r="CW86" i="6" s="1"/>
  <c r="CX86" i="6" s="1"/>
  <c r="CS87" i="6"/>
  <c r="CT87" i="6" s="1"/>
  <c r="CU87" i="6" s="1"/>
  <c r="CV87" i="6" s="1"/>
  <c r="CW87" i="6" s="1"/>
  <c r="CX87" i="6" s="1"/>
  <c r="CS88" i="6"/>
  <c r="CT88" i="6" s="1"/>
  <c r="CU88" i="6" s="1"/>
  <c r="CV88" i="6" s="1"/>
  <c r="CW88" i="6" s="1"/>
  <c r="CX88" i="6" s="1"/>
  <c r="CS89" i="6"/>
  <c r="CT89" i="6" s="1"/>
  <c r="CU89" i="6" s="1"/>
  <c r="CV89" i="6" s="1"/>
  <c r="CW89" i="6" s="1"/>
  <c r="CX89" i="6" s="1"/>
  <c r="CS90" i="6"/>
  <c r="CT90" i="6"/>
  <c r="CU90" i="6" s="1"/>
  <c r="CV90" i="6" s="1"/>
  <c r="CW90" i="6" s="1"/>
  <c r="CX90" i="6" s="1"/>
  <c r="CS91" i="6"/>
  <c r="CT91" i="6" s="1"/>
  <c r="CU91" i="6" s="1"/>
  <c r="CV91" i="6" s="1"/>
  <c r="CW91" i="6" s="1"/>
  <c r="CX91" i="6" s="1"/>
  <c r="CS92" i="6"/>
  <c r="CT92" i="6" s="1"/>
  <c r="CU92" i="6" s="1"/>
  <c r="CV92" i="6" s="1"/>
  <c r="CW92" i="6" s="1"/>
  <c r="CX92" i="6" s="1"/>
  <c r="CS93" i="6"/>
  <c r="CT93" i="6" s="1"/>
  <c r="CU93" i="6" s="1"/>
  <c r="CV93" i="6" s="1"/>
  <c r="CW93" i="6" s="1"/>
  <c r="CX93" i="6" s="1"/>
  <c r="CS94" i="6"/>
  <c r="CT94" i="6"/>
  <c r="CU94" i="6" s="1"/>
  <c r="CV94" i="6" s="1"/>
  <c r="CW94" i="6" s="1"/>
  <c r="CX94" i="6" s="1"/>
  <c r="CS95" i="6"/>
  <c r="CT95" i="6" s="1"/>
  <c r="CU95" i="6" s="1"/>
  <c r="CV95" i="6" s="1"/>
  <c r="CW95" i="6" s="1"/>
  <c r="CX95" i="6" s="1"/>
  <c r="CS96" i="6"/>
  <c r="CT96" i="6" s="1"/>
  <c r="CU96" i="6" s="1"/>
  <c r="CV96" i="6" s="1"/>
  <c r="CW96" i="6" s="1"/>
  <c r="CX96" i="6" s="1"/>
  <c r="CS97" i="6"/>
  <c r="CT97" i="6" s="1"/>
  <c r="CU97" i="6" s="1"/>
  <c r="CV97" i="6" s="1"/>
  <c r="CW97" i="6" s="1"/>
  <c r="CX97" i="6" s="1"/>
  <c r="CS98" i="6"/>
  <c r="CT98" i="6"/>
  <c r="CU98" i="6" s="1"/>
  <c r="CV98" i="6" s="1"/>
  <c r="CW98" i="6" s="1"/>
  <c r="CX98" i="6" s="1"/>
  <c r="CS99" i="6"/>
  <c r="CT99" i="6" s="1"/>
  <c r="CU99" i="6" s="1"/>
  <c r="CV99" i="6" s="1"/>
  <c r="CW99" i="6" s="1"/>
  <c r="CX99" i="6" s="1"/>
  <c r="CS100" i="6"/>
  <c r="CT100" i="6" s="1"/>
  <c r="CU100" i="6" s="1"/>
  <c r="CV100" i="6" s="1"/>
  <c r="CW100" i="6" s="1"/>
  <c r="CX100" i="6" s="1"/>
  <c r="CS101" i="6"/>
  <c r="CT101" i="6" s="1"/>
  <c r="CU101" i="6" s="1"/>
  <c r="CV101" i="6" s="1"/>
  <c r="CW101" i="6" s="1"/>
  <c r="CX101" i="6" s="1"/>
  <c r="CS102" i="6"/>
  <c r="CT102" i="6"/>
  <c r="CU102" i="6" s="1"/>
  <c r="CV102" i="6" s="1"/>
  <c r="CW102" i="6" s="1"/>
  <c r="CX102" i="6" s="1"/>
  <c r="CS103" i="6"/>
  <c r="CT103" i="6" s="1"/>
  <c r="CU103" i="6" s="1"/>
  <c r="CV103" i="6" s="1"/>
  <c r="CW103" i="6" s="1"/>
  <c r="CX103" i="6" s="1"/>
  <c r="CS20" i="6"/>
  <c r="CT20" i="6"/>
  <c r="CU20" i="6" s="1"/>
  <c r="CV20" i="6" s="1"/>
  <c r="CW20" i="6" s="1"/>
  <c r="CX20" i="6" s="1"/>
  <c r="CS7" i="6"/>
  <c r="CT7" i="6" s="1"/>
  <c r="CU7" i="6" s="1"/>
  <c r="CV7" i="6" s="1"/>
  <c r="CW7" i="6" s="1"/>
  <c r="CX7" i="6" s="1"/>
  <c r="CS8" i="6"/>
  <c r="CT8" i="6" s="1"/>
  <c r="CU8" i="6" s="1"/>
  <c r="CV8" i="6" s="1"/>
  <c r="CW8" i="6" s="1"/>
  <c r="CX8" i="6" s="1"/>
  <c r="CS9" i="6"/>
  <c r="CT9" i="6"/>
  <c r="CU9" i="6"/>
  <c r="CV9" i="6" s="1"/>
  <c r="CW9" i="6" s="1"/>
  <c r="CX9" i="6" s="1"/>
  <c r="CS10" i="6"/>
  <c r="CT10" i="6" s="1"/>
  <c r="CU10" i="6" s="1"/>
  <c r="CV10" i="6" s="1"/>
  <c r="CW10" i="6" s="1"/>
  <c r="CX10" i="6" s="1"/>
  <c r="CS11" i="6"/>
  <c r="CT11" i="6" s="1"/>
  <c r="CU11" i="6" s="1"/>
  <c r="CV11" i="6" s="1"/>
  <c r="CW11" i="6" s="1"/>
  <c r="CX11" i="6" s="1"/>
  <c r="CS12" i="6"/>
  <c r="CT12" i="6" s="1"/>
  <c r="CU12" i="6" s="1"/>
  <c r="CV12" i="6" s="1"/>
  <c r="CW12" i="6" s="1"/>
  <c r="CX12" i="6" s="1"/>
  <c r="CS13" i="6"/>
  <c r="CT13" i="6"/>
  <c r="CU13" i="6"/>
  <c r="CV13" i="6" s="1"/>
  <c r="CW13" i="6" s="1"/>
  <c r="CX13" i="6" s="1"/>
  <c r="CS14" i="6"/>
  <c r="CT14" i="6" s="1"/>
  <c r="CU14" i="6" s="1"/>
  <c r="CV14" i="6" s="1"/>
  <c r="CW14" i="6" s="1"/>
  <c r="CX14" i="6" s="1"/>
  <c r="CS15" i="6"/>
  <c r="CT15" i="6" s="1"/>
  <c r="CU15" i="6" s="1"/>
  <c r="CV15" i="6" s="1"/>
  <c r="CW15" i="6" s="1"/>
  <c r="CX15" i="6" s="1"/>
  <c r="CS16" i="6"/>
  <c r="CT16" i="6" s="1"/>
  <c r="CU16" i="6" s="1"/>
  <c r="CV16" i="6" s="1"/>
  <c r="CW16" i="6" s="1"/>
  <c r="CX16" i="6" s="1"/>
  <c r="CS17" i="6"/>
  <c r="CT17" i="6"/>
  <c r="CU17" i="6"/>
  <c r="CV17" i="6" s="1"/>
  <c r="CW17" i="6" s="1"/>
  <c r="CX17" i="6" s="1"/>
  <c r="CS18" i="6"/>
  <c r="CT18" i="6" s="1"/>
  <c r="CU18" i="6" s="1"/>
  <c r="CV18" i="6" s="1"/>
  <c r="CW18" i="6" s="1"/>
  <c r="CX18" i="6" s="1"/>
  <c r="CS19" i="6"/>
  <c r="CT19" i="6" s="1"/>
  <c r="CU19" i="6" s="1"/>
  <c r="CV19" i="6" s="1"/>
  <c r="CW19" i="6" s="1"/>
  <c r="CX19" i="6" s="1"/>
  <c r="CS3" i="6"/>
  <c r="CT3" i="6" s="1"/>
  <c r="CU3" i="6" s="1"/>
  <c r="CV3" i="6" s="1"/>
  <c r="CW3" i="6" s="1"/>
  <c r="CX3" i="6" s="1"/>
  <c r="CS4" i="6"/>
  <c r="CT4" i="6"/>
  <c r="CU4" i="6" s="1"/>
  <c r="CV4" i="6" s="1"/>
  <c r="CW4" i="6" s="1"/>
  <c r="CX4" i="6" s="1"/>
  <c r="CS5" i="6"/>
  <c r="CT5" i="6"/>
  <c r="CU5" i="6"/>
  <c r="CV5" i="6"/>
  <c r="CW5" i="6" s="1"/>
  <c r="CX5" i="6" s="1"/>
  <c r="CS6" i="6"/>
  <c r="CT6" i="6" s="1"/>
  <c r="CU6" i="6" s="1"/>
  <c r="CV6" i="6" s="1"/>
  <c r="CW6" i="6" s="1"/>
  <c r="CX6" i="6" s="1"/>
  <c r="CT2" i="6"/>
  <c r="CU2" i="6" s="1"/>
  <c r="CV2" i="6" s="1"/>
  <c r="CW2" i="6" s="1"/>
  <c r="CX2" i="6" s="1"/>
  <c r="CS2" i="6"/>
  <c r="CR21" i="6"/>
  <c r="CR22" i="6"/>
  <c r="CR23" i="6"/>
  <c r="CR24" i="6"/>
  <c r="CR25" i="6"/>
  <c r="CR26" i="6"/>
  <c r="CR27" i="6"/>
  <c r="CR28" i="6"/>
  <c r="CR29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8" i="6"/>
  <c r="CR49" i="6"/>
  <c r="CR50" i="6"/>
  <c r="CR51" i="6"/>
  <c r="CR52" i="6"/>
  <c r="CR53" i="6"/>
  <c r="CR54" i="6"/>
  <c r="CR55" i="6"/>
  <c r="CR56" i="6"/>
  <c r="CR57" i="6"/>
  <c r="CR58" i="6"/>
  <c r="CR59" i="6"/>
  <c r="CR60" i="6"/>
  <c r="CR61" i="6"/>
  <c r="CR62" i="6"/>
  <c r="CR63" i="6"/>
  <c r="CR64" i="6"/>
  <c r="CR65" i="6"/>
  <c r="CR66" i="6"/>
  <c r="CR67" i="6"/>
  <c r="CR68" i="6"/>
  <c r="CR69" i="6"/>
  <c r="CR70" i="6"/>
  <c r="CR71" i="6"/>
  <c r="CR72" i="6"/>
  <c r="CR73" i="6"/>
  <c r="CR74" i="6"/>
  <c r="CR75" i="6"/>
  <c r="CR76" i="6"/>
  <c r="CR77" i="6"/>
  <c r="CR78" i="6"/>
  <c r="CR79" i="6"/>
  <c r="CR80" i="6"/>
  <c r="CR81" i="6"/>
  <c r="CR82" i="6"/>
  <c r="CR83" i="6"/>
  <c r="CR84" i="6"/>
  <c r="CR85" i="6"/>
  <c r="CR86" i="6"/>
  <c r="CR87" i="6"/>
  <c r="CR88" i="6"/>
  <c r="CR89" i="6"/>
  <c r="CR90" i="6"/>
  <c r="CR91" i="6"/>
  <c r="CR92" i="6"/>
  <c r="CR93" i="6"/>
  <c r="CR94" i="6"/>
  <c r="CR95" i="6"/>
  <c r="CR96" i="6"/>
  <c r="CR97" i="6"/>
  <c r="CR98" i="6"/>
  <c r="CR99" i="6"/>
  <c r="CR100" i="6"/>
  <c r="CR101" i="6"/>
  <c r="CR102" i="6"/>
  <c r="CR103" i="6"/>
  <c r="CR20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3" i="6"/>
  <c r="CR4" i="6"/>
  <c r="CR5" i="6"/>
  <c r="CR6" i="6"/>
  <c r="CR2" i="6"/>
  <c r="CL21" i="6"/>
  <c r="CM21" i="6"/>
  <c r="CN21" i="6" s="1"/>
  <c r="CO21" i="6" s="1"/>
  <c r="CP21" i="6" s="1"/>
  <c r="CQ21" i="6" s="1"/>
  <c r="CL22" i="6"/>
  <c r="CM22" i="6" s="1"/>
  <c r="CN22" i="6" s="1"/>
  <c r="CO22" i="6" s="1"/>
  <c r="CP22" i="6" s="1"/>
  <c r="CQ22" i="6" s="1"/>
  <c r="CL23" i="6"/>
  <c r="CM23" i="6"/>
  <c r="CN23" i="6"/>
  <c r="CO23" i="6" s="1"/>
  <c r="CP23" i="6" s="1"/>
  <c r="CQ23" i="6" s="1"/>
  <c r="CL24" i="6"/>
  <c r="CM24" i="6"/>
  <c r="CN24" i="6" s="1"/>
  <c r="CO24" i="6" s="1"/>
  <c r="CP24" i="6" s="1"/>
  <c r="CQ24" i="6" s="1"/>
  <c r="CL25" i="6"/>
  <c r="CM25" i="6"/>
  <c r="CN25" i="6" s="1"/>
  <c r="CO25" i="6" s="1"/>
  <c r="CP25" i="6" s="1"/>
  <c r="CQ25" i="6" s="1"/>
  <c r="CL26" i="6"/>
  <c r="CM26" i="6" s="1"/>
  <c r="CN26" i="6" s="1"/>
  <c r="CO26" i="6" s="1"/>
  <c r="CP26" i="6" s="1"/>
  <c r="CQ26" i="6" s="1"/>
  <c r="CL27" i="6"/>
  <c r="CM27" i="6"/>
  <c r="CN27" i="6"/>
  <c r="CO27" i="6" s="1"/>
  <c r="CP27" i="6" s="1"/>
  <c r="CQ27" i="6" s="1"/>
  <c r="CL28" i="6"/>
  <c r="CM28" i="6"/>
  <c r="CN28" i="6" s="1"/>
  <c r="CO28" i="6" s="1"/>
  <c r="CP28" i="6" s="1"/>
  <c r="CQ28" i="6" s="1"/>
  <c r="CL29" i="6"/>
  <c r="CM29" i="6"/>
  <c r="CN29" i="6" s="1"/>
  <c r="CO29" i="6" s="1"/>
  <c r="CP29" i="6" s="1"/>
  <c r="CQ29" i="6" s="1"/>
  <c r="CL30" i="6"/>
  <c r="CM30" i="6" s="1"/>
  <c r="CN30" i="6" s="1"/>
  <c r="CO30" i="6" s="1"/>
  <c r="CP30" i="6" s="1"/>
  <c r="CQ30" i="6" s="1"/>
  <c r="CL31" i="6"/>
  <c r="CM31" i="6"/>
  <c r="CN31" i="6"/>
  <c r="CO31" i="6" s="1"/>
  <c r="CP31" i="6" s="1"/>
  <c r="CQ31" i="6" s="1"/>
  <c r="CL32" i="6"/>
  <c r="CM32" i="6"/>
  <c r="CN32" i="6" s="1"/>
  <c r="CO32" i="6" s="1"/>
  <c r="CP32" i="6" s="1"/>
  <c r="CQ32" i="6" s="1"/>
  <c r="CL33" i="6"/>
  <c r="CM33" i="6"/>
  <c r="CN33" i="6" s="1"/>
  <c r="CO33" i="6" s="1"/>
  <c r="CP33" i="6" s="1"/>
  <c r="CQ33" i="6" s="1"/>
  <c r="CL34" i="6"/>
  <c r="CM34" i="6" s="1"/>
  <c r="CN34" i="6" s="1"/>
  <c r="CO34" i="6" s="1"/>
  <c r="CP34" i="6" s="1"/>
  <c r="CQ34" i="6" s="1"/>
  <c r="CL35" i="6"/>
  <c r="CM35" i="6"/>
  <c r="CN35" i="6"/>
  <c r="CO35" i="6" s="1"/>
  <c r="CP35" i="6" s="1"/>
  <c r="CQ35" i="6" s="1"/>
  <c r="CL36" i="6"/>
  <c r="CM36" i="6"/>
  <c r="CN36" i="6" s="1"/>
  <c r="CO36" i="6" s="1"/>
  <c r="CP36" i="6" s="1"/>
  <c r="CQ36" i="6" s="1"/>
  <c r="CL37" i="6"/>
  <c r="CM37" i="6"/>
  <c r="CN37" i="6" s="1"/>
  <c r="CO37" i="6" s="1"/>
  <c r="CP37" i="6" s="1"/>
  <c r="CQ37" i="6" s="1"/>
  <c r="CL38" i="6"/>
  <c r="CM38" i="6" s="1"/>
  <c r="CN38" i="6" s="1"/>
  <c r="CO38" i="6" s="1"/>
  <c r="CP38" i="6" s="1"/>
  <c r="CQ38" i="6" s="1"/>
  <c r="CL39" i="6"/>
  <c r="CM39" i="6"/>
  <c r="CN39" i="6"/>
  <c r="CO39" i="6" s="1"/>
  <c r="CP39" i="6" s="1"/>
  <c r="CQ39" i="6" s="1"/>
  <c r="CL40" i="6"/>
  <c r="CM40" i="6"/>
  <c r="CN40" i="6" s="1"/>
  <c r="CO40" i="6" s="1"/>
  <c r="CP40" i="6" s="1"/>
  <c r="CQ40" i="6" s="1"/>
  <c r="CL41" i="6"/>
  <c r="CM41" i="6"/>
  <c r="CN41" i="6" s="1"/>
  <c r="CO41" i="6" s="1"/>
  <c r="CP41" i="6" s="1"/>
  <c r="CQ41" i="6" s="1"/>
  <c r="CL42" i="6"/>
  <c r="CM42" i="6" s="1"/>
  <c r="CN42" i="6" s="1"/>
  <c r="CO42" i="6" s="1"/>
  <c r="CP42" i="6" s="1"/>
  <c r="CQ42" i="6" s="1"/>
  <c r="CL43" i="6"/>
  <c r="CM43" i="6"/>
  <c r="CN43" i="6"/>
  <c r="CO43" i="6" s="1"/>
  <c r="CP43" i="6" s="1"/>
  <c r="CQ43" i="6" s="1"/>
  <c r="CL44" i="6"/>
  <c r="CM44" i="6"/>
  <c r="CN44" i="6" s="1"/>
  <c r="CO44" i="6" s="1"/>
  <c r="CP44" i="6" s="1"/>
  <c r="CQ44" i="6" s="1"/>
  <c r="CL45" i="6"/>
  <c r="CM45" i="6"/>
  <c r="CN45" i="6" s="1"/>
  <c r="CO45" i="6" s="1"/>
  <c r="CP45" i="6" s="1"/>
  <c r="CQ45" i="6" s="1"/>
  <c r="CL46" i="6"/>
  <c r="CM46" i="6" s="1"/>
  <c r="CN46" i="6" s="1"/>
  <c r="CO46" i="6" s="1"/>
  <c r="CP46" i="6" s="1"/>
  <c r="CQ46" i="6" s="1"/>
  <c r="CL47" i="6"/>
  <c r="CM47" i="6"/>
  <c r="CN47" i="6"/>
  <c r="CO47" i="6" s="1"/>
  <c r="CP47" i="6" s="1"/>
  <c r="CQ47" i="6" s="1"/>
  <c r="CL48" i="6"/>
  <c r="CM48" i="6"/>
  <c r="CN48" i="6" s="1"/>
  <c r="CO48" i="6" s="1"/>
  <c r="CP48" i="6" s="1"/>
  <c r="CQ48" i="6" s="1"/>
  <c r="CL49" i="6"/>
  <c r="CM49" i="6"/>
  <c r="CN49" i="6" s="1"/>
  <c r="CO49" i="6" s="1"/>
  <c r="CP49" i="6" s="1"/>
  <c r="CQ49" i="6" s="1"/>
  <c r="CL50" i="6"/>
  <c r="CM50" i="6" s="1"/>
  <c r="CN50" i="6" s="1"/>
  <c r="CO50" i="6" s="1"/>
  <c r="CP50" i="6" s="1"/>
  <c r="CQ50" i="6" s="1"/>
  <c r="CL51" i="6"/>
  <c r="CM51" i="6"/>
  <c r="CN51" i="6"/>
  <c r="CO51" i="6" s="1"/>
  <c r="CP51" i="6" s="1"/>
  <c r="CQ51" i="6" s="1"/>
  <c r="CL52" i="6"/>
  <c r="CM52" i="6"/>
  <c r="CN52" i="6" s="1"/>
  <c r="CO52" i="6" s="1"/>
  <c r="CP52" i="6" s="1"/>
  <c r="CQ52" i="6" s="1"/>
  <c r="CL53" i="6"/>
  <c r="CM53" i="6"/>
  <c r="CN53" i="6" s="1"/>
  <c r="CO53" i="6" s="1"/>
  <c r="CP53" i="6" s="1"/>
  <c r="CQ53" i="6" s="1"/>
  <c r="CL54" i="6"/>
  <c r="CM54" i="6" s="1"/>
  <c r="CN54" i="6" s="1"/>
  <c r="CO54" i="6" s="1"/>
  <c r="CP54" i="6" s="1"/>
  <c r="CQ54" i="6" s="1"/>
  <c r="CL55" i="6"/>
  <c r="CM55" i="6"/>
  <c r="CN55" i="6"/>
  <c r="CO55" i="6" s="1"/>
  <c r="CP55" i="6" s="1"/>
  <c r="CQ55" i="6" s="1"/>
  <c r="CL56" i="6"/>
  <c r="CM56" i="6"/>
  <c r="CN56" i="6" s="1"/>
  <c r="CO56" i="6" s="1"/>
  <c r="CP56" i="6" s="1"/>
  <c r="CQ56" i="6" s="1"/>
  <c r="CL57" i="6"/>
  <c r="CM57" i="6"/>
  <c r="CN57" i="6" s="1"/>
  <c r="CO57" i="6" s="1"/>
  <c r="CP57" i="6" s="1"/>
  <c r="CQ57" i="6" s="1"/>
  <c r="CL58" i="6"/>
  <c r="CM58" i="6" s="1"/>
  <c r="CN58" i="6" s="1"/>
  <c r="CO58" i="6" s="1"/>
  <c r="CP58" i="6" s="1"/>
  <c r="CQ58" i="6" s="1"/>
  <c r="CL59" i="6"/>
  <c r="CM59" i="6"/>
  <c r="CN59" i="6"/>
  <c r="CO59" i="6" s="1"/>
  <c r="CP59" i="6" s="1"/>
  <c r="CQ59" i="6" s="1"/>
  <c r="CL60" i="6"/>
  <c r="CM60" i="6"/>
  <c r="CN60" i="6" s="1"/>
  <c r="CO60" i="6" s="1"/>
  <c r="CP60" i="6" s="1"/>
  <c r="CQ60" i="6" s="1"/>
  <c r="CL61" i="6"/>
  <c r="CM61" i="6"/>
  <c r="CN61" i="6" s="1"/>
  <c r="CO61" i="6" s="1"/>
  <c r="CP61" i="6" s="1"/>
  <c r="CQ61" i="6" s="1"/>
  <c r="CL62" i="6"/>
  <c r="CM62" i="6" s="1"/>
  <c r="CN62" i="6" s="1"/>
  <c r="CO62" i="6" s="1"/>
  <c r="CP62" i="6" s="1"/>
  <c r="CQ62" i="6" s="1"/>
  <c r="CL63" i="6"/>
  <c r="CM63" i="6"/>
  <c r="CN63" i="6"/>
  <c r="CO63" i="6" s="1"/>
  <c r="CP63" i="6" s="1"/>
  <c r="CQ63" i="6" s="1"/>
  <c r="CL64" i="6"/>
  <c r="CM64" i="6"/>
  <c r="CN64" i="6" s="1"/>
  <c r="CO64" i="6" s="1"/>
  <c r="CP64" i="6" s="1"/>
  <c r="CQ64" i="6" s="1"/>
  <c r="CL65" i="6"/>
  <c r="CM65" i="6"/>
  <c r="CN65" i="6" s="1"/>
  <c r="CO65" i="6" s="1"/>
  <c r="CP65" i="6" s="1"/>
  <c r="CQ65" i="6" s="1"/>
  <c r="CL66" i="6"/>
  <c r="CM66" i="6" s="1"/>
  <c r="CN66" i="6" s="1"/>
  <c r="CO66" i="6" s="1"/>
  <c r="CP66" i="6" s="1"/>
  <c r="CQ66" i="6" s="1"/>
  <c r="CL67" i="6"/>
  <c r="CM67" i="6"/>
  <c r="CN67" i="6"/>
  <c r="CO67" i="6" s="1"/>
  <c r="CP67" i="6" s="1"/>
  <c r="CQ67" i="6" s="1"/>
  <c r="CL68" i="6"/>
  <c r="CM68" i="6"/>
  <c r="CN68" i="6" s="1"/>
  <c r="CO68" i="6" s="1"/>
  <c r="CP68" i="6" s="1"/>
  <c r="CQ68" i="6" s="1"/>
  <c r="CL69" i="6"/>
  <c r="CM69" i="6"/>
  <c r="CN69" i="6" s="1"/>
  <c r="CO69" i="6" s="1"/>
  <c r="CP69" i="6" s="1"/>
  <c r="CQ69" i="6" s="1"/>
  <c r="CL70" i="6"/>
  <c r="CM70" i="6" s="1"/>
  <c r="CN70" i="6" s="1"/>
  <c r="CO70" i="6" s="1"/>
  <c r="CP70" i="6" s="1"/>
  <c r="CQ70" i="6" s="1"/>
  <c r="CL71" i="6"/>
  <c r="CM71" i="6"/>
  <c r="CN71" i="6"/>
  <c r="CO71" i="6" s="1"/>
  <c r="CP71" i="6" s="1"/>
  <c r="CQ71" i="6" s="1"/>
  <c r="CL72" i="6"/>
  <c r="CM72" i="6"/>
  <c r="CN72" i="6" s="1"/>
  <c r="CO72" i="6" s="1"/>
  <c r="CP72" i="6" s="1"/>
  <c r="CQ72" i="6" s="1"/>
  <c r="CL73" i="6"/>
  <c r="CM73" i="6"/>
  <c r="CN73" i="6" s="1"/>
  <c r="CO73" i="6" s="1"/>
  <c r="CP73" i="6" s="1"/>
  <c r="CQ73" i="6" s="1"/>
  <c r="CL74" i="6"/>
  <c r="CM74" i="6" s="1"/>
  <c r="CN74" i="6" s="1"/>
  <c r="CO74" i="6" s="1"/>
  <c r="CP74" i="6" s="1"/>
  <c r="CQ74" i="6" s="1"/>
  <c r="CL75" i="6"/>
  <c r="CM75" i="6"/>
  <c r="CN75" i="6"/>
  <c r="CO75" i="6" s="1"/>
  <c r="CP75" i="6" s="1"/>
  <c r="CQ75" i="6" s="1"/>
  <c r="CL76" i="6"/>
  <c r="CM76" i="6"/>
  <c r="CN76" i="6" s="1"/>
  <c r="CO76" i="6" s="1"/>
  <c r="CP76" i="6" s="1"/>
  <c r="CQ76" i="6" s="1"/>
  <c r="CL77" i="6"/>
  <c r="CM77" i="6"/>
  <c r="CN77" i="6" s="1"/>
  <c r="CO77" i="6" s="1"/>
  <c r="CP77" i="6" s="1"/>
  <c r="CQ77" i="6" s="1"/>
  <c r="CL78" i="6"/>
  <c r="CM78" i="6" s="1"/>
  <c r="CN78" i="6" s="1"/>
  <c r="CO78" i="6" s="1"/>
  <c r="CP78" i="6" s="1"/>
  <c r="CQ78" i="6" s="1"/>
  <c r="CL79" i="6"/>
  <c r="CM79" i="6"/>
  <c r="CN79" i="6"/>
  <c r="CO79" i="6" s="1"/>
  <c r="CP79" i="6" s="1"/>
  <c r="CQ79" i="6" s="1"/>
  <c r="CL80" i="6"/>
  <c r="CM80" i="6"/>
  <c r="CN80" i="6" s="1"/>
  <c r="CO80" i="6" s="1"/>
  <c r="CP80" i="6" s="1"/>
  <c r="CQ80" i="6" s="1"/>
  <c r="CL81" i="6"/>
  <c r="CM81" i="6"/>
  <c r="CN81" i="6" s="1"/>
  <c r="CO81" i="6" s="1"/>
  <c r="CP81" i="6" s="1"/>
  <c r="CQ81" i="6" s="1"/>
  <c r="CL82" i="6"/>
  <c r="CM82" i="6" s="1"/>
  <c r="CN82" i="6" s="1"/>
  <c r="CO82" i="6" s="1"/>
  <c r="CP82" i="6" s="1"/>
  <c r="CQ82" i="6" s="1"/>
  <c r="CL83" i="6"/>
  <c r="CM83" i="6"/>
  <c r="CN83" i="6"/>
  <c r="CO83" i="6" s="1"/>
  <c r="CP83" i="6" s="1"/>
  <c r="CQ83" i="6" s="1"/>
  <c r="CL84" i="6"/>
  <c r="CM84" i="6"/>
  <c r="CN84" i="6" s="1"/>
  <c r="CO84" i="6" s="1"/>
  <c r="CP84" i="6" s="1"/>
  <c r="CQ84" i="6" s="1"/>
  <c r="CL85" i="6"/>
  <c r="CM85" i="6"/>
  <c r="CN85" i="6" s="1"/>
  <c r="CO85" i="6" s="1"/>
  <c r="CP85" i="6" s="1"/>
  <c r="CQ85" i="6" s="1"/>
  <c r="CL86" i="6"/>
  <c r="CM86" i="6" s="1"/>
  <c r="CN86" i="6" s="1"/>
  <c r="CO86" i="6" s="1"/>
  <c r="CP86" i="6" s="1"/>
  <c r="CQ86" i="6" s="1"/>
  <c r="CL87" i="6"/>
  <c r="CM87" i="6"/>
  <c r="CN87" i="6"/>
  <c r="CO87" i="6" s="1"/>
  <c r="CP87" i="6" s="1"/>
  <c r="CQ87" i="6" s="1"/>
  <c r="CL88" i="6"/>
  <c r="CM88" i="6"/>
  <c r="CN88" i="6" s="1"/>
  <c r="CO88" i="6" s="1"/>
  <c r="CP88" i="6" s="1"/>
  <c r="CQ88" i="6" s="1"/>
  <c r="CL89" i="6"/>
  <c r="CM89" i="6"/>
  <c r="CN89" i="6" s="1"/>
  <c r="CO89" i="6" s="1"/>
  <c r="CP89" i="6" s="1"/>
  <c r="CQ89" i="6" s="1"/>
  <c r="CL90" i="6"/>
  <c r="CM90" i="6" s="1"/>
  <c r="CN90" i="6" s="1"/>
  <c r="CO90" i="6" s="1"/>
  <c r="CP90" i="6" s="1"/>
  <c r="CQ90" i="6" s="1"/>
  <c r="CL91" i="6"/>
  <c r="CM91" i="6"/>
  <c r="CN91" i="6"/>
  <c r="CO91" i="6" s="1"/>
  <c r="CP91" i="6" s="1"/>
  <c r="CQ91" i="6" s="1"/>
  <c r="CL92" i="6"/>
  <c r="CM92" i="6"/>
  <c r="CN92" i="6" s="1"/>
  <c r="CO92" i="6" s="1"/>
  <c r="CP92" i="6" s="1"/>
  <c r="CQ92" i="6" s="1"/>
  <c r="CL93" i="6"/>
  <c r="CM93" i="6"/>
  <c r="CN93" i="6" s="1"/>
  <c r="CO93" i="6" s="1"/>
  <c r="CP93" i="6" s="1"/>
  <c r="CQ93" i="6" s="1"/>
  <c r="CL94" i="6"/>
  <c r="CM94" i="6" s="1"/>
  <c r="CN94" i="6" s="1"/>
  <c r="CO94" i="6" s="1"/>
  <c r="CP94" i="6" s="1"/>
  <c r="CQ94" i="6" s="1"/>
  <c r="CL95" i="6"/>
  <c r="CM95" i="6"/>
  <c r="CN95" i="6"/>
  <c r="CO95" i="6" s="1"/>
  <c r="CP95" i="6" s="1"/>
  <c r="CQ95" i="6" s="1"/>
  <c r="CL96" i="6"/>
  <c r="CM96" i="6"/>
  <c r="CN96" i="6" s="1"/>
  <c r="CO96" i="6" s="1"/>
  <c r="CP96" i="6" s="1"/>
  <c r="CQ96" i="6" s="1"/>
  <c r="CL97" i="6"/>
  <c r="CM97" i="6"/>
  <c r="CN97" i="6" s="1"/>
  <c r="CO97" i="6" s="1"/>
  <c r="CP97" i="6" s="1"/>
  <c r="CQ97" i="6" s="1"/>
  <c r="CL98" i="6"/>
  <c r="CM98" i="6" s="1"/>
  <c r="CN98" i="6" s="1"/>
  <c r="CO98" i="6" s="1"/>
  <c r="CP98" i="6" s="1"/>
  <c r="CQ98" i="6" s="1"/>
  <c r="CL99" i="6"/>
  <c r="CM99" i="6"/>
  <c r="CN99" i="6"/>
  <c r="CO99" i="6" s="1"/>
  <c r="CP99" i="6" s="1"/>
  <c r="CQ99" i="6" s="1"/>
  <c r="CL100" i="6"/>
  <c r="CM100" i="6"/>
  <c r="CN100" i="6" s="1"/>
  <c r="CO100" i="6" s="1"/>
  <c r="CP100" i="6" s="1"/>
  <c r="CQ100" i="6" s="1"/>
  <c r="CL101" i="6"/>
  <c r="CM101" i="6"/>
  <c r="CN101" i="6" s="1"/>
  <c r="CO101" i="6" s="1"/>
  <c r="CP101" i="6" s="1"/>
  <c r="CQ101" i="6" s="1"/>
  <c r="CL102" i="6"/>
  <c r="CM102" i="6" s="1"/>
  <c r="CN102" i="6" s="1"/>
  <c r="CO102" i="6" s="1"/>
  <c r="CP102" i="6" s="1"/>
  <c r="CQ102" i="6" s="1"/>
  <c r="CL103" i="6"/>
  <c r="CM103" i="6"/>
  <c r="CN103" i="6"/>
  <c r="CO103" i="6" s="1"/>
  <c r="CP103" i="6" s="1"/>
  <c r="CQ103" i="6" s="1"/>
  <c r="CL20" i="6"/>
  <c r="CM20" i="6" s="1"/>
  <c r="CN20" i="6" s="1"/>
  <c r="CO20" i="6" s="1"/>
  <c r="CP20" i="6" s="1"/>
  <c r="CQ20" i="6" s="1"/>
  <c r="CL7" i="6"/>
  <c r="CM7" i="6" s="1"/>
  <c r="CN7" i="6" s="1"/>
  <c r="CO7" i="6" s="1"/>
  <c r="CP7" i="6" s="1"/>
  <c r="CQ7" i="6" s="1"/>
  <c r="CL8" i="6"/>
  <c r="CM8" i="6" s="1"/>
  <c r="CN8" i="6" s="1"/>
  <c r="CO8" i="6" s="1"/>
  <c r="CP8" i="6" s="1"/>
  <c r="CQ8" i="6" s="1"/>
  <c r="CL9" i="6"/>
  <c r="CM9" i="6"/>
  <c r="CN9" i="6"/>
  <c r="CO9" i="6" s="1"/>
  <c r="CP9" i="6" s="1"/>
  <c r="CQ9" i="6" s="1"/>
  <c r="CL10" i="6"/>
  <c r="CM10" i="6"/>
  <c r="CN10" i="6" s="1"/>
  <c r="CO10" i="6" s="1"/>
  <c r="CP10" i="6" s="1"/>
  <c r="CQ10" i="6" s="1"/>
  <c r="CL11" i="6"/>
  <c r="CM11" i="6" s="1"/>
  <c r="CN11" i="6" s="1"/>
  <c r="CO11" i="6" s="1"/>
  <c r="CP11" i="6" s="1"/>
  <c r="CQ11" i="6" s="1"/>
  <c r="CL12" i="6"/>
  <c r="CM12" i="6" s="1"/>
  <c r="CN12" i="6" s="1"/>
  <c r="CO12" i="6" s="1"/>
  <c r="CP12" i="6" s="1"/>
  <c r="CQ12" i="6" s="1"/>
  <c r="CL13" i="6"/>
  <c r="CM13" i="6"/>
  <c r="CN13" i="6"/>
  <c r="CO13" i="6" s="1"/>
  <c r="CP13" i="6" s="1"/>
  <c r="CQ13" i="6" s="1"/>
  <c r="CL14" i="6"/>
  <c r="CM14" i="6"/>
  <c r="CN14" i="6" s="1"/>
  <c r="CO14" i="6" s="1"/>
  <c r="CP14" i="6" s="1"/>
  <c r="CQ14" i="6" s="1"/>
  <c r="CL15" i="6"/>
  <c r="CM15" i="6" s="1"/>
  <c r="CN15" i="6" s="1"/>
  <c r="CO15" i="6" s="1"/>
  <c r="CP15" i="6" s="1"/>
  <c r="CQ15" i="6" s="1"/>
  <c r="CL16" i="6"/>
  <c r="CM16" i="6" s="1"/>
  <c r="CN16" i="6" s="1"/>
  <c r="CO16" i="6" s="1"/>
  <c r="CP16" i="6" s="1"/>
  <c r="CQ16" i="6" s="1"/>
  <c r="CL17" i="6"/>
  <c r="CM17" i="6"/>
  <c r="CN17" i="6"/>
  <c r="CO17" i="6" s="1"/>
  <c r="CP17" i="6" s="1"/>
  <c r="CQ17" i="6" s="1"/>
  <c r="CL18" i="6"/>
  <c r="CM18" i="6"/>
  <c r="CN18" i="6" s="1"/>
  <c r="CO18" i="6" s="1"/>
  <c r="CP18" i="6" s="1"/>
  <c r="CQ18" i="6" s="1"/>
  <c r="CL19" i="6"/>
  <c r="CM19" i="6" s="1"/>
  <c r="CN19" i="6" s="1"/>
  <c r="CO19" i="6" s="1"/>
  <c r="CP19" i="6" s="1"/>
  <c r="CQ19" i="6" s="1"/>
  <c r="CL3" i="6"/>
  <c r="CM3" i="6"/>
  <c r="CN3" i="6" s="1"/>
  <c r="CO3" i="6" s="1"/>
  <c r="CP3" i="6" s="1"/>
  <c r="CQ3" i="6" s="1"/>
  <c r="CL4" i="6"/>
  <c r="CM4" i="6"/>
  <c r="CN4" i="6" s="1"/>
  <c r="CO4" i="6" s="1"/>
  <c r="CP4" i="6" s="1"/>
  <c r="CQ4" i="6" s="1"/>
  <c r="CL5" i="6"/>
  <c r="CM5" i="6" s="1"/>
  <c r="CN5" i="6" s="1"/>
  <c r="CO5" i="6" s="1"/>
  <c r="CP5" i="6" s="1"/>
  <c r="CQ5" i="6" s="1"/>
  <c r="CL6" i="6"/>
  <c r="CM6" i="6"/>
  <c r="CN6" i="6" s="1"/>
  <c r="CO6" i="6" s="1"/>
  <c r="CP6" i="6" s="1"/>
  <c r="CQ6" i="6" s="1"/>
  <c r="CM2" i="6"/>
  <c r="CN2" i="6"/>
  <c r="CO2" i="6" s="1"/>
  <c r="CP2" i="6" s="1"/>
  <c r="CQ2" i="6" s="1"/>
  <c r="CL2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8" i="6"/>
  <c r="CK49" i="6"/>
  <c r="CK50" i="6"/>
  <c r="CK51" i="6"/>
  <c r="CK52" i="6"/>
  <c r="CK53" i="6"/>
  <c r="CK54" i="6"/>
  <c r="CK55" i="6"/>
  <c r="CK56" i="6"/>
  <c r="CK57" i="6"/>
  <c r="CK58" i="6"/>
  <c r="CK59" i="6"/>
  <c r="CK60" i="6"/>
  <c r="CK61" i="6"/>
  <c r="CK62" i="6"/>
  <c r="CK63" i="6"/>
  <c r="CK64" i="6"/>
  <c r="CK65" i="6"/>
  <c r="CK66" i="6"/>
  <c r="CK67" i="6"/>
  <c r="CK68" i="6"/>
  <c r="CK69" i="6"/>
  <c r="CK70" i="6"/>
  <c r="CK71" i="6"/>
  <c r="CK72" i="6"/>
  <c r="CK73" i="6"/>
  <c r="CK74" i="6"/>
  <c r="CK75" i="6"/>
  <c r="CK76" i="6"/>
  <c r="CK77" i="6"/>
  <c r="CK78" i="6"/>
  <c r="CK79" i="6"/>
  <c r="CK80" i="6"/>
  <c r="CK81" i="6"/>
  <c r="CK82" i="6"/>
  <c r="CK83" i="6"/>
  <c r="CK84" i="6"/>
  <c r="CK85" i="6"/>
  <c r="CK86" i="6"/>
  <c r="CK87" i="6"/>
  <c r="CK88" i="6"/>
  <c r="CK89" i="6"/>
  <c r="CK90" i="6"/>
  <c r="CK91" i="6"/>
  <c r="CK92" i="6"/>
  <c r="CK93" i="6"/>
  <c r="CK94" i="6"/>
  <c r="CK95" i="6"/>
  <c r="CK96" i="6"/>
  <c r="CK97" i="6"/>
  <c r="CK98" i="6"/>
  <c r="CK99" i="6"/>
  <c r="CK100" i="6"/>
  <c r="CK101" i="6"/>
  <c r="CK102" i="6"/>
  <c r="CK103" i="6"/>
  <c r="CK20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3" i="6"/>
  <c r="CK4" i="6"/>
  <c r="CK5" i="6"/>
  <c r="CK6" i="6"/>
  <c r="CK2" i="6"/>
  <c r="BY21" i="6"/>
  <c r="BZ21" i="6" s="1"/>
  <c r="CA21" i="6" s="1"/>
  <c r="CB21" i="6" s="1"/>
  <c r="CC21" i="6" s="1"/>
  <c r="CD21" i="6" s="1"/>
  <c r="CE21" i="6" s="1"/>
  <c r="CF21" i="6" s="1"/>
  <c r="CG21" i="6" s="1"/>
  <c r="CH21" i="6" s="1"/>
  <c r="CI21" i="6" s="1"/>
  <c r="CJ21" i="6" s="1"/>
  <c r="BY22" i="6"/>
  <c r="BZ22" i="6" s="1"/>
  <c r="CA22" i="6" s="1"/>
  <c r="CB22" i="6" s="1"/>
  <c r="CC22" i="6" s="1"/>
  <c r="CD22" i="6" s="1"/>
  <c r="CE22" i="6" s="1"/>
  <c r="CF22" i="6" s="1"/>
  <c r="CG22" i="6" s="1"/>
  <c r="CH22" i="6" s="1"/>
  <c r="CI22" i="6" s="1"/>
  <c r="CJ22" i="6" s="1"/>
  <c r="BY23" i="6"/>
  <c r="BZ23" i="6" s="1"/>
  <c r="CA23" i="6" s="1"/>
  <c r="CB23" i="6" s="1"/>
  <c r="CC23" i="6" s="1"/>
  <c r="CD23" i="6" s="1"/>
  <c r="CE23" i="6" s="1"/>
  <c r="CF23" i="6" s="1"/>
  <c r="CG23" i="6" s="1"/>
  <c r="CH23" i="6" s="1"/>
  <c r="CI23" i="6" s="1"/>
  <c r="CJ23" i="6" s="1"/>
  <c r="BY24" i="6"/>
  <c r="BZ24" i="6" s="1"/>
  <c r="CA24" i="6" s="1"/>
  <c r="CB24" i="6" s="1"/>
  <c r="CC24" i="6" s="1"/>
  <c r="CD24" i="6" s="1"/>
  <c r="CE24" i="6" s="1"/>
  <c r="CF24" i="6" s="1"/>
  <c r="CG24" i="6" s="1"/>
  <c r="CH24" i="6" s="1"/>
  <c r="CI24" i="6" s="1"/>
  <c r="CJ24" i="6" s="1"/>
  <c r="BY25" i="6"/>
  <c r="BZ25" i="6" s="1"/>
  <c r="CA25" i="6" s="1"/>
  <c r="CB25" i="6" s="1"/>
  <c r="CC25" i="6" s="1"/>
  <c r="CD25" i="6" s="1"/>
  <c r="CE25" i="6" s="1"/>
  <c r="CF25" i="6" s="1"/>
  <c r="CG25" i="6" s="1"/>
  <c r="CH25" i="6" s="1"/>
  <c r="CI25" i="6" s="1"/>
  <c r="CJ25" i="6" s="1"/>
  <c r="BY26" i="6"/>
  <c r="BZ26" i="6" s="1"/>
  <c r="CA26" i="6" s="1"/>
  <c r="CB26" i="6" s="1"/>
  <c r="CC26" i="6" s="1"/>
  <c r="CD26" i="6" s="1"/>
  <c r="CE26" i="6" s="1"/>
  <c r="CF26" i="6" s="1"/>
  <c r="CG26" i="6" s="1"/>
  <c r="CH26" i="6" s="1"/>
  <c r="CI26" i="6" s="1"/>
  <c r="CJ26" i="6" s="1"/>
  <c r="BY27" i="6"/>
  <c r="BZ27" i="6" s="1"/>
  <c r="CA27" i="6" s="1"/>
  <c r="CB27" i="6" s="1"/>
  <c r="CC27" i="6" s="1"/>
  <c r="CD27" i="6" s="1"/>
  <c r="CE27" i="6" s="1"/>
  <c r="CF27" i="6" s="1"/>
  <c r="CG27" i="6" s="1"/>
  <c r="CH27" i="6" s="1"/>
  <c r="CI27" i="6" s="1"/>
  <c r="CJ27" i="6" s="1"/>
  <c r="BY28" i="6"/>
  <c r="BZ28" i="6" s="1"/>
  <c r="CA28" i="6" s="1"/>
  <c r="CB28" i="6" s="1"/>
  <c r="CC28" i="6" s="1"/>
  <c r="CD28" i="6" s="1"/>
  <c r="CE28" i="6" s="1"/>
  <c r="CF28" i="6" s="1"/>
  <c r="CG28" i="6" s="1"/>
  <c r="CH28" i="6" s="1"/>
  <c r="CI28" i="6" s="1"/>
  <c r="CJ28" i="6" s="1"/>
  <c r="BY29" i="6"/>
  <c r="BZ29" i="6" s="1"/>
  <c r="CA29" i="6" s="1"/>
  <c r="CB29" i="6" s="1"/>
  <c r="CC29" i="6" s="1"/>
  <c r="CD29" i="6" s="1"/>
  <c r="CE29" i="6" s="1"/>
  <c r="CF29" i="6" s="1"/>
  <c r="CG29" i="6" s="1"/>
  <c r="CH29" i="6" s="1"/>
  <c r="CI29" i="6" s="1"/>
  <c r="CJ29" i="6" s="1"/>
  <c r="BY30" i="6"/>
  <c r="BZ30" i="6" s="1"/>
  <c r="CA30" i="6" s="1"/>
  <c r="CB30" i="6" s="1"/>
  <c r="CC30" i="6" s="1"/>
  <c r="CD30" i="6" s="1"/>
  <c r="CE30" i="6" s="1"/>
  <c r="CF30" i="6" s="1"/>
  <c r="CG30" i="6" s="1"/>
  <c r="CH30" i="6" s="1"/>
  <c r="CI30" i="6" s="1"/>
  <c r="CJ30" i="6" s="1"/>
  <c r="BY31" i="6"/>
  <c r="BZ31" i="6" s="1"/>
  <c r="CA31" i="6" s="1"/>
  <c r="CB31" i="6" s="1"/>
  <c r="CC31" i="6" s="1"/>
  <c r="CD31" i="6" s="1"/>
  <c r="CE31" i="6" s="1"/>
  <c r="CF31" i="6" s="1"/>
  <c r="CG31" i="6" s="1"/>
  <c r="CH31" i="6" s="1"/>
  <c r="CI31" i="6" s="1"/>
  <c r="CJ31" i="6" s="1"/>
  <c r="BY32" i="6"/>
  <c r="BZ32" i="6" s="1"/>
  <c r="CA32" i="6" s="1"/>
  <c r="CB32" i="6" s="1"/>
  <c r="CC32" i="6" s="1"/>
  <c r="CD32" i="6" s="1"/>
  <c r="CE32" i="6" s="1"/>
  <c r="CF32" i="6" s="1"/>
  <c r="CG32" i="6" s="1"/>
  <c r="CH32" i="6" s="1"/>
  <c r="CI32" i="6" s="1"/>
  <c r="CJ32" i="6" s="1"/>
  <c r="BY33" i="6"/>
  <c r="BZ33" i="6" s="1"/>
  <c r="CA33" i="6" s="1"/>
  <c r="CB33" i="6" s="1"/>
  <c r="CC33" i="6" s="1"/>
  <c r="CD33" i="6" s="1"/>
  <c r="CE33" i="6" s="1"/>
  <c r="CF33" i="6" s="1"/>
  <c r="CG33" i="6" s="1"/>
  <c r="CH33" i="6" s="1"/>
  <c r="CI33" i="6" s="1"/>
  <c r="CJ33" i="6" s="1"/>
  <c r="BY34" i="6"/>
  <c r="BZ34" i="6" s="1"/>
  <c r="CA34" i="6" s="1"/>
  <c r="CB34" i="6" s="1"/>
  <c r="CC34" i="6" s="1"/>
  <c r="CD34" i="6" s="1"/>
  <c r="CE34" i="6" s="1"/>
  <c r="CF34" i="6" s="1"/>
  <c r="CG34" i="6" s="1"/>
  <c r="CH34" i="6" s="1"/>
  <c r="CI34" i="6" s="1"/>
  <c r="CJ34" i="6" s="1"/>
  <c r="BY35" i="6"/>
  <c r="BZ35" i="6" s="1"/>
  <c r="CA35" i="6" s="1"/>
  <c r="CB35" i="6" s="1"/>
  <c r="CC35" i="6" s="1"/>
  <c r="CD35" i="6" s="1"/>
  <c r="CE35" i="6" s="1"/>
  <c r="CF35" i="6" s="1"/>
  <c r="CG35" i="6" s="1"/>
  <c r="CH35" i="6" s="1"/>
  <c r="CI35" i="6" s="1"/>
  <c r="CJ35" i="6" s="1"/>
  <c r="BY36" i="6"/>
  <c r="BZ36" i="6" s="1"/>
  <c r="CA36" i="6" s="1"/>
  <c r="CB36" i="6" s="1"/>
  <c r="CC36" i="6" s="1"/>
  <c r="CD36" i="6" s="1"/>
  <c r="CE36" i="6" s="1"/>
  <c r="CF36" i="6" s="1"/>
  <c r="CG36" i="6" s="1"/>
  <c r="CH36" i="6" s="1"/>
  <c r="CI36" i="6" s="1"/>
  <c r="CJ36" i="6" s="1"/>
  <c r="BY37" i="6"/>
  <c r="BZ37" i="6" s="1"/>
  <c r="CA37" i="6" s="1"/>
  <c r="CB37" i="6" s="1"/>
  <c r="CC37" i="6" s="1"/>
  <c r="CD37" i="6" s="1"/>
  <c r="CE37" i="6" s="1"/>
  <c r="CF37" i="6" s="1"/>
  <c r="CG37" i="6" s="1"/>
  <c r="CH37" i="6" s="1"/>
  <c r="CI37" i="6" s="1"/>
  <c r="CJ37" i="6" s="1"/>
  <c r="BY38" i="6"/>
  <c r="BZ38" i="6" s="1"/>
  <c r="CA38" i="6" s="1"/>
  <c r="CB38" i="6" s="1"/>
  <c r="CC38" i="6" s="1"/>
  <c r="CD38" i="6" s="1"/>
  <c r="CE38" i="6" s="1"/>
  <c r="CF38" i="6" s="1"/>
  <c r="CG38" i="6" s="1"/>
  <c r="CH38" i="6" s="1"/>
  <c r="CI38" i="6" s="1"/>
  <c r="CJ38" i="6" s="1"/>
  <c r="BY39" i="6"/>
  <c r="BZ39" i="6" s="1"/>
  <c r="CA39" i="6" s="1"/>
  <c r="CB39" i="6" s="1"/>
  <c r="CC39" i="6" s="1"/>
  <c r="CD39" i="6" s="1"/>
  <c r="CE39" i="6" s="1"/>
  <c r="CF39" i="6" s="1"/>
  <c r="CG39" i="6" s="1"/>
  <c r="CH39" i="6" s="1"/>
  <c r="CI39" i="6" s="1"/>
  <c r="CJ39" i="6" s="1"/>
  <c r="BY40" i="6"/>
  <c r="BZ40" i="6" s="1"/>
  <c r="CA40" i="6" s="1"/>
  <c r="CB40" i="6" s="1"/>
  <c r="CC40" i="6" s="1"/>
  <c r="CD40" i="6" s="1"/>
  <c r="CE40" i="6" s="1"/>
  <c r="CF40" i="6" s="1"/>
  <c r="CG40" i="6" s="1"/>
  <c r="CH40" i="6" s="1"/>
  <c r="CI40" i="6" s="1"/>
  <c r="CJ40" i="6" s="1"/>
  <c r="BY41" i="6"/>
  <c r="BZ41" i="6" s="1"/>
  <c r="CA41" i="6" s="1"/>
  <c r="CB41" i="6" s="1"/>
  <c r="CC41" i="6" s="1"/>
  <c r="CD41" i="6" s="1"/>
  <c r="CE41" i="6" s="1"/>
  <c r="CF41" i="6" s="1"/>
  <c r="CG41" i="6" s="1"/>
  <c r="CH41" i="6" s="1"/>
  <c r="CI41" i="6" s="1"/>
  <c r="CJ41" i="6" s="1"/>
  <c r="BY42" i="6"/>
  <c r="BZ42" i="6" s="1"/>
  <c r="CA42" i="6" s="1"/>
  <c r="CB42" i="6" s="1"/>
  <c r="CC42" i="6" s="1"/>
  <c r="CD42" i="6" s="1"/>
  <c r="CE42" i="6" s="1"/>
  <c r="CF42" i="6" s="1"/>
  <c r="CG42" i="6" s="1"/>
  <c r="CH42" i="6" s="1"/>
  <c r="CI42" i="6" s="1"/>
  <c r="CJ42" i="6" s="1"/>
  <c r="BY43" i="6"/>
  <c r="BZ43" i="6" s="1"/>
  <c r="CA43" i="6" s="1"/>
  <c r="CB43" i="6" s="1"/>
  <c r="CC43" i="6" s="1"/>
  <c r="CD43" i="6" s="1"/>
  <c r="CE43" i="6" s="1"/>
  <c r="CF43" i="6" s="1"/>
  <c r="CG43" i="6" s="1"/>
  <c r="CH43" i="6" s="1"/>
  <c r="CI43" i="6" s="1"/>
  <c r="CJ43" i="6" s="1"/>
  <c r="BY44" i="6"/>
  <c r="BZ44" i="6"/>
  <c r="CA44" i="6" s="1"/>
  <c r="CB44" i="6" s="1"/>
  <c r="CC44" i="6" s="1"/>
  <c r="CD44" i="6" s="1"/>
  <c r="CE44" i="6" s="1"/>
  <c r="CF44" i="6" s="1"/>
  <c r="CG44" i="6" s="1"/>
  <c r="CH44" i="6" s="1"/>
  <c r="CI44" i="6" s="1"/>
  <c r="CJ44" i="6" s="1"/>
  <c r="BY45" i="6"/>
  <c r="BZ45" i="6" s="1"/>
  <c r="CA45" i="6" s="1"/>
  <c r="CB45" i="6" s="1"/>
  <c r="CC45" i="6" s="1"/>
  <c r="CD45" i="6" s="1"/>
  <c r="CE45" i="6" s="1"/>
  <c r="CF45" i="6" s="1"/>
  <c r="CG45" i="6" s="1"/>
  <c r="CH45" i="6" s="1"/>
  <c r="CI45" i="6" s="1"/>
  <c r="CJ45" i="6" s="1"/>
  <c r="BY46" i="6"/>
  <c r="BZ46" i="6"/>
  <c r="CA46" i="6" s="1"/>
  <c r="CB46" i="6" s="1"/>
  <c r="CC46" i="6" s="1"/>
  <c r="CD46" i="6" s="1"/>
  <c r="CE46" i="6" s="1"/>
  <c r="CF46" i="6" s="1"/>
  <c r="CG46" i="6" s="1"/>
  <c r="CH46" i="6" s="1"/>
  <c r="CI46" i="6" s="1"/>
  <c r="CJ46" i="6" s="1"/>
  <c r="BY47" i="6"/>
  <c r="BZ47" i="6" s="1"/>
  <c r="CA47" i="6" s="1"/>
  <c r="CB47" i="6" s="1"/>
  <c r="CC47" i="6" s="1"/>
  <c r="CD47" i="6" s="1"/>
  <c r="CE47" i="6" s="1"/>
  <c r="CF47" i="6" s="1"/>
  <c r="CG47" i="6" s="1"/>
  <c r="CH47" i="6" s="1"/>
  <c r="CI47" i="6" s="1"/>
  <c r="CJ47" i="6" s="1"/>
  <c r="BY48" i="6"/>
  <c r="BZ48" i="6"/>
  <c r="CA48" i="6" s="1"/>
  <c r="CB48" i="6" s="1"/>
  <c r="CC48" i="6" s="1"/>
  <c r="CD48" i="6" s="1"/>
  <c r="CE48" i="6" s="1"/>
  <c r="CF48" i="6" s="1"/>
  <c r="CG48" i="6" s="1"/>
  <c r="CH48" i="6" s="1"/>
  <c r="CI48" i="6" s="1"/>
  <c r="CJ48" i="6" s="1"/>
  <c r="BY49" i="6"/>
  <c r="BZ49" i="6" s="1"/>
  <c r="CA49" i="6" s="1"/>
  <c r="CB49" i="6" s="1"/>
  <c r="CC49" i="6" s="1"/>
  <c r="CD49" i="6" s="1"/>
  <c r="CE49" i="6" s="1"/>
  <c r="CF49" i="6" s="1"/>
  <c r="CG49" i="6" s="1"/>
  <c r="CH49" i="6" s="1"/>
  <c r="CI49" i="6" s="1"/>
  <c r="CJ49" i="6" s="1"/>
  <c r="BY50" i="6"/>
  <c r="BZ50" i="6" s="1"/>
  <c r="CA50" i="6" s="1"/>
  <c r="CB50" i="6" s="1"/>
  <c r="CC50" i="6" s="1"/>
  <c r="CD50" i="6" s="1"/>
  <c r="CE50" i="6" s="1"/>
  <c r="CF50" i="6" s="1"/>
  <c r="CG50" i="6" s="1"/>
  <c r="CH50" i="6" s="1"/>
  <c r="CI50" i="6" s="1"/>
  <c r="CJ50" i="6" s="1"/>
  <c r="BY51" i="6"/>
  <c r="BZ51" i="6" s="1"/>
  <c r="CA51" i="6" s="1"/>
  <c r="CB51" i="6" s="1"/>
  <c r="CC51" i="6" s="1"/>
  <c r="CD51" i="6" s="1"/>
  <c r="CE51" i="6" s="1"/>
  <c r="CF51" i="6" s="1"/>
  <c r="CG51" i="6" s="1"/>
  <c r="CH51" i="6" s="1"/>
  <c r="CI51" i="6" s="1"/>
  <c r="CJ51" i="6" s="1"/>
  <c r="BY52" i="6"/>
  <c r="BZ52" i="6" s="1"/>
  <c r="CA52" i="6" s="1"/>
  <c r="CB52" i="6" s="1"/>
  <c r="CC52" i="6" s="1"/>
  <c r="CD52" i="6" s="1"/>
  <c r="CE52" i="6" s="1"/>
  <c r="CF52" i="6" s="1"/>
  <c r="CG52" i="6" s="1"/>
  <c r="CH52" i="6" s="1"/>
  <c r="CI52" i="6" s="1"/>
  <c r="CJ52" i="6" s="1"/>
  <c r="BY53" i="6"/>
  <c r="BZ53" i="6" s="1"/>
  <c r="CA53" i="6" s="1"/>
  <c r="CB53" i="6" s="1"/>
  <c r="CC53" i="6" s="1"/>
  <c r="CD53" i="6" s="1"/>
  <c r="CE53" i="6" s="1"/>
  <c r="CF53" i="6" s="1"/>
  <c r="CG53" i="6" s="1"/>
  <c r="CH53" i="6" s="1"/>
  <c r="CI53" i="6" s="1"/>
  <c r="CJ53" i="6" s="1"/>
  <c r="BY54" i="6"/>
  <c r="BZ54" i="6" s="1"/>
  <c r="CA54" i="6" s="1"/>
  <c r="CB54" i="6" s="1"/>
  <c r="CC54" i="6" s="1"/>
  <c r="CD54" i="6" s="1"/>
  <c r="CE54" i="6" s="1"/>
  <c r="CF54" i="6" s="1"/>
  <c r="CG54" i="6" s="1"/>
  <c r="CH54" i="6" s="1"/>
  <c r="CI54" i="6" s="1"/>
  <c r="CJ54" i="6" s="1"/>
  <c r="BY55" i="6"/>
  <c r="BZ55" i="6" s="1"/>
  <c r="CA55" i="6" s="1"/>
  <c r="CB55" i="6" s="1"/>
  <c r="CC55" i="6" s="1"/>
  <c r="CD55" i="6" s="1"/>
  <c r="CE55" i="6" s="1"/>
  <c r="CF55" i="6" s="1"/>
  <c r="CG55" i="6" s="1"/>
  <c r="CH55" i="6" s="1"/>
  <c r="CI55" i="6" s="1"/>
  <c r="CJ55" i="6" s="1"/>
  <c r="BY56" i="6"/>
  <c r="BZ56" i="6" s="1"/>
  <c r="CA56" i="6" s="1"/>
  <c r="CB56" i="6" s="1"/>
  <c r="CC56" i="6" s="1"/>
  <c r="CD56" i="6" s="1"/>
  <c r="CE56" i="6" s="1"/>
  <c r="CF56" i="6" s="1"/>
  <c r="CG56" i="6" s="1"/>
  <c r="CH56" i="6" s="1"/>
  <c r="CI56" i="6" s="1"/>
  <c r="CJ56" i="6" s="1"/>
  <c r="BY57" i="6"/>
  <c r="BZ57" i="6" s="1"/>
  <c r="CA57" i="6" s="1"/>
  <c r="CB57" i="6" s="1"/>
  <c r="CC57" i="6" s="1"/>
  <c r="CD57" i="6" s="1"/>
  <c r="CE57" i="6" s="1"/>
  <c r="CF57" i="6" s="1"/>
  <c r="CG57" i="6" s="1"/>
  <c r="CH57" i="6" s="1"/>
  <c r="CI57" i="6" s="1"/>
  <c r="CJ57" i="6" s="1"/>
  <c r="BY58" i="6"/>
  <c r="BZ58" i="6"/>
  <c r="CA58" i="6" s="1"/>
  <c r="CB58" i="6" s="1"/>
  <c r="CC58" i="6" s="1"/>
  <c r="CD58" i="6" s="1"/>
  <c r="CE58" i="6" s="1"/>
  <c r="CF58" i="6" s="1"/>
  <c r="CG58" i="6" s="1"/>
  <c r="CH58" i="6" s="1"/>
  <c r="CI58" i="6" s="1"/>
  <c r="CJ58" i="6" s="1"/>
  <c r="BY59" i="6"/>
  <c r="BZ59" i="6" s="1"/>
  <c r="CA59" i="6" s="1"/>
  <c r="CB59" i="6" s="1"/>
  <c r="CC59" i="6" s="1"/>
  <c r="CD59" i="6" s="1"/>
  <c r="CE59" i="6" s="1"/>
  <c r="CF59" i="6" s="1"/>
  <c r="CG59" i="6" s="1"/>
  <c r="CH59" i="6" s="1"/>
  <c r="CI59" i="6" s="1"/>
  <c r="CJ59" i="6" s="1"/>
  <c r="BY60" i="6"/>
  <c r="BZ60" i="6" s="1"/>
  <c r="CA60" i="6" s="1"/>
  <c r="CB60" i="6" s="1"/>
  <c r="CC60" i="6" s="1"/>
  <c r="CD60" i="6" s="1"/>
  <c r="CE60" i="6" s="1"/>
  <c r="CF60" i="6" s="1"/>
  <c r="CG60" i="6" s="1"/>
  <c r="CH60" i="6" s="1"/>
  <c r="CI60" i="6" s="1"/>
  <c r="CJ60" i="6" s="1"/>
  <c r="BY61" i="6"/>
  <c r="BZ61" i="6" s="1"/>
  <c r="CA61" i="6" s="1"/>
  <c r="CB61" i="6" s="1"/>
  <c r="CC61" i="6" s="1"/>
  <c r="CD61" i="6" s="1"/>
  <c r="CE61" i="6" s="1"/>
  <c r="CF61" i="6" s="1"/>
  <c r="CG61" i="6" s="1"/>
  <c r="CH61" i="6" s="1"/>
  <c r="CI61" i="6" s="1"/>
  <c r="CJ61" i="6" s="1"/>
  <c r="BY62" i="6"/>
  <c r="BZ62" i="6" s="1"/>
  <c r="CA62" i="6" s="1"/>
  <c r="CB62" i="6" s="1"/>
  <c r="CC62" i="6" s="1"/>
  <c r="CD62" i="6" s="1"/>
  <c r="CE62" i="6" s="1"/>
  <c r="CF62" i="6" s="1"/>
  <c r="CG62" i="6" s="1"/>
  <c r="CH62" i="6" s="1"/>
  <c r="CI62" i="6" s="1"/>
  <c r="CJ62" i="6" s="1"/>
  <c r="BY63" i="6"/>
  <c r="BZ63" i="6" s="1"/>
  <c r="CA63" i="6" s="1"/>
  <c r="CB63" i="6" s="1"/>
  <c r="CC63" i="6" s="1"/>
  <c r="CD63" i="6" s="1"/>
  <c r="CE63" i="6" s="1"/>
  <c r="CF63" i="6" s="1"/>
  <c r="CG63" i="6" s="1"/>
  <c r="CH63" i="6" s="1"/>
  <c r="CI63" i="6" s="1"/>
  <c r="CJ63" i="6" s="1"/>
  <c r="BY64" i="6"/>
  <c r="BZ64" i="6" s="1"/>
  <c r="CA64" i="6" s="1"/>
  <c r="CB64" i="6" s="1"/>
  <c r="CC64" i="6" s="1"/>
  <c r="CD64" i="6" s="1"/>
  <c r="CE64" i="6" s="1"/>
  <c r="CF64" i="6" s="1"/>
  <c r="CG64" i="6" s="1"/>
  <c r="CH64" i="6" s="1"/>
  <c r="CI64" i="6" s="1"/>
  <c r="CJ64" i="6" s="1"/>
  <c r="BY65" i="6"/>
  <c r="BZ65" i="6" s="1"/>
  <c r="CA65" i="6" s="1"/>
  <c r="CB65" i="6" s="1"/>
  <c r="CC65" i="6" s="1"/>
  <c r="CD65" i="6" s="1"/>
  <c r="CE65" i="6" s="1"/>
  <c r="CF65" i="6" s="1"/>
  <c r="CG65" i="6" s="1"/>
  <c r="CH65" i="6" s="1"/>
  <c r="CI65" i="6" s="1"/>
  <c r="CJ65" i="6" s="1"/>
  <c r="BY66" i="6"/>
  <c r="BZ66" i="6" s="1"/>
  <c r="CA66" i="6" s="1"/>
  <c r="CB66" i="6" s="1"/>
  <c r="CC66" i="6" s="1"/>
  <c r="CD66" i="6" s="1"/>
  <c r="CE66" i="6" s="1"/>
  <c r="CF66" i="6" s="1"/>
  <c r="CG66" i="6" s="1"/>
  <c r="CH66" i="6" s="1"/>
  <c r="CI66" i="6" s="1"/>
  <c r="CJ66" i="6" s="1"/>
  <c r="BY67" i="6"/>
  <c r="BZ67" i="6" s="1"/>
  <c r="CA67" i="6" s="1"/>
  <c r="CB67" i="6" s="1"/>
  <c r="CC67" i="6" s="1"/>
  <c r="CD67" i="6" s="1"/>
  <c r="CE67" i="6" s="1"/>
  <c r="CF67" i="6" s="1"/>
  <c r="CG67" i="6" s="1"/>
  <c r="CH67" i="6" s="1"/>
  <c r="CI67" i="6" s="1"/>
  <c r="CJ67" i="6" s="1"/>
  <c r="BY68" i="6"/>
  <c r="BZ68" i="6" s="1"/>
  <c r="CA68" i="6" s="1"/>
  <c r="CB68" i="6" s="1"/>
  <c r="CC68" i="6" s="1"/>
  <c r="CD68" i="6" s="1"/>
  <c r="CE68" i="6" s="1"/>
  <c r="CF68" i="6" s="1"/>
  <c r="CG68" i="6" s="1"/>
  <c r="CH68" i="6" s="1"/>
  <c r="CI68" i="6" s="1"/>
  <c r="CJ68" i="6" s="1"/>
  <c r="BY69" i="6"/>
  <c r="BZ69" i="6" s="1"/>
  <c r="CA69" i="6" s="1"/>
  <c r="CB69" i="6" s="1"/>
  <c r="CC69" i="6" s="1"/>
  <c r="CD69" i="6" s="1"/>
  <c r="CE69" i="6" s="1"/>
  <c r="CF69" i="6" s="1"/>
  <c r="CG69" i="6" s="1"/>
  <c r="CH69" i="6" s="1"/>
  <c r="CI69" i="6" s="1"/>
  <c r="CJ69" i="6" s="1"/>
  <c r="BY70" i="6"/>
  <c r="BZ70" i="6"/>
  <c r="CA70" i="6" s="1"/>
  <c r="CB70" i="6" s="1"/>
  <c r="CC70" i="6" s="1"/>
  <c r="CD70" i="6" s="1"/>
  <c r="CE70" i="6" s="1"/>
  <c r="CF70" i="6" s="1"/>
  <c r="CG70" i="6" s="1"/>
  <c r="CH70" i="6" s="1"/>
  <c r="CI70" i="6" s="1"/>
  <c r="CJ70" i="6" s="1"/>
  <c r="BY71" i="6"/>
  <c r="BZ71" i="6"/>
  <c r="CA71" i="6" s="1"/>
  <c r="CB71" i="6" s="1"/>
  <c r="CC71" i="6" s="1"/>
  <c r="CD71" i="6" s="1"/>
  <c r="CE71" i="6" s="1"/>
  <c r="CF71" i="6" s="1"/>
  <c r="CG71" i="6" s="1"/>
  <c r="CH71" i="6" s="1"/>
  <c r="CI71" i="6" s="1"/>
  <c r="CJ71" i="6" s="1"/>
  <c r="BY72" i="6"/>
  <c r="BZ72" i="6" s="1"/>
  <c r="CA72" i="6" s="1"/>
  <c r="CB72" i="6" s="1"/>
  <c r="CC72" i="6" s="1"/>
  <c r="CD72" i="6" s="1"/>
  <c r="CE72" i="6" s="1"/>
  <c r="CF72" i="6" s="1"/>
  <c r="CG72" i="6" s="1"/>
  <c r="CH72" i="6" s="1"/>
  <c r="CI72" i="6" s="1"/>
  <c r="CJ72" i="6" s="1"/>
  <c r="BY73" i="6"/>
  <c r="BZ73" i="6"/>
  <c r="CA73" i="6" s="1"/>
  <c r="CB73" i="6" s="1"/>
  <c r="CC73" i="6" s="1"/>
  <c r="CD73" i="6" s="1"/>
  <c r="CE73" i="6" s="1"/>
  <c r="CF73" i="6" s="1"/>
  <c r="CG73" i="6" s="1"/>
  <c r="CH73" i="6" s="1"/>
  <c r="CI73" i="6" s="1"/>
  <c r="CJ73" i="6" s="1"/>
  <c r="BY74" i="6"/>
  <c r="BZ74" i="6" s="1"/>
  <c r="CA74" i="6" s="1"/>
  <c r="CB74" i="6" s="1"/>
  <c r="CC74" i="6" s="1"/>
  <c r="CD74" i="6" s="1"/>
  <c r="CE74" i="6" s="1"/>
  <c r="CF74" i="6" s="1"/>
  <c r="CG74" i="6" s="1"/>
  <c r="CH74" i="6" s="1"/>
  <c r="CI74" i="6" s="1"/>
  <c r="CJ74" i="6" s="1"/>
  <c r="BY75" i="6"/>
  <c r="BZ75" i="6" s="1"/>
  <c r="CA75" i="6" s="1"/>
  <c r="CB75" i="6" s="1"/>
  <c r="CC75" i="6" s="1"/>
  <c r="CD75" i="6" s="1"/>
  <c r="CE75" i="6" s="1"/>
  <c r="CF75" i="6" s="1"/>
  <c r="CG75" i="6" s="1"/>
  <c r="CH75" i="6" s="1"/>
  <c r="CI75" i="6" s="1"/>
  <c r="CJ75" i="6" s="1"/>
  <c r="BY76" i="6"/>
  <c r="BZ76" i="6" s="1"/>
  <c r="CA76" i="6" s="1"/>
  <c r="CB76" i="6" s="1"/>
  <c r="CC76" i="6" s="1"/>
  <c r="CD76" i="6" s="1"/>
  <c r="CE76" i="6" s="1"/>
  <c r="CF76" i="6" s="1"/>
  <c r="CG76" i="6" s="1"/>
  <c r="CH76" i="6" s="1"/>
  <c r="CI76" i="6" s="1"/>
  <c r="CJ76" i="6" s="1"/>
  <c r="BY77" i="6"/>
  <c r="BZ77" i="6" s="1"/>
  <c r="CA77" i="6" s="1"/>
  <c r="CB77" i="6" s="1"/>
  <c r="CC77" i="6" s="1"/>
  <c r="CD77" i="6" s="1"/>
  <c r="CE77" i="6" s="1"/>
  <c r="CF77" i="6" s="1"/>
  <c r="CG77" i="6" s="1"/>
  <c r="CH77" i="6"/>
  <c r="CI77" i="6"/>
  <c r="CJ77" i="6" s="1"/>
  <c r="BY78" i="6"/>
  <c r="BZ78" i="6"/>
  <c r="CA78" i="6" s="1"/>
  <c r="CB78" i="6" s="1"/>
  <c r="CC78" i="6" s="1"/>
  <c r="CD78" i="6" s="1"/>
  <c r="CE78" i="6" s="1"/>
  <c r="CF78" i="6" s="1"/>
  <c r="CG78" i="6" s="1"/>
  <c r="CH78" i="6" s="1"/>
  <c r="CI78" i="6" s="1"/>
  <c r="CJ78" i="6" s="1"/>
  <c r="BY79" i="6"/>
  <c r="BZ79" i="6"/>
  <c r="CA79" i="6"/>
  <c r="CB79" i="6" s="1"/>
  <c r="CC79" i="6" s="1"/>
  <c r="CD79" i="6" s="1"/>
  <c r="CE79" i="6" s="1"/>
  <c r="CF79" i="6" s="1"/>
  <c r="CG79" i="6" s="1"/>
  <c r="CH79" i="6" s="1"/>
  <c r="CI79" i="6" s="1"/>
  <c r="CJ79" i="6" s="1"/>
  <c r="BY80" i="6"/>
  <c r="BZ80" i="6"/>
  <c r="CA80" i="6" s="1"/>
  <c r="CB80" i="6" s="1"/>
  <c r="CC80" i="6" s="1"/>
  <c r="CD80" i="6" s="1"/>
  <c r="CE80" i="6" s="1"/>
  <c r="CF80" i="6" s="1"/>
  <c r="CG80" i="6" s="1"/>
  <c r="CH80" i="6" s="1"/>
  <c r="CI80" i="6" s="1"/>
  <c r="CJ80" i="6" s="1"/>
  <c r="BY81" i="6"/>
  <c r="BZ81" i="6"/>
  <c r="CA81" i="6"/>
  <c r="CB81" i="6" s="1"/>
  <c r="CC81" i="6" s="1"/>
  <c r="CD81" i="6" s="1"/>
  <c r="CE81" i="6" s="1"/>
  <c r="CF81" i="6" s="1"/>
  <c r="CG81" i="6" s="1"/>
  <c r="CH81" i="6" s="1"/>
  <c r="CI81" i="6" s="1"/>
  <c r="CJ81" i="6" s="1"/>
  <c r="BY82" i="6"/>
  <c r="BZ82" i="6"/>
  <c r="CA82" i="6" s="1"/>
  <c r="CB82" i="6" s="1"/>
  <c r="CC82" i="6" s="1"/>
  <c r="CD82" i="6" s="1"/>
  <c r="CE82" i="6" s="1"/>
  <c r="CF82" i="6" s="1"/>
  <c r="CG82" i="6" s="1"/>
  <c r="CH82" i="6" s="1"/>
  <c r="CI82" i="6" s="1"/>
  <c r="CJ82" i="6" s="1"/>
  <c r="BY83" i="6"/>
  <c r="BZ83" i="6"/>
  <c r="CA83" i="6"/>
  <c r="CB83" i="6" s="1"/>
  <c r="CC83" i="6" s="1"/>
  <c r="CD83" i="6" s="1"/>
  <c r="CE83" i="6" s="1"/>
  <c r="CF83" i="6" s="1"/>
  <c r="CG83" i="6" s="1"/>
  <c r="CH83" i="6" s="1"/>
  <c r="CI83" i="6" s="1"/>
  <c r="CJ83" i="6" s="1"/>
  <c r="BY84" i="6"/>
  <c r="BZ84" i="6"/>
  <c r="CA84" i="6" s="1"/>
  <c r="CB84" i="6" s="1"/>
  <c r="CC84" i="6" s="1"/>
  <c r="CD84" i="6" s="1"/>
  <c r="CE84" i="6" s="1"/>
  <c r="CF84" i="6" s="1"/>
  <c r="CG84" i="6" s="1"/>
  <c r="CH84" i="6" s="1"/>
  <c r="CI84" i="6" s="1"/>
  <c r="CJ84" i="6" s="1"/>
  <c r="BY85" i="6"/>
  <c r="BZ85" i="6"/>
  <c r="CA85" i="6"/>
  <c r="CB85" i="6" s="1"/>
  <c r="CC85" i="6" s="1"/>
  <c r="CD85" i="6" s="1"/>
  <c r="CE85" i="6" s="1"/>
  <c r="CF85" i="6" s="1"/>
  <c r="CG85" i="6" s="1"/>
  <c r="CH85" i="6" s="1"/>
  <c r="CI85" i="6" s="1"/>
  <c r="CJ85" i="6" s="1"/>
  <c r="BY86" i="6"/>
  <c r="BZ86" i="6"/>
  <c r="CA86" i="6" s="1"/>
  <c r="CB86" i="6" s="1"/>
  <c r="CC86" i="6" s="1"/>
  <c r="CD86" i="6" s="1"/>
  <c r="CE86" i="6" s="1"/>
  <c r="CF86" i="6" s="1"/>
  <c r="CG86" i="6" s="1"/>
  <c r="CH86" i="6" s="1"/>
  <c r="CI86" i="6" s="1"/>
  <c r="CJ86" i="6" s="1"/>
  <c r="BY87" i="6"/>
  <c r="BZ87" i="6"/>
  <c r="CA87" i="6"/>
  <c r="CB87" i="6" s="1"/>
  <c r="CC87" i="6" s="1"/>
  <c r="CD87" i="6" s="1"/>
  <c r="CE87" i="6" s="1"/>
  <c r="CF87" i="6" s="1"/>
  <c r="CG87" i="6" s="1"/>
  <c r="CH87" i="6" s="1"/>
  <c r="CI87" i="6" s="1"/>
  <c r="CJ87" i="6" s="1"/>
  <c r="BY88" i="6"/>
  <c r="BZ88" i="6" s="1"/>
  <c r="CA88" i="6" s="1"/>
  <c r="CB88" i="6" s="1"/>
  <c r="CC88" i="6" s="1"/>
  <c r="CD88" i="6" s="1"/>
  <c r="CE88" i="6" s="1"/>
  <c r="CF88" i="6" s="1"/>
  <c r="CG88" i="6" s="1"/>
  <c r="CH88" i="6" s="1"/>
  <c r="CI88" i="6" s="1"/>
  <c r="CJ88" i="6" s="1"/>
  <c r="BY89" i="6"/>
  <c r="BZ89" i="6"/>
  <c r="CA89" i="6"/>
  <c r="CB89" i="6" s="1"/>
  <c r="CC89" i="6" s="1"/>
  <c r="CD89" i="6" s="1"/>
  <c r="CE89" i="6" s="1"/>
  <c r="CF89" i="6" s="1"/>
  <c r="CG89" i="6" s="1"/>
  <c r="CH89" i="6" s="1"/>
  <c r="CI89" i="6" s="1"/>
  <c r="CJ89" i="6" s="1"/>
  <c r="BY90" i="6"/>
  <c r="BZ90" i="6" s="1"/>
  <c r="CA90" i="6" s="1"/>
  <c r="CB90" i="6" s="1"/>
  <c r="CC90" i="6" s="1"/>
  <c r="CD90" i="6" s="1"/>
  <c r="CE90" i="6" s="1"/>
  <c r="CF90" i="6" s="1"/>
  <c r="CG90" i="6" s="1"/>
  <c r="CH90" i="6" s="1"/>
  <c r="CI90" i="6" s="1"/>
  <c r="CJ90" i="6" s="1"/>
  <c r="BY91" i="6"/>
  <c r="BZ91" i="6"/>
  <c r="CA91" i="6"/>
  <c r="CB91" i="6" s="1"/>
  <c r="CC91" i="6" s="1"/>
  <c r="CD91" i="6" s="1"/>
  <c r="CE91" i="6" s="1"/>
  <c r="CF91" i="6" s="1"/>
  <c r="CG91" i="6" s="1"/>
  <c r="CH91" i="6" s="1"/>
  <c r="CI91" i="6" s="1"/>
  <c r="CJ91" i="6" s="1"/>
  <c r="BY92" i="6"/>
  <c r="BZ92" i="6" s="1"/>
  <c r="CA92" i="6" s="1"/>
  <c r="CB92" i="6" s="1"/>
  <c r="CC92" i="6" s="1"/>
  <c r="CD92" i="6" s="1"/>
  <c r="CE92" i="6" s="1"/>
  <c r="CF92" i="6" s="1"/>
  <c r="CG92" i="6" s="1"/>
  <c r="CH92" i="6" s="1"/>
  <c r="CI92" i="6" s="1"/>
  <c r="CJ92" i="6" s="1"/>
  <c r="BY93" i="6"/>
  <c r="BZ93" i="6"/>
  <c r="CA93" i="6"/>
  <c r="CB93" i="6" s="1"/>
  <c r="CC93" i="6" s="1"/>
  <c r="CD93" i="6" s="1"/>
  <c r="CE93" i="6" s="1"/>
  <c r="CF93" i="6" s="1"/>
  <c r="CG93" i="6" s="1"/>
  <c r="CH93" i="6" s="1"/>
  <c r="CI93" i="6" s="1"/>
  <c r="CJ93" i="6" s="1"/>
  <c r="BY94" i="6"/>
  <c r="BZ94" i="6" s="1"/>
  <c r="CA94" i="6" s="1"/>
  <c r="CB94" i="6" s="1"/>
  <c r="CC94" i="6" s="1"/>
  <c r="CD94" i="6" s="1"/>
  <c r="CE94" i="6" s="1"/>
  <c r="CF94" i="6" s="1"/>
  <c r="CG94" i="6" s="1"/>
  <c r="CH94" i="6" s="1"/>
  <c r="CI94" i="6" s="1"/>
  <c r="CJ94" i="6" s="1"/>
  <c r="BY95" i="6"/>
  <c r="BZ95" i="6"/>
  <c r="CA95" i="6"/>
  <c r="CB95" i="6" s="1"/>
  <c r="CC95" i="6" s="1"/>
  <c r="CD95" i="6" s="1"/>
  <c r="CE95" i="6" s="1"/>
  <c r="CF95" i="6" s="1"/>
  <c r="CG95" i="6" s="1"/>
  <c r="CH95" i="6" s="1"/>
  <c r="CI95" i="6" s="1"/>
  <c r="CJ95" i="6" s="1"/>
  <c r="BY96" i="6"/>
  <c r="BZ96" i="6" s="1"/>
  <c r="CA96" i="6" s="1"/>
  <c r="CB96" i="6" s="1"/>
  <c r="CC96" i="6" s="1"/>
  <c r="CD96" i="6" s="1"/>
  <c r="CE96" i="6" s="1"/>
  <c r="CF96" i="6" s="1"/>
  <c r="CG96" i="6" s="1"/>
  <c r="CH96" i="6" s="1"/>
  <c r="CI96" i="6" s="1"/>
  <c r="CJ96" i="6" s="1"/>
  <c r="BY97" i="6"/>
  <c r="BZ97" i="6"/>
  <c r="CA97" i="6"/>
  <c r="CB97" i="6" s="1"/>
  <c r="CC97" i="6" s="1"/>
  <c r="CD97" i="6" s="1"/>
  <c r="CE97" i="6" s="1"/>
  <c r="CF97" i="6" s="1"/>
  <c r="CG97" i="6" s="1"/>
  <c r="CH97" i="6" s="1"/>
  <c r="CI97" i="6" s="1"/>
  <c r="CJ97" i="6" s="1"/>
  <c r="BY98" i="6"/>
  <c r="BZ98" i="6" s="1"/>
  <c r="CA98" i="6" s="1"/>
  <c r="CB98" i="6" s="1"/>
  <c r="CC98" i="6" s="1"/>
  <c r="CD98" i="6" s="1"/>
  <c r="CE98" i="6" s="1"/>
  <c r="CF98" i="6" s="1"/>
  <c r="CG98" i="6" s="1"/>
  <c r="CH98" i="6" s="1"/>
  <c r="CI98" i="6" s="1"/>
  <c r="CJ98" i="6" s="1"/>
  <c r="BY99" i="6"/>
  <c r="BZ99" i="6"/>
  <c r="CA99" i="6"/>
  <c r="CB99" i="6" s="1"/>
  <c r="CC99" i="6" s="1"/>
  <c r="CD99" i="6" s="1"/>
  <c r="CE99" i="6" s="1"/>
  <c r="CF99" i="6" s="1"/>
  <c r="CG99" i="6" s="1"/>
  <c r="CH99" i="6" s="1"/>
  <c r="CI99" i="6" s="1"/>
  <c r="CJ99" i="6" s="1"/>
  <c r="BY100" i="6"/>
  <c r="BZ100" i="6" s="1"/>
  <c r="CA100" i="6" s="1"/>
  <c r="CB100" i="6" s="1"/>
  <c r="CC100" i="6" s="1"/>
  <c r="CD100" i="6" s="1"/>
  <c r="CE100" i="6" s="1"/>
  <c r="CF100" i="6" s="1"/>
  <c r="CG100" i="6" s="1"/>
  <c r="CH100" i="6" s="1"/>
  <c r="CI100" i="6" s="1"/>
  <c r="CJ100" i="6" s="1"/>
  <c r="BY101" i="6"/>
  <c r="BZ101" i="6"/>
  <c r="CA101" i="6"/>
  <c r="CB101" i="6" s="1"/>
  <c r="CC101" i="6" s="1"/>
  <c r="CD101" i="6" s="1"/>
  <c r="CE101" i="6" s="1"/>
  <c r="CF101" i="6" s="1"/>
  <c r="CG101" i="6" s="1"/>
  <c r="CH101" i="6" s="1"/>
  <c r="CI101" i="6" s="1"/>
  <c r="CJ101" i="6" s="1"/>
  <c r="BY102" i="6"/>
  <c r="BZ102" i="6" s="1"/>
  <c r="CA102" i="6" s="1"/>
  <c r="CB102" i="6" s="1"/>
  <c r="CC102" i="6" s="1"/>
  <c r="CD102" i="6" s="1"/>
  <c r="CE102" i="6" s="1"/>
  <c r="CF102" i="6" s="1"/>
  <c r="CG102" i="6" s="1"/>
  <c r="CH102" i="6" s="1"/>
  <c r="CI102" i="6" s="1"/>
  <c r="CJ102" i="6" s="1"/>
  <c r="BY103" i="6"/>
  <c r="BZ103" i="6"/>
  <c r="CA103" i="6"/>
  <c r="CB103" i="6" s="1"/>
  <c r="CC103" i="6" s="1"/>
  <c r="CD103" i="6" s="1"/>
  <c r="CE103" i="6" s="1"/>
  <c r="CF103" i="6" s="1"/>
  <c r="CG103" i="6" s="1"/>
  <c r="CH103" i="6" s="1"/>
  <c r="CI103" i="6" s="1"/>
  <c r="CJ103" i="6" s="1"/>
  <c r="BY20" i="6"/>
  <c r="BZ20" i="6" s="1"/>
  <c r="CA20" i="6" s="1"/>
  <c r="CB20" i="6" s="1"/>
  <c r="CC20" i="6" s="1"/>
  <c r="CD20" i="6" s="1"/>
  <c r="CE20" i="6" s="1"/>
  <c r="CF20" i="6" s="1"/>
  <c r="CG20" i="6" s="1"/>
  <c r="CH20" i="6" s="1"/>
  <c r="CI20" i="6" s="1"/>
  <c r="CJ20" i="6" s="1"/>
  <c r="BY7" i="6"/>
  <c r="BZ7" i="6"/>
  <c r="CA7" i="6" s="1"/>
  <c r="CB7" i="6" s="1"/>
  <c r="CC7" i="6" s="1"/>
  <c r="CD7" i="6" s="1"/>
  <c r="CE7" i="6" s="1"/>
  <c r="CF7" i="6" s="1"/>
  <c r="CG7" i="6" s="1"/>
  <c r="CH7" i="6" s="1"/>
  <c r="CI7" i="6" s="1"/>
  <c r="CJ7" i="6" s="1"/>
  <c r="BY8" i="6"/>
  <c r="BZ8" i="6"/>
  <c r="CA8" i="6"/>
  <c r="CB8" i="6" s="1"/>
  <c r="CC8" i="6" s="1"/>
  <c r="CD8" i="6" s="1"/>
  <c r="CE8" i="6" s="1"/>
  <c r="CF8" i="6" s="1"/>
  <c r="CG8" i="6" s="1"/>
  <c r="CH8" i="6" s="1"/>
  <c r="CI8" i="6" s="1"/>
  <c r="CJ8" i="6" s="1"/>
  <c r="BY9" i="6"/>
  <c r="BZ9" i="6"/>
  <c r="CA9" i="6" s="1"/>
  <c r="CB9" i="6" s="1"/>
  <c r="CC9" i="6" s="1"/>
  <c r="CD9" i="6" s="1"/>
  <c r="CE9" i="6" s="1"/>
  <c r="CF9" i="6" s="1"/>
  <c r="CG9" i="6" s="1"/>
  <c r="CH9" i="6" s="1"/>
  <c r="CI9" i="6" s="1"/>
  <c r="CJ9" i="6" s="1"/>
  <c r="BY10" i="6"/>
  <c r="BZ10" i="6"/>
  <c r="CA10" i="6"/>
  <c r="CB10" i="6" s="1"/>
  <c r="CC10" i="6" s="1"/>
  <c r="CD10" i="6" s="1"/>
  <c r="CE10" i="6" s="1"/>
  <c r="CF10" i="6" s="1"/>
  <c r="CG10" i="6" s="1"/>
  <c r="CH10" i="6" s="1"/>
  <c r="CI10" i="6" s="1"/>
  <c r="CJ10" i="6" s="1"/>
  <c r="BY11" i="6"/>
  <c r="BZ11" i="6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BY12" i="6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BY13" i="6"/>
  <c r="BZ13" i="6"/>
  <c r="CA13" i="6" s="1"/>
  <c r="CB13" i="6" s="1"/>
  <c r="CC13" i="6" s="1"/>
  <c r="CD13" i="6" s="1"/>
  <c r="CE13" i="6" s="1"/>
  <c r="CF13" i="6" s="1"/>
  <c r="CG13" i="6" s="1"/>
  <c r="CH13" i="6" s="1"/>
  <c r="CI13" i="6" s="1"/>
  <c r="CJ13" i="6" s="1"/>
  <c r="BY14" i="6"/>
  <c r="BZ14" i="6" s="1"/>
  <c r="CA14" i="6" s="1"/>
  <c r="CB14" i="6" s="1"/>
  <c r="CC14" i="6" s="1"/>
  <c r="CD14" i="6" s="1"/>
  <c r="CE14" i="6" s="1"/>
  <c r="CF14" i="6" s="1"/>
  <c r="CG14" i="6" s="1"/>
  <c r="CH14" i="6" s="1"/>
  <c r="CI14" i="6" s="1"/>
  <c r="CJ14" i="6" s="1"/>
  <c r="BY15" i="6"/>
  <c r="BZ15" i="6"/>
  <c r="CA15" i="6" s="1"/>
  <c r="CB15" i="6" s="1"/>
  <c r="CC15" i="6" s="1"/>
  <c r="CD15" i="6" s="1"/>
  <c r="CE15" i="6" s="1"/>
  <c r="CF15" i="6" s="1"/>
  <c r="CG15" i="6" s="1"/>
  <c r="CH15" i="6" s="1"/>
  <c r="CI15" i="6" s="1"/>
  <c r="CJ15" i="6" s="1"/>
  <c r="BY16" i="6"/>
  <c r="BZ16" i="6" s="1"/>
  <c r="CA16" i="6" s="1"/>
  <c r="CB16" i="6" s="1"/>
  <c r="CC16" i="6" s="1"/>
  <c r="CD16" i="6" s="1"/>
  <c r="CE16" i="6" s="1"/>
  <c r="CF16" i="6" s="1"/>
  <c r="CG16" i="6" s="1"/>
  <c r="CH16" i="6" s="1"/>
  <c r="CI16" i="6" s="1"/>
  <c r="CJ16" i="6" s="1"/>
  <c r="BY17" i="6"/>
  <c r="BZ17" i="6"/>
  <c r="CA17" i="6" s="1"/>
  <c r="CB17" i="6" s="1"/>
  <c r="CC17" i="6" s="1"/>
  <c r="CD17" i="6" s="1"/>
  <c r="CE17" i="6" s="1"/>
  <c r="CF17" i="6" s="1"/>
  <c r="CG17" i="6" s="1"/>
  <c r="CH17" i="6" s="1"/>
  <c r="CI17" i="6" s="1"/>
  <c r="CJ17" i="6" s="1"/>
  <c r="BY18" i="6"/>
  <c r="BZ18" i="6" s="1"/>
  <c r="CA18" i="6" s="1"/>
  <c r="CB18" i="6" s="1"/>
  <c r="CC18" i="6" s="1"/>
  <c r="CD18" i="6" s="1"/>
  <c r="CE18" i="6" s="1"/>
  <c r="CF18" i="6" s="1"/>
  <c r="CG18" i="6" s="1"/>
  <c r="CH18" i="6" s="1"/>
  <c r="CI18" i="6" s="1"/>
  <c r="CJ18" i="6" s="1"/>
  <c r="BY19" i="6"/>
  <c r="BZ19" i="6"/>
  <c r="CA19" i="6" s="1"/>
  <c r="CB19" i="6" s="1"/>
  <c r="CC19" i="6" s="1"/>
  <c r="CD19" i="6" s="1"/>
  <c r="CE19" i="6" s="1"/>
  <c r="CF19" i="6" s="1"/>
  <c r="CG19" i="6" s="1"/>
  <c r="CH19" i="6" s="1"/>
  <c r="CI19" i="6" s="1"/>
  <c r="CJ19" i="6" s="1"/>
  <c r="BY3" i="6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BY4" i="6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BY5" i="6"/>
  <c r="BZ5" i="6" s="1"/>
  <c r="CA5" i="6" s="1"/>
  <c r="CB5" i="6" s="1"/>
  <c r="CC5" i="6" s="1"/>
  <c r="CD5" i="6" s="1"/>
  <c r="CE5" i="6" s="1"/>
  <c r="CF5" i="6" s="1"/>
  <c r="CG5" i="6" s="1"/>
  <c r="CH5" i="6" s="1"/>
  <c r="CI5" i="6" s="1"/>
  <c r="CJ5" i="6" s="1"/>
  <c r="BY6" i="6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BZ2" i="6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BY2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20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3" i="6"/>
  <c r="BX4" i="6"/>
  <c r="BX5" i="6"/>
  <c r="BX6" i="6"/>
  <c r="BX2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3" i="6"/>
  <c r="BW4" i="6"/>
  <c r="BW5" i="6"/>
  <c r="BW6" i="6"/>
  <c r="BW7" i="6"/>
  <c r="BW8" i="6"/>
  <c r="BW9" i="6"/>
  <c r="BW10" i="6"/>
  <c r="BW11" i="6"/>
  <c r="BW2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3" i="6"/>
  <c r="BV4" i="6"/>
  <c r="BV5" i="6"/>
  <c r="BV6" i="6"/>
  <c r="BV7" i="6"/>
  <c r="BV8" i="6"/>
  <c r="BV9" i="6"/>
  <c r="BV10" i="6"/>
  <c r="BV11" i="6"/>
  <c r="BV2" i="6"/>
  <c r="BF7" i="6"/>
  <c r="BG7" i="6" s="1"/>
  <c r="BH7" i="6" s="1"/>
  <c r="BI7" i="6" s="1"/>
  <c r="BJ7" i="6" s="1"/>
  <c r="BK7" i="6" s="1"/>
  <c r="BL7" i="6" s="1"/>
  <c r="BM7" i="6" s="1"/>
  <c r="BN7" i="6" s="1"/>
  <c r="BO7" i="6" s="1"/>
  <c r="BP7" i="6" s="1"/>
  <c r="BQ7" i="6" s="1"/>
  <c r="BR7" i="6" s="1"/>
  <c r="BS7" i="6" s="1"/>
  <c r="BT7" i="6" s="1"/>
  <c r="BU7" i="6" s="1"/>
  <c r="BF8" i="6"/>
  <c r="BG8" i="6" s="1"/>
  <c r="BH8" i="6" s="1"/>
  <c r="BI8" i="6" s="1"/>
  <c r="BJ8" i="6" s="1"/>
  <c r="BK8" i="6" s="1"/>
  <c r="BL8" i="6"/>
  <c r="BM8" i="6" s="1"/>
  <c r="BN8" i="6" s="1"/>
  <c r="BO8" i="6" s="1"/>
  <c r="BP8" i="6" s="1"/>
  <c r="BQ8" i="6" s="1"/>
  <c r="BR8" i="6" s="1"/>
  <c r="BS8" i="6" s="1"/>
  <c r="BT8" i="6" s="1"/>
  <c r="BU8" i="6" s="1"/>
  <c r="BF9" i="6"/>
  <c r="BG9" i="6" s="1"/>
  <c r="BH9" i="6" s="1"/>
  <c r="BI9" i="6" s="1"/>
  <c r="BJ9" i="6" s="1"/>
  <c r="BK9" i="6" s="1"/>
  <c r="BL9" i="6"/>
  <c r="BM9" i="6" s="1"/>
  <c r="BN9" i="6" s="1"/>
  <c r="BO9" i="6" s="1"/>
  <c r="BP9" i="6" s="1"/>
  <c r="BQ9" i="6" s="1"/>
  <c r="BR9" i="6" s="1"/>
  <c r="BS9" i="6" s="1"/>
  <c r="BT9" i="6" s="1"/>
  <c r="BU9" i="6" s="1"/>
  <c r="BF10" i="6"/>
  <c r="BG10" i="6" s="1"/>
  <c r="BH10" i="6" s="1"/>
  <c r="BI10" i="6" s="1"/>
  <c r="BJ10" i="6" s="1"/>
  <c r="BK10" i="6" s="1"/>
  <c r="BL10" i="6"/>
  <c r="BM10" i="6" s="1"/>
  <c r="BN10" i="6" s="1"/>
  <c r="BO10" i="6" s="1"/>
  <c r="BP10" i="6" s="1"/>
  <c r="BQ10" i="6" s="1"/>
  <c r="BR10" i="6" s="1"/>
  <c r="BS10" i="6" s="1"/>
  <c r="BT10" i="6" s="1"/>
  <c r="BU10" i="6" s="1"/>
  <c r="BF11" i="6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F12" i="6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F13" i="6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F14" i="6"/>
  <c r="BG14" i="6" s="1"/>
  <c r="BH14" i="6" s="1"/>
  <c r="BI14" i="6" s="1"/>
  <c r="BJ14" i="6" s="1"/>
  <c r="BK14" i="6" s="1"/>
  <c r="BL14" i="6"/>
  <c r="BM14" i="6" s="1"/>
  <c r="BN14" i="6" s="1"/>
  <c r="BO14" i="6" s="1"/>
  <c r="BP14" i="6" s="1"/>
  <c r="BQ14" i="6" s="1"/>
  <c r="BR14" i="6" s="1"/>
  <c r="BS14" i="6" s="1"/>
  <c r="BT14" i="6"/>
  <c r="BU14" i="6" s="1"/>
  <c r="BF15" i="6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F16" i="6"/>
  <c r="BG16" i="6" s="1"/>
  <c r="BH16" i="6" s="1"/>
  <c r="BI16" i="6" s="1"/>
  <c r="BJ16" i="6" s="1"/>
  <c r="BK16" i="6" s="1"/>
  <c r="BL16" i="6"/>
  <c r="BM16" i="6" s="1"/>
  <c r="BN16" i="6" s="1"/>
  <c r="BO16" i="6" s="1"/>
  <c r="BP16" i="6" s="1"/>
  <c r="BQ16" i="6" s="1"/>
  <c r="BR16" i="6" s="1"/>
  <c r="BS16" i="6" s="1"/>
  <c r="BT16" i="6" s="1"/>
  <c r="BU16" i="6" s="1"/>
  <c r="BF17" i="6"/>
  <c r="BG17" i="6" s="1"/>
  <c r="BH17" i="6" s="1"/>
  <c r="BI17" i="6" s="1"/>
  <c r="BJ17" i="6" s="1"/>
  <c r="BK17" i="6" s="1"/>
  <c r="BL17" i="6"/>
  <c r="BM17" i="6" s="1"/>
  <c r="BN17" i="6" s="1"/>
  <c r="BO17" i="6" s="1"/>
  <c r="BP17" i="6" s="1"/>
  <c r="BQ17" i="6" s="1"/>
  <c r="BR17" i="6" s="1"/>
  <c r="BS17" i="6" s="1"/>
  <c r="BT17" i="6"/>
  <c r="BU17" i="6" s="1"/>
  <c r="BF18" i="6"/>
  <c r="BG18" i="6" s="1"/>
  <c r="BH18" i="6" s="1"/>
  <c r="BI18" i="6" s="1"/>
  <c r="BJ18" i="6" s="1"/>
  <c r="BK18" i="6" s="1"/>
  <c r="BL18" i="6"/>
  <c r="BM18" i="6" s="1"/>
  <c r="BN18" i="6" s="1"/>
  <c r="BO18" i="6" s="1"/>
  <c r="BP18" i="6" s="1"/>
  <c r="BQ18" i="6" s="1"/>
  <c r="BR18" i="6" s="1"/>
  <c r="BS18" i="6" s="1"/>
  <c r="BT18" i="6" s="1"/>
  <c r="BU18" i="6" s="1"/>
  <c r="BF19" i="6"/>
  <c r="BG19" i="6" s="1"/>
  <c r="BH19" i="6" s="1"/>
  <c r="BI19" i="6" s="1"/>
  <c r="BJ19" i="6" s="1"/>
  <c r="BK19" i="6" s="1"/>
  <c r="BL19" i="6" s="1"/>
  <c r="BM19" i="6" s="1"/>
  <c r="BN19" i="6" s="1"/>
  <c r="BO19" i="6" s="1"/>
  <c r="BP19" i="6" s="1"/>
  <c r="BQ19" i="6" s="1"/>
  <c r="BR19" i="6" s="1"/>
  <c r="BS19" i="6" s="1"/>
  <c r="BT19" i="6" s="1"/>
  <c r="BU19" i="6" s="1"/>
  <c r="BF20" i="6"/>
  <c r="BG20" i="6" s="1"/>
  <c r="BH20" i="6" s="1"/>
  <c r="BI20" i="6" s="1"/>
  <c r="BJ20" i="6" s="1"/>
  <c r="BK20" i="6" s="1"/>
  <c r="BL20" i="6" s="1"/>
  <c r="BM20" i="6" s="1"/>
  <c r="BN20" i="6" s="1"/>
  <c r="BO20" i="6" s="1"/>
  <c r="BP20" i="6" s="1"/>
  <c r="BQ20" i="6" s="1"/>
  <c r="BR20" i="6" s="1"/>
  <c r="BS20" i="6" s="1"/>
  <c r="BT20" i="6" s="1"/>
  <c r="BU20" i="6" s="1"/>
  <c r="BF21" i="6"/>
  <c r="BG21" i="6" s="1"/>
  <c r="BH21" i="6" s="1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T21" i="6" s="1"/>
  <c r="BU21" i="6" s="1"/>
  <c r="BF22" i="6"/>
  <c r="BG22" i="6" s="1"/>
  <c r="BH22" i="6" s="1"/>
  <c r="BI22" i="6" s="1"/>
  <c r="BJ22" i="6" s="1"/>
  <c r="BK22" i="6" s="1"/>
  <c r="BL22" i="6"/>
  <c r="BM22" i="6" s="1"/>
  <c r="BN22" i="6" s="1"/>
  <c r="BO22" i="6" s="1"/>
  <c r="BP22" i="6" s="1"/>
  <c r="BQ22" i="6" s="1"/>
  <c r="BR22" i="6" s="1"/>
  <c r="BS22" i="6" s="1"/>
  <c r="BT22" i="6"/>
  <c r="BU22" i="6" s="1"/>
  <c r="BF23" i="6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T23" i="6" s="1"/>
  <c r="BU23" i="6" s="1"/>
  <c r="BF24" i="6"/>
  <c r="BG24" i="6" s="1"/>
  <c r="BH24" i="6" s="1"/>
  <c r="BI24" i="6" s="1"/>
  <c r="BJ24" i="6" s="1"/>
  <c r="BK24" i="6" s="1"/>
  <c r="BL24" i="6"/>
  <c r="BM24" i="6" s="1"/>
  <c r="BN24" i="6" s="1"/>
  <c r="BO24" i="6" s="1"/>
  <c r="BP24" i="6" s="1"/>
  <c r="BQ24" i="6" s="1"/>
  <c r="BR24" i="6" s="1"/>
  <c r="BS24" i="6" s="1"/>
  <c r="BT24" i="6" s="1"/>
  <c r="BU24" i="6" s="1"/>
  <c r="BF25" i="6"/>
  <c r="BG25" i="6" s="1"/>
  <c r="BH25" i="6" s="1"/>
  <c r="BI25" i="6" s="1"/>
  <c r="BJ25" i="6" s="1"/>
  <c r="BK25" i="6" s="1"/>
  <c r="BL25" i="6"/>
  <c r="BM25" i="6" s="1"/>
  <c r="BN25" i="6" s="1"/>
  <c r="BO25" i="6" s="1"/>
  <c r="BP25" i="6" s="1"/>
  <c r="BQ25" i="6" s="1"/>
  <c r="BR25" i="6" s="1"/>
  <c r="BS25" i="6" s="1"/>
  <c r="BT25" i="6" s="1"/>
  <c r="BU25" i="6" s="1"/>
  <c r="BF26" i="6"/>
  <c r="BG26" i="6" s="1"/>
  <c r="BH26" i="6" s="1"/>
  <c r="BI26" i="6" s="1"/>
  <c r="BJ26" i="6" s="1"/>
  <c r="BK26" i="6" s="1"/>
  <c r="BL26" i="6"/>
  <c r="BM26" i="6" s="1"/>
  <c r="BN26" i="6" s="1"/>
  <c r="BO26" i="6" s="1"/>
  <c r="BP26" i="6" s="1"/>
  <c r="BQ26" i="6" s="1"/>
  <c r="BR26" i="6" s="1"/>
  <c r="BS26" i="6" s="1"/>
  <c r="BT26" i="6" s="1"/>
  <c r="BU26" i="6" s="1"/>
  <c r="BF27" i="6"/>
  <c r="BG27" i="6" s="1"/>
  <c r="BH27" i="6" s="1"/>
  <c r="BI27" i="6" s="1"/>
  <c r="BJ27" i="6" s="1"/>
  <c r="BK27" i="6" s="1"/>
  <c r="BL27" i="6" s="1"/>
  <c r="BM27" i="6" s="1"/>
  <c r="BN27" i="6" s="1"/>
  <c r="BO27" i="6" s="1"/>
  <c r="BP27" i="6" s="1"/>
  <c r="BQ27" i="6" s="1"/>
  <c r="BR27" i="6" s="1"/>
  <c r="BS27" i="6" s="1"/>
  <c r="BT27" i="6" s="1"/>
  <c r="BU27" i="6" s="1"/>
  <c r="BF28" i="6"/>
  <c r="BG28" i="6" s="1"/>
  <c r="BH28" i="6" s="1"/>
  <c r="BI28" i="6" s="1"/>
  <c r="BJ28" i="6" s="1"/>
  <c r="BK28" i="6" s="1"/>
  <c r="BL28" i="6" s="1"/>
  <c r="BM28" i="6" s="1"/>
  <c r="BN28" i="6" s="1"/>
  <c r="BO28" i="6" s="1"/>
  <c r="BP28" i="6" s="1"/>
  <c r="BQ28" i="6" s="1"/>
  <c r="BR28" i="6" s="1"/>
  <c r="BS28" i="6" s="1"/>
  <c r="BT28" i="6" s="1"/>
  <c r="BU28" i="6" s="1"/>
  <c r="BF29" i="6"/>
  <c r="BG29" i="6" s="1"/>
  <c r="BH29" i="6" s="1"/>
  <c r="BI29" i="6" s="1"/>
  <c r="BJ29" i="6" s="1"/>
  <c r="BK29" i="6" s="1"/>
  <c r="BL29" i="6" s="1"/>
  <c r="BM29" i="6" s="1"/>
  <c r="BN29" i="6" s="1"/>
  <c r="BO29" i="6" s="1"/>
  <c r="BP29" i="6" s="1"/>
  <c r="BQ29" i="6" s="1"/>
  <c r="BR29" i="6" s="1"/>
  <c r="BS29" i="6" s="1"/>
  <c r="BT29" i="6" s="1"/>
  <c r="BU29" i="6" s="1"/>
  <c r="BF30" i="6"/>
  <c r="BG30" i="6" s="1"/>
  <c r="BH30" i="6" s="1"/>
  <c r="BI30" i="6" s="1"/>
  <c r="BJ30" i="6" s="1"/>
  <c r="BK30" i="6" s="1"/>
  <c r="BL30" i="6"/>
  <c r="BM30" i="6" s="1"/>
  <c r="BN30" i="6" s="1"/>
  <c r="BO30" i="6" s="1"/>
  <c r="BP30" i="6" s="1"/>
  <c r="BQ30" i="6" s="1"/>
  <c r="BR30" i="6" s="1"/>
  <c r="BS30" i="6" s="1"/>
  <c r="BT30" i="6"/>
  <c r="BU30" i="6" s="1"/>
  <c r="BF31" i="6"/>
  <c r="BG31" i="6" s="1"/>
  <c r="BH31" i="6" s="1"/>
  <c r="BI31" i="6" s="1"/>
  <c r="BJ31" i="6" s="1"/>
  <c r="BK31" i="6" s="1"/>
  <c r="BL31" i="6" s="1"/>
  <c r="BM31" i="6" s="1"/>
  <c r="BN31" i="6" s="1"/>
  <c r="BO31" i="6" s="1"/>
  <c r="BP31" i="6" s="1"/>
  <c r="BQ31" i="6" s="1"/>
  <c r="BR31" i="6" s="1"/>
  <c r="BS31" i="6" s="1"/>
  <c r="BT31" i="6" s="1"/>
  <c r="BU31" i="6" s="1"/>
  <c r="BF32" i="6"/>
  <c r="BG32" i="6" s="1"/>
  <c r="BH32" i="6" s="1"/>
  <c r="BI32" i="6" s="1"/>
  <c r="BJ32" i="6" s="1"/>
  <c r="BK32" i="6" s="1"/>
  <c r="BL32" i="6"/>
  <c r="BM32" i="6" s="1"/>
  <c r="BN32" i="6" s="1"/>
  <c r="BO32" i="6" s="1"/>
  <c r="BP32" i="6" s="1"/>
  <c r="BQ32" i="6" s="1"/>
  <c r="BR32" i="6" s="1"/>
  <c r="BS32" i="6" s="1"/>
  <c r="BT32" i="6" s="1"/>
  <c r="BU32" i="6" s="1"/>
  <c r="BF33" i="6"/>
  <c r="BG33" i="6" s="1"/>
  <c r="BH33" i="6" s="1"/>
  <c r="BI33" i="6" s="1"/>
  <c r="BJ33" i="6" s="1"/>
  <c r="BK33" i="6" s="1"/>
  <c r="BL33" i="6"/>
  <c r="BM33" i="6" s="1"/>
  <c r="BN33" i="6" s="1"/>
  <c r="BO33" i="6" s="1"/>
  <c r="BP33" i="6" s="1"/>
  <c r="BQ33" i="6" s="1"/>
  <c r="BR33" i="6" s="1"/>
  <c r="BS33" i="6" s="1"/>
  <c r="BT33" i="6" s="1"/>
  <c r="BU33" i="6" s="1"/>
  <c r="BF34" i="6"/>
  <c r="BG34" i="6" s="1"/>
  <c r="BH34" i="6" s="1"/>
  <c r="BI34" i="6" s="1"/>
  <c r="BJ34" i="6" s="1"/>
  <c r="BK34" i="6" s="1"/>
  <c r="BL34" i="6"/>
  <c r="BM34" i="6" s="1"/>
  <c r="BN34" i="6" s="1"/>
  <c r="BO34" i="6" s="1"/>
  <c r="BP34" i="6" s="1"/>
  <c r="BQ34" i="6" s="1"/>
  <c r="BR34" i="6" s="1"/>
  <c r="BS34" i="6" s="1"/>
  <c r="BT34" i="6" s="1"/>
  <c r="BU34" i="6" s="1"/>
  <c r="BF35" i="6"/>
  <c r="BG35" i="6" s="1"/>
  <c r="BH35" i="6" s="1"/>
  <c r="BI35" i="6" s="1"/>
  <c r="BJ35" i="6" s="1"/>
  <c r="BK35" i="6" s="1"/>
  <c r="BL35" i="6" s="1"/>
  <c r="BM35" i="6" s="1"/>
  <c r="BN35" i="6" s="1"/>
  <c r="BO35" i="6" s="1"/>
  <c r="BP35" i="6" s="1"/>
  <c r="BQ35" i="6" s="1"/>
  <c r="BR35" i="6" s="1"/>
  <c r="BS35" i="6" s="1"/>
  <c r="BT35" i="6" s="1"/>
  <c r="BU35" i="6" s="1"/>
  <c r="BF36" i="6"/>
  <c r="BG36" i="6" s="1"/>
  <c r="BH36" i="6" s="1"/>
  <c r="BI36" i="6" s="1"/>
  <c r="BJ36" i="6" s="1"/>
  <c r="BK36" i="6" s="1"/>
  <c r="BL36" i="6" s="1"/>
  <c r="BM36" i="6" s="1"/>
  <c r="BN36" i="6" s="1"/>
  <c r="BO36" i="6" s="1"/>
  <c r="BP36" i="6" s="1"/>
  <c r="BQ36" i="6" s="1"/>
  <c r="BR36" i="6" s="1"/>
  <c r="BS36" i="6" s="1"/>
  <c r="BT36" i="6" s="1"/>
  <c r="BU36" i="6" s="1"/>
  <c r="BF37" i="6"/>
  <c r="BG37" i="6" s="1"/>
  <c r="BH37" i="6" s="1"/>
  <c r="BI37" i="6" s="1"/>
  <c r="BJ37" i="6" s="1"/>
  <c r="BK37" i="6" s="1"/>
  <c r="BL37" i="6" s="1"/>
  <c r="BM37" i="6" s="1"/>
  <c r="BN37" i="6" s="1"/>
  <c r="BO37" i="6" s="1"/>
  <c r="BP37" i="6" s="1"/>
  <c r="BQ37" i="6" s="1"/>
  <c r="BR37" i="6" s="1"/>
  <c r="BS37" i="6" s="1"/>
  <c r="BT37" i="6" s="1"/>
  <c r="BU37" i="6" s="1"/>
  <c r="BF38" i="6"/>
  <c r="BG38" i="6" s="1"/>
  <c r="BH38" i="6" s="1"/>
  <c r="BI38" i="6" s="1"/>
  <c r="BJ38" i="6" s="1"/>
  <c r="BK38" i="6" s="1"/>
  <c r="BL38" i="6"/>
  <c r="BM38" i="6" s="1"/>
  <c r="BN38" i="6" s="1"/>
  <c r="BO38" i="6" s="1"/>
  <c r="BP38" i="6" s="1"/>
  <c r="BQ38" i="6" s="1"/>
  <c r="BR38" i="6" s="1"/>
  <c r="BS38" i="6" s="1"/>
  <c r="BT38" i="6"/>
  <c r="BU38" i="6" s="1"/>
  <c r="BF39" i="6"/>
  <c r="BG39" i="6" s="1"/>
  <c r="BH39" i="6" s="1"/>
  <c r="BI39" i="6" s="1"/>
  <c r="BJ39" i="6" s="1"/>
  <c r="BK39" i="6" s="1"/>
  <c r="BL39" i="6" s="1"/>
  <c r="BM39" i="6" s="1"/>
  <c r="BN39" i="6" s="1"/>
  <c r="BO39" i="6" s="1"/>
  <c r="BP39" i="6" s="1"/>
  <c r="BQ39" i="6" s="1"/>
  <c r="BR39" i="6" s="1"/>
  <c r="BS39" i="6" s="1"/>
  <c r="BT39" i="6" s="1"/>
  <c r="BU39" i="6" s="1"/>
  <c r="BF40" i="6"/>
  <c r="BG40" i="6" s="1"/>
  <c r="BH40" i="6" s="1"/>
  <c r="BI40" i="6" s="1"/>
  <c r="BJ40" i="6" s="1"/>
  <c r="BK40" i="6" s="1"/>
  <c r="BL40" i="6"/>
  <c r="BM40" i="6" s="1"/>
  <c r="BN40" i="6" s="1"/>
  <c r="BO40" i="6" s="1"/>
  <c r="BP40" i="6" s="1"/>
  <c r="BQ40" i="6" s="1"/>
  <c r="BR40" i="6" s="1"/>
  <c r="BS40" i="6" s="1"/>
  <c r="BT40" i="6" s="1"/>
  <c r="BU40" i="6" s="1"/>
  <c r="BF41" i="6"/>
  <c r="BG41" i="6" s="1"/>
  <c r="BH41" i="6" s="1"/>
  <c r="BI41" i="6" s="1"/>
  <c r="BJ41" i="6" s="1"/>
  <c r="BK41" i="6" s="1"/>
  <c r="BL41" i="6"/>
  <c r="BM41" i="6" s="1"/>
  <c r="BN41" i="6" s="1"/>
  <c r="BO41" i="6" s="1"/>
  <c r="BP41" i="6" s="1"/>
  <c r="BQ41" i="6" s="1"/>
  <c r="BR41" i="6" s="1"/>
  <c r="BS41" i="6" s="1"/>
  <c r="BT41" i="6" s="1"/>
  <c r="BU41" i="6" s="1"/>
  <c r="BF42" i="6"/>
  <c r="BG42" i="6" s="1"/>
  <c r="BH42" i="6" s="1"/>
  <c r="BI42" i="6" s="1"/>
  <c r="BJ42" i="6" s="1"/>
  <c r="BK42" i="6" s="1"/>
  <c r="BL42" i="6"/>
  <c r="BM42" i="6" s="1"/>
  <c r="BN42" i="6" s="1"/>
  <c r="BO42" i="6" s="1"/>
  <c r="BP42" i="6" s="1"/>
  <c r="BQ42" i="6" s="1"/>
  <c r="BR42" i="6" s="1"/>
  <c r="BS42" i="6" s="1"/>
  <c r="BT42" i="6" s="1"/>
  <c r="BU42" i="6" s="1"/>
  <c r="BF43" i="6"/>
  <c r="BG43" i="6" s="1"/>
  <c r="BH43" i="6" s="1"/>
  <c r="BI43" i="6" s="1"/>
  <c r="BJ43" i="6" s="1"/>
  <c r="BK43" i="6" s="1"/>
  <c r="BL43" i="6" s="1"/>
  <c r="BM43" i="6" s="1"/>
  <c r="BN43" i="6" s="1"/>
  <c r="BO43" i="6" s="1"/>
  <c r="BP43" i="6" s="1"/>
  <c r="BQ43" i="6" s="1"/>
  <c r="BR43" i="6" s="1"/>
  <c r="BS43" i="6" s="1"/>
  <c r="BT43" i="6" s="1"/>
  <c r="BU43" i="6" s="1"/>
  <c r="BF44" i="6"/>
  <c r="BG44" i="6" s="1"/>
  <c r="BH44" i="6" s="1"/>
  <c r="BI44" i="6" s="1"/>
  <c r="BJ44" i="6" s="1"/>
  <c r="BK44" i="6" s="1"/>
  <c r="BL44" i="6" s="1"/>
  <c r="BM44" i="6" s="1"/>
  <c r="BN44" i="6" s="1"/>
  <c r="BO44" i="6" s="1"/>
  <c r="BP44" i="6" s="1"/>
  <c r="BQ44" i="6" s="1"/>
  <c r="BR44" i="6" s="1"/>
  <c r="BS44" i="6" s="1"/>
  <c r="BT44" i="6" s="1"/>
  <c r="BU44" i="6" s="1"/>
  <c r="BF45" i="6"/>
  <c r="BG45" i="6" s="1"/>
  <c r="BH45" i="6" s="1"/>
  <c r="BI45" i="6" s="1"/>
  <c r="BJ45" i="6" s="1"/>
  <c r="BK45" i="6" s="1"/>
  <c r="BL45" i="6" s="1"/>
  <c r="BM45" i="6" s="1"/>
  <c r="BN45" i="6" s="1"/>
  <c r="BO45" i="6" s="1"/>
  <c r="BP45" i="6" s="1"/>
  <c r="BQ45" i="6" s="1"/>
  <c r="BR45" i="6" s="1"/>
  <c r="BS45" i="6" s="1"/>
  <c r="BT45" i="6" s="1"/>
  <c r="BU45" i="6" s="1"/>
  <c r="BF46" i="6"/>
  <c r="BG46" i="6" s="1"/>
  <c r="BH46" i="6" s="1"/>
  <c r="BI46" i="6" s="1"/>
  <c r="BJ46" i="6" s="1"/>
  <c r="BK46" i="6" s="1"/>
  <c r="BL46" i="6"/>
  <c r="BM46" i="6" s="1"/>
  <c r="BN46" i="6" s="1"/>
  <c r="BO46" i="6" s="1"/>
  <c r="BP46" i="6" s="1"/>
  <c r="BQ46" i="6" s="1"/>
  <c r="BR46" i="6" s="1"/>
  <c r="BS46" i="6" s="1"/>
  <c r="BT46" i="6"/>
  <c r="BU46" i="6" s="1"/>
  <c r="BF47" i="6"/>
  <c r="BG47" i="6" s="1"/>
  <c r="BH47" i="6" s="1"/>
  <c r="BI47" i="6" s="1"/>
  <c r="BJ47" i="6" s="1"/>
  <c r="BK47" i="6" s="1"/>
  <c r="BL47" i="6" s="1"/>
  <c r="BM47" i="6" s="1"/>
  <c r="BN47" i="6" s="1"/>
  <c r="BO47" i="6" s="1"/>
  <c r="BP47" i="6"/>
  <c r="BQ47" i="6" s="1"/>
  <c r="BR47" i="6" s="1"/>
  <c r="BS47" i="6" s="1"/>
  <c r="BT47" i="6" s="1"/>
  <c r="BU47" i="6" s="1"/>
  <c r="BF48" i="6"/>
  <c r="BG48" i="6" s="1"/>
  <c r="BH48" i="6"/>
  <c r="BI48" i="6" s="1"/>
  <c r="BJ48" i="6" s="1"/>
  <c r="BK48" i="6" s="1"/>
  <c r="BL48" i="6" s="1"/>
  <c r="BM48" i="6" s="1"/>
  <c r="BN48" i="6" s="1"/>
  <c r="BO48" i="6" s="1"/>
  <c r="BP48" i="6" s="1"/>
  <c r="BQ48" i="6" s="1"/>
  <c r="BR48" i="6" s="1"/>
  <c r="BS48" i="6" s="1"/>
  <c r="BT48" i="6" s="1"/>
  <c r="BU48" i="6" s="1"/>
  <c r="BF49" i="6"/>
  <c r="BG49" i="6"/>
  <c r="BH49" i="6"/>
  <c r="BI49" i="6" s="1"/>
  <c r="BJ49" i="6"/>
  <c r="BK49" i="6" s="1"/>
  <c r="BL49" i="6" s="1"/>
  <c r="BM49" i="6" s="1"/>
  <c r="BN49" i="6" s="1"/>
  <c r="BO49" i="6" s="1"/>
  <c r="BP49" i="6" s="1"/>
  <c r="BQ49" i="6" s="1"/>
  <c r="BR49" i="6" s="1"/>
  <c r="BS49" i="6" s="1"/>
  <c r="BT49" i="6" s="1"/>
  <c r="BU49" i="6" s="1"/>
  <c r="BF50" i="6"/>
  <c r="BG50" i="6"/>
  <c r="BH50" i="6"/>
  <c r="BI50" i="6" s="1"/>
  <c r="BJ50" i="6" s="1"/>
  <c r="BK50" i="6" s="1"/>
  <c r="BL50" i="6" s="1"/>
  <c r="BM50" i="6" s="1"/>
  <c r="BN50" i="6" s="1"/>
  <c r="BO50" i="6" s="1"/>
  <c r="BP50" i="6" s="1"/>
  <c r="BQ50" i="6" s="1"/>
  <c r="BR50" i="6" s="1"/>
  <c r="BS50" i="6" s="1"/>
  <c r="BT50" i="6" s="1"/>
  <c r="BU50" i="6" s="1"/>
  <c r="BF51" i="6"/>
  <c r="BG51" i="6"/>
  <c r="BH51" i="6"/>
  <c r="BI51" i="6" s="1"/>
  <c r="BJ51" i="6" s="1"/>
  <c r="BK51" i="6" s="1"/>
  <c r="BL51" i="6" s="1"/>
  <c r="BM51" i="6" s="1"/>
  <c r="BN51" i="6" s="1"/>
  <c r="BO51" i="6" s="1"/>
  <c r="BP51" i="6" s="1"/>
  <c r="BQ51" i="6" s="1"/>
  <c r="BR51" i="6" s="1"/>
  <c r="BS51" i="6" s="1"/>
  <c r="BT51" i="6" s="1"/>
  <c r="BU51" i="6" s="1"/>
  <c r="BF52" i="6"/>
  <c r="BG52" i="6"/>
  <c r="BH52" i="6"/>
  <c r="BI52" i="6" s="1"/>
  <c r="BJ52" i="6" s="1"/>
  <c r="BK52" i="6" s="1"/>
  <c r="BL52" i="6" s="1"/>
  <c r="BM52" i="6" s="1"/>
  <c r="BN52" i="6" s="1"/>
  <c r="BO52" i="6" s="1"/>
  <c r="BP52" i="6"/>
  <c r="BQ52" i="6" s="1"/>
  <c r="BR52" i="6" s="1"/>
  <c r="BS52" i="6" s="1"/>
  <c r="BT52" i="6" s="1"/>
  <c r="BU52" i="6" s="1"/>
  <c r="BF53" i="6"/>
  <c r="BG53" i="6"/>
  <c r="BH53" i="6"/>
  <c r="BI53" i="6"/>
  <c r="BJ53" i="6" s="1"/>
  <c r="BK53" i="6"/>
  <c r="BL53" i="6" s="1"/>
  <c r="BM53" i="6" s="1"/>
  <c r="BN53" i="6" s="1"/>
  <c r="BO53" i="6" s="1"/>
  <c r="BP53" i="6" s="1"/>
  <c r="BQ53" i="6" s="1"/>
  <c r="BR53" i="6" s="1"/>
  <c r="BS53" i="6" s="1"/>
  <c r="BT53" i="6" s="1"/>
  <c r="BU53" i="6" s="1"/>
  <c r="BF54" i="6"/>
  <c r="BG54" i="6"/>
  <c r="BH54" i="6"/>
  <c r="BI54" i="6" s="1"/>
  <c r="BJ54" i="6" s="1"/>
  <c r="BK54" i="6" s="1"/>
  <c r="BL54" i="6" s="1"/>
  <c r="BM54" i="6" s="1"/>
  <c r="BN54" i="6" s="1"/>
  <c r="BO54" i="6" s="1"/>
  <c r="BP54" i="6" s="1"/>
  <c r="BQ54" i="6" s="1"/>
  <c r="BR54" i="6" s="1"/>
  <c r="BS54" i="6" s="1"/>
  <c r="BT54" i="6" s="1"/>
  <c r="BU54" i="6" s="1"/>
  <c r="BF55" i="6"/>
  <c r="BG55" i="6"/>
  <c r="BH55" i="6"/>
  <c r="BI55" i="6" s="1"/>
  <c r="BJ55" i="6" s="1"/>
  <c r="BK55" i="6" s="1"/>
  <c r="BL55" i="6" s="1"/>
  <c r="BM55" i="6" s="1"/>
  <c r="BN55" i="6" s="1"/>
  <c r="BO55" i="6" s="1"/>
  <c r="BP55" i="6" s="1"/>
  <c r="BQ55" i="6" s="1"/>
  <c r="BR55" i="6" s="1"/>
  <c r="BS55" i="6" s="1"/>
  <c r="BT55" i="6" s="1"/>
  <c r="BU55" i="6" s="1"/>
  <c r="BF56" i="6"/>
  <c r="BG56" i="6"/>
  <c r="BH56" i="6"/>
  <c r="BI56" i="6" s="1"/>
  <c r="BJ56" i="6" s="1"/>
  <c r="BK56" i="6" s="1"/>
  <c r="BL56" i="6" s="1"/>
  <c r="BM56" i="6" s="1"/>
  <c r="BN56" i="6" s="1"/>
  <c r="BO56" i="6" s="1"/>
  <c r="BP56" i="6"/>
  <c r="BQ56" i="6" s="1"/>
  <c r="BR56" i="6" s="1"/>
  <c r="BS56" i="6" s="1"/>
  <c r="BT56" i="6" s="1"/>
  <c r="BU56" i="6" s="1"/>
  <c r="BF57" i="6"/>
  <c r="BG57" i="6"/>
  <c r="BH57" i="6"/>
  <c r="BI57" i="6"/>
  <c r="BJ57" i="6" s="1"/>
  <c r="BK57" i="6"/>
  <c r="BL57" i="6" s="1"/>
  <c r="BM57" i="6" s="1"/>
  <c r="BN57" i="6" s="1"/>
  <c r="BO57" i="6" s="1"/>
  <c r="BP57" i="6" s="1"/>
  <c r="BQ57" i="6" s="1"/>
  <c r="BR57" i="6" s="1"/>
  <c r="BS57" i="6" s="1"/>
  <c r="BT57" i="6" s="1"/>
  <c r="BU57" i="6" s="1"/>
  <c r="BF58" i="6"/>
  <c r="BG58" i="6"/>
  <c r="BH58" i="6"/>
  <c r="BI58" i="6" s="1"/>
  <c r="BJ58" i="6" s="1"/>
  <c r="BK58" i="6" s="1"/>
  <c r="BL58" i="6" s="1"/>
  <c r="BM58" i="6" s="1"/>
  <c r="BN58" i="6" s="1"/>
  <c r="BO58" i="6" s="1"/>
  <c r="BP58" i="6" s="1"/>
  <c r="BQ58" i="6" s="1"/>
  <c r="BR58" i="6" s="1"/>
  <c r="BS58" i="6" s="1"/>
  <c r="BT58" i="6" s="1"/>
  <c r="BU58" i="6" s="1"/>
  <c r="BF59" i="6"/>
  <c r="BG59" i="6"/>
  <c r="BH59" i="6"/>
  <c r="BI59" i="6" s="1"/>
  <c r="BJ59" i="6" s="1"/>
  <c r="BK59" i="6" s="1"/>
  <c r="BL59" i="6" s="1"/>
  <c r="BM59" i="6" s="1"/>
  <c r="BN59" i="6" s="1"/>
  <c r="BO59" i="6" s="1"/>
  <c r="BP59" i="6" s="1"/>
  <c r="BQ59" i="6" s="1"/>
  <c r="BR59" i="6" s="1"/>
  <c r="BS59" i="6" s="1"/>
  <c r="BT59" i="6" s="1"/>
  <c r="BU59" i="6" s="1"/>
  <c r="BF60" i="6"/>
  <c r="BG60" i="6"/>
  <c r="BH60" i="6"/>
  <c r="BI60" i="6" s="1"/>
  <c r="BJ60" i="6" s="1"/>
  <c r="BK60" i="6" s="1"/>
  <c r="BL60" i="6" s="1"/>
  <c r="BM60" i="6" s="1"/>
  <c r="BN60" i="6" s="1"/>
  <c r="BO60" i="6" s="1"/>
  <c r="BP60" i="6"/>
  <c r="BQ60" i="6" s="1"/>
  <c r="BR60" i="6" s="1"/>
  <c r="BS60" i="6" s="1"/>
  <c r="BT60" i="6" s="1"/>
  <c r="BU60" i="6" s="1"/>
  <c r="BF61" i="6"/>
  <c r="BG61" i="6"/>
  <c r="BH61" i="6"/>
  <c r="BI61" i="6"/>
  <c r="BJ61" i="6" s="1"/>
  <c r="BK61" i="6"/>
  <c r="BL61" i="6" s="1"/>
  <c r="BM61" i="6" s="1"/>
  <c r="BN61" i="6" s="1"/>
  <c r="BO61" i="6" s="1"/>
  <c r="BP61" i="6" s="1"/>
  <c r="BQ61" i="6" s="1"/>
  <c r="BR61" i="6" s="1"/>
  <c r="BS61" i="6" s="1"/>
  <c r="BT61" i="6" s="1"/>
  <c r="BU61" i="6" s="1"/>
  <c r="BF62" i="6"/>
  <c r="BG62" i="6"/>
  <c r="BH62" i="6"/>
  <c r="BI62" i="6" s="1"/>
  <c r="BJ62" i="6" s="1"/>
  <c r="BK62" i="6" s="1"/>
  <c r="BL62" i="6" s="1"/>
  <c r="BM62" i="6" s="1"/>
  <c r="BN62" i="6" s="1"/>
  <c r="BO62" i="6" s="1"/>
  <c r="BP62" i="6" s="1"/>
  <c r="BQ62" i="6" s="1"/>
  <c r="BR62" i="6" s="1"/>
  <c r="BS62" i="6" s="1"/>
  <c r="BT62" i="6" s="1"/>
  <c r="BU62" i="6" s="1"/>
  <c r="BF63" i="6"/>
  <c r="BG63" i="6"/>
  <c r="BH63" i="6"/>
  <c r="BI63" i="6" s="1"/>
  <c r="BJ63" i="6" s="1"/>
  <c r="BK63" i="6" s="1"/>
  <c r="BL63" i="6" s="1"/>
  <c r="BM63" i="6" s="1"/>
  <c r="BN63" i="6" s="1"/>
  <c r="BO63" i="6" s="1"/>
  <c r="BP63" i="6" s="1"/>
  <c r="BQ63" i="6" s="1"/>
  <c r="BR63" i="6" s="1"/>
  <c r="BS63" i="6" s="1"/>
  <c r="BT63" i="6" s="1"/>
  <c r="BU63" i="6" s="1"/>
  <c r="BF64" i="6"/>
  <c r="BG64" i="6"/>
  <c r="BH64" i="6" s="1"/>
  <c r="BI64" i="6" s="1"/>
  <c r="BJ64" i="6" s="1"/>
  <c r="BK64" i="6" s="1"/>
  <c r="BL64" i="6" s="1"/>
  <c r="BM64" i="6" s="1"/>
  <c r="BN64" i="6" s="1"/>
  <c r="BO64" i="6"/>
  <c r="BP64" i="6" s="1"/>
  <c r="BQ64" i="6" s="1"/>
  <c r="BR64" i="6" s="1"/>
  <c r="BS64" i="6" s="1"/>
  <c r="BT64" i="6" s="1"/>
  <c r="BU64" i="6" s="1"/>
  <c r="BF65" i="6"/>
  <c r="BG65" i="6"/>
  <c r="BH65" i="6"/>
  <c r="BI65" i="6"/>
  <c r="BJ65" i="6" s="1"/>
  <c r="BK65" i="6" s="1"/>
  <c r="BL65" i="6" s="1"/>
  <c r="BM65" i="6" s="1"/>
  <c r="BN65" i="6" s="1"/>
  <c r="BO65" i="6" s="1"/>
  <c r="BP65" i="6" s="1"/>
  <c r="BQ65" i="6" s="1"/>
  <c r="BR65" i="6" s="1"/>
  <c r="BS65" i="6" s="1"/>
  <c r="BT65" i="6" s="1"/>
  <c r="BU65" i="6" s="1"/>
  <c r="BF66" i="6"/>
  <c r="BG66" i="6"/>
  <c r="BH66" i="6"/>
  <c r="BI66" i="6" s="1"/>
  <c r="BJ66" i="6" s="1"/>
  <c r="BK66" i="6" s="1"/>
  <c r="BL66" i="6" s="1"/>
  <c r="BM66" i="6" s="1"/>
  <c r="BN66" i="6" s="1"/>
  <c r="BO66" i="6" s="1"/>
  <c r="BP66" i="6" s="1"/>
  <c r="BQ66" i="6"/>
  <c r="BR66" i="6" s="1"/>
  <c r="BS66" i="6" s="1"/>
  <c r="BT66" i="6" s="1"/>
  <c r="BU66" i="6"/>
  <c r="BF67" i="6"/>
  <c r="BG67" i="6"/>
  <c r="BH67" i="6" s="1"/>
  <c r="BI67" i="6" s="1"/>
  <c r="BJ67" i="6" s="1"/>
  <c r="BK67" i="6"/>
  <c r="BL67" i="6" s="1"/>
  <c r="BM67" i="6" s="1"/>
  <c r="BN67" i="6" s="1"/>
  <c r="BO67" i="6" s="1"/>
  <c r="BP67" i="6" s="1"/>
  <c r="BQ67" i="6" s="1"/>
  <c r="BR67" i="6" s="1"/>
  <c r="BS67" i="6" s="1"/>
  <c r="BT67" i="6" s="1"/>
  <c r="BU67" i="6" s="1"/>
  <c r="BF68" i="6"/>
  <c r="BG68" i="6"/>
  <c r="BH68" i="6"/>
  <c r="BI68" i="6" s="1"/>
  <c r="BJ68" i="6" s="1"/>
  <c r="BK68" i="6" s="1"/>
  <c r="BL68" i="6" s="1"/>
  <c r="BM68" i="6" s="1"/>
  <c r="BN68" i="6" s="1"/>
  <c r="BO68" i="6" s="1"/>
  <c r="BP68" i="6" s="1"/>
  <c r="BQ68" i="6" s="1"/>
  <c r="BR68" i="6" s="1"/>
  <c r="BS68" i="6" s="1"/>
  <c r="BT68" i="6" s="1"/>
  <c r="BU68" i="6" s="1"/>
  <c r="BF69" i="6"/>
  <c r="BG69" i="6"/>
  <c r="BH69" i="6" s="1"/>
  <c r="BI69" i="6" s="1"/>
  <c r="BJ69" i="6" s="1"/>
  <c r="BK69" i="6" s="1"/>
  <c r="BL69" i="6" s="1"/>
  <c r="BM69" i="6" s="1"/>
  <c r="BN69" i="6" s="1"/>
  <c r="BO69" i="6" s="1"/>
  <c r="BP69" i="6" s="1"/>
  <c r="BQ69" i="6" s="1"/>
  <c r="BR69" i="6" s="1"/>
  <c r="BS69" i="6" s="1"/>
  <c r="BT69" i="6" s="1"/>
  <c r="BU69" i="6" s="1"/>
  <c r="BF70" i="6"/>
  <c r="BG70" i="6"/>
  <c r="BH70" i="6"/>
  <c r="BI70" i="6"/>
  <c r="BJ70" i="6" s="1"/>
  <c r="BK70" i="6" s="1"/>
  <c r="BL70" i="6" s="1"/>
  <c r="BM70" i="6" s="1"/>
  <c r="BN70" i="6" s="1"/>
  <c r="BO70" i="6" s="1"/>
  <c r="BP70" i="6" s="1"/>
  <c r="BQ70" i="6" s="1"/>
  <c r="BR70" i="6" s="1"/>
  <c r="BS70" i="6" s="1"/>
  <c r="BT70" i="6" s="1"/>
  <c r="BU70" i="6" s="1"/>
  <c r="BF71" i="6"/>
  <c r="BG71" i="6"/>
  <c r="BH71" i="6" s="1"/>
  <c r="BI71" i="6"/>
  <c r="BJ71" i="6" s="1"/>
  <c r="BK71" i="6" s="1"/>
  <c r="BL71" i="6" s="1"/>
  <c r="BM71" i="6" s="1"/>
  <c r="BN71" i="6" s="1"/>
  <c r="BO71" i="6" s="1"/>
  <c r="BP71" i="6" s="1"/>
  <c r="BQ71" i="6" s="1"/>
  <c r="BR71" i="6" s="1"/>
  <c r="BS71" i="6" s="1"/>
  <c r="BT71" i="6" s="1"/>
  <c r="BU71" i="6" s="1"/>
  <c r="BF72" i="6"/>
  <c r="BG72" i="6" s="1"/>
  <c r="BH72" i="6" s="1"/>
  <c r="BI72" i="6" s="1"/>
  <c r="BJ72" i="6" s="1"/>
  <c r="BK72" i="6" s="1"/>
  <c r="BL72" i="6" s="1"/>
  <c r="BM72" i="6" s="1"/>
  <c r="BN72" i="6" s="1"/>
  <c r="BO72" i="6" s="1"/>
  <c r="BP72" i="6" s="1"/>
  <c r="BQ72" i="6" s="1"/>
  <c r="BR72" i="6" s="1"/>
  <c r="BS72" i="6" s="1"/>
  <c r="BT72" i="6" s="1"/>
  <c r="BU72" i="6" s="1"/>
  <c r="BF73" i="6"/>
  <c r="BG73" i="6"/>
  <c r="BH73" i="6" s="1"/>
  <c r="BI73" i="6" s="1"/>
  <c r="BJ73" i="6" s="1"/>
  <c r="BK73" i="6" s="1"/>
  <c r="BL73" i="6" s="1"/>
  <c r="BM73" i="6" s="1"/>
  <c r="BN73" i="6" s="1"/>
  <c r="BO73" i="6" s="1"/>
  <c r="BP73" i="6" s="1"/>
  <c r="BQ73" i="6" s="1"/>
  <c r="BR73" i="6" s="1"/>
  <c r="BS73" i="6" s="1"/>
  <c r="BT73" i="6" s="1"/>
  <c r="BU73" i="6" s="1"/>
  <c r="BF74" i="6"/>
  <c r="BG74" i="6" s="1"/>
  <c r="BH74" i="6" s="1"/>
  <c r="BI74" i="6" s="1"/>
  <c r="BJ74" i="6" s="1"/>
  <c r="BK74" i="6" s="1"/>
  <c r="BL74" i="6" s="1"/>
  <c r="BM74" i="6" s="1"/>
  <c r="BN74" i="6" s="1"/>
  <c r="BO74" i="6" s="1"/>
  <c r="BP74" i="6" s="1"/>
  <c r="BQ74" i="6" s="1"/>
  <c r="BR74" i="6" s="1"/>
  <c r="BS74" i="6" s="1"/>
  <c r="BT74" i="6" s="1"/>
  <c r="BU74" i="6" s="1"/>
  <c r="BF75" i="6"/>
  <c r="BG75" i="6" s="1"/>
  <c r="BH75" i="6" s="1"/>
  <c r="BI75" i="6" s="1"/>
  <c r="BJ75" i="6" s="1"/>
  <c r="BK75" i="6" s="1"/>
  <c r="BL75" i="6" s="1"/>
  <c r="BM75" i="6" s="1"/>
  <c r="BN75" i="6" s="1"/>
  <c r="BO75" i="6" s="1"/>
  <c r="BP75" i="6" s="1"/>
  <c r="BQ75" i="6" s="1"/>
  <c r="BR75" i="6" s="1"/>
  <c r="BS75" i="6" s="1"/>
  <c r="BT75" i="6" s="1"/>
  <c r="BU75" i="6" s="1"/>
  <c r="BF76" i="6"/>
  <c r="BG76" i="6" s="1"/>
  <c r="BH76" i="6" s="1"/>
  <c r="BI76" i="6" s="1"/>
  <c r="BJ76" i="6" s="1"/>
  <c r="BK76" i="6"/>
  <c r="BL76" i="6" s="1"/>
  <c r="BM76" i="6" s="1"/>
  <c r="BN76" i="6" s="1"/>
  <c r="BO76" i="6" s="1"/>
  <c r="BP76" i="6" s="1"/>
  <c r="BQ76" i="6" s="1"/>
  <c r="BR76" i="6" s="1"/>
  <c r="BS76" i="6" s="1"/>
  <c r="BT76" i="6" s="1"/>
  <c r="BU76" i="6" s="1"/>
  <c r="BF77" i="6"/>
  <c r="BG77" i="6" s="1"/>
  <c r="BH77" i="6" s="1"/>
  <c r="BI77" i="6" s="1"/>
  <c r="BJ77" i="6" s="1"/>
  <c r="BK77" i="6" s="1"/>
  <c r="BL77" i="6" s="1"/>
  <c r="BM77" i="6" s="1"/>
  <c r="BN77" i="6" s="1"/>
  <c r="BO77" i="6" s="1"/>
  <c r="BP77" i="6" s="1"/>
  <c r="BQ77" i="6" s="1"/>
  <c r="BR77" i="6" s="1"/>
  <c r="BS77" i="6" s="1"/>
  <c r="BT77" i="6" s="1"/>
  <c r="BU77" i="6" s="1"/>
  <c r="BF78" i="6"/>
  <c r="BG78" i="6" s="1"/>
  <c r="BH78" i="6" s="1"/>
  <c r="BI78" i="6" s="1"/>
  <c r="BJ78" i="6" s="1"/>
  <c r="BK78" i="6" s="1"/>
  <c r="BL78" i="6" s="1"/>
  <c r="BM78" i="6" s="1"/>
  <c r="BN78" i="6" s="1"/>
  <c r="BO78" i="6" s="1"/>
  <c r="BP78" i="6" s="1"/>
  <c r="BQ78" i="6" s="1"/>
  <c r="BR78" i="6" s="1"/>
  <c r="BS78" i="6" s="1"/>
  <c r="BT78" i="6" s="1"/>
  <c r="BU78" i="6" s="1"/>
  <c r="BF79" i="6"/>
  <c r="BG79" i="6" s="1"/>
  <c r="BH79" i="6" s="1"/>
  <c r="BI79" i="6" s="1"/>
  <c r="BJ79" i="6" s="1"/>
  <c r="BK79" i="6" s="1"/>
  <c r="BL79" i="6" s="1"/>
  <c r="BM79" i="6" s="1"/>
  <c r="BN79" i="6" s="1"/>
  <c r="BO79" i="6" s="1"/>
  <c r="BP79" i="6" s="1"/>
  <c r="BQ79" i="6" s="1"/>
  <c r="BR79" i="6" s="1"/>
  <c r="BS79" i="6" s="1"/>
  <c r="BT79" i="6" s="1"/>
  <c r="BU79" i="6" s="1"/>
  <c r="BF80" i="6"/>
  <c r="BG80" i="6" s="1"/>
  <c r="BH80" i="6" s="1"/>
  <c r="BI80" i="6" s="1"/>
  <c r="BJ80" i="6" s="1"/>
  <c r="BK80" i="6" s="1"/>
  <c r="BL80" i="6" s="1"/>
  <c r="BM80" i="6" s="1"/>
  <c r="BN80" i="6" s="1"/>
  <c r="BO80" i="6" s="1"/>
  <c r="BP80" i="6" s="1"/>
  <c r="BQ80" i="6" s="1"/>
  <c r="BR80" i="6" s="1"/>
  <c r="BS80" i="6" s="1"/>
  <c r="BT80" i="6" s="1"/>
  <c r="BU80" i="6" s="1"/>
  <c r="BF81" i="6"/>
  <c r="BG81" i="6"/>
  <c r="BH81" i="6" s="1"/>
  <c r="BI81" i="6" s="1"/>
  <c r="BJ81" i="6" s="1"/>
  <c r="BK81" i="6" s="1"/>
  <c r="BL81" i="6" s="1"/>
  <c r="BM81" i="6" s="1"/>
  <c r="BN81" i="6" s="1"/>
  <c r="BO81" i="6" s="1"/>
  <c r="BP81" i="6" s="1"/>
  <c r="BQ81" i="6" s="1"/>
  <c r="BR81" i="6" s="1"/>
  <c r="BS81" i="6" s="1"/>
  <c r="BT81" i="6" s="1"/>
  <c r="BU81" i="6" s="1"/>
  <c r="BF82" i="6"/>
  <c r="BG82" i="6" s="1"/>
  <c r="BH82" i="6" s="1"/>
  <c r="BI82" i="6" s="1"/>
  <c r="BJ82" i="6" s="1"/>
  <c r="BK82" i="6" s="1"/>
  <c r="BL82" i="6" s="1"/>
  <c r="BM82" i="6" s="1"/>
  <c r="BN82" i="6" s="1"/>
  <c r="BO82" i="6" s="1"/>
  <c r="BP82" i="6" s="1"/>
  <c r="BQ82" i="6" s="1"/>
  <c r="BR82" i="6" s="1"/>
  <c r="BS82" i="6" s="1"/>
  <c r="BT82" i="6" s="1"/>
  <c r="BU82" i="6" s="1"/>
  <c r="BF83" i="6"/>
  <c r="BG83" i="6" s="1"/>
  <c r="BH83" i="6" s="1"/>
  <c r="BI83" i="6" s="1"/>
  <c r="BJ83" i="6" s="1"/>
  <c r="BK83" i="6" s="1"/>
  <c r="BL83" i="6" s="1"/>
  <c r="BM83" i="6" s="1"/>
  <c r="BN83" i="6" s="1"/>
  <c r="BO83" i="6" s="1"/>
  <c r="BP83" i="6" s="1"/>
  <c r="BQ83" i="6" s="1"/>
  <c r="BR83" i="6" s="1"/>
  <c r="BS83" i="6" s="1"/>
  <c r="BT83" i="6" s="1"/>
  <c r="BU83" i="6" s="1"/>
  <c r="BF84" i="6"/>
  <c r="BG84" i="6" s="1"/>
  <c r="BH84" i="6" s="1"/>
  <c r="BI84" i="6" s="1"/>
  <c r="BJ84" i="6" s="1"/>
  <c r="BK84" i="6"/>
  <c r="BL84" i="6" s="1"/>
  <c r="BM84" i="6" s="1"/>
  <c r="BN84" i="6" s="1"/>
  <c r="BO84" i="6" s="1"/>
  <c r="BP84" i="6" s="1"/>
  <c r="BQ84" i="6" s="1"/>
  <c r="BR84" i="6" s="1"/>
  <c r="BS84" i="6" s="1"/>
  <c r="BT84" i="6" s="1"/>
  <c r="BU84" i="6" s="1"/>
  <c r="BF85" i="6"/>
  <c r="BG85" i="6" s="1"/>
  <c r="BH85" i="6" s="1"/>
  <c r="BI85" i="6" s="1"/>
  <c r="BJ85" i="6" s="1"/>
  <c r="BK85" i="6" s="1"/>
  <c r="BL85" i="6" s="1"/>
  <c r="BM85" i="6" s="1"/>
  <c r="BN85" i="6" s="1"/>
  <c r="BO85" i="6" s="1"/>
  <c r="BP85" i="6" s="1"/>
  <c r="BQ85" i="6" s="1"/>
  <c r="BR85" i="6" s="1"/>
  <c r="BS85" i="6" s="1"/>
  <c r="BT85" i="6" s="1"/>
  <c r="BU85" i="6" s="1"/>
  <c r="BF86" i="6"/>
  <c r="BG86" i="6"/>
  <c r="BH86" i="6"/>
  <c r="BI86" i="6" s="1"/>
  <c r="BJ86" i="6" s="1"/>
  <c r="BK86" i="6" s="1"/>
  <c r="BL86" i="6" s="1"/>
  <c r="BM86" i="6" s="1"/>
  <c r="BN86" i="6" s="1"/>
  <c r="BO86" i="6" s="1"/>
  <c r="BP86" i="6" s="1"/>
  <c r="BQ86" i="6" s="1"/>
  <c r="BR86" i="6" s="1"/>
  <c r="BS86" i="6" s="1"/>
  <c r="BT86" i="6" s="1"/>
  <c r="BU86" i="6" s="1"/>
  <c r="BF87" i="6"/>
  <c r="BG87" i="6"/>
  <c r="BH87" i="6"/>
  <c r="BI87" i="6" s="1"/>
  <c r="BJ87" i="6" s="1"/>
  <c r="BK87" i="6" s="1"/>
  <c r="BL87" i="6" s="1"/>
  <c r="BM87" i="6" s="1"/>
  <c r="BN87" i="6" s="1"/>
  <c r="BO87" i="6" s="1"/>
  <c r="BP87" i="6" s="1"/>
  <c r="BQ87" i="6" s="1"/>
  <c r="BR87" i="6" s="1"/>
  <c r="BS87" i="6" s="1"/>
  <c r="BT87" i="6" s="1"/>
  <c r="BU87" i="6" s="1"/>
  <c r="BF88" i="6"/>
  <c r="BG88" i="6"/>
  <c r="BH88" i="6"/>
  <c r="BI88" i="6" s="1"/>
  <c r="BJ88" i="6" s="1"/>
  <c r="BK88" i="6" s="1"/>
  <c r="BL88" i="6" s="1"/>
  <c r="BM88" i="6" s="1"/>
  <c r="BN88" i="6" s="1"/>
  <c r="BO88" i="6" s="1"/>
  <c r="BP88" i="6" s="1"/>
  <c r="BQ88" i="6" s="1"/>
  <c r="BR88" i="6" s="1"/>
  <c r="BS88" i="6" s="1"/>
  <c r="BT88" i="6" s="1"/>
  <c r="BU88" i="6" s="1"/>
  <c r="BF89" i="6"/>
  <c r="BG89" i="6"/>
  <c r="BH89" i="6"/>
  <c r="BI89" i="6" s="1"/>
  <c r="BJ89" i="6" s="1"/>
  <c r="BK89" i="6" s="1"/>
  <c r="BL89" i="6" s="1"/>
  <c r="BM89" i="6" s="1"/>
  <c r="BN89" i="6" s="1"/>
  <c r="BO89" i="6" s="1"/>
  <c r="BP89" i="6" s="1"/>
  <c r="BQ89" i="6" s="1"/>
  <c r="BR89" i="6" s="1"/>
  <c r="BS89" i="6" s="1"/>
  <c r="BT89" i="6" s="1"/>
  <c r="BU89" i="6" s="1"/>
  <c r="BF90" i="6"/>
  <c r="BG90" i="6"/>
  <c r="BH90" i="6"/>
  <c r="BI90" i="6" s="1"/>
  <c r="BJ90" i="6" s="1"/>
  <c r="BK90" i="6" s="1"/>
  <c r="BL90" i="6" s="1"/>
  <c r="BM90" i="6" s="1"/>
  <c r="BN90" i="6" s="1"/>
  <c r="BO90" i="6" s="1"/>
  <c r="BP90" i="6" s="1"/>
  <c r="BQ90" i="6" s="1"/>
  <c r="BR90" i="6" s="1"/>
  <c r="BS90" i="6" s="1"/>
  <c r="BT90" i="6" s="1"/>
  <c r="BU90" i="6" s="1"/>
  <c r="BF91" i="6"/>
  <c r="BG91" i="6"/>
  <c r="BH91" i="6"/>
  <c r="BI91" i="6" s="1"/>
  <c r="BJ91" i="6" s="1"/>
  <c r="BK91" i="6" s="1"/>
  <c r="BL91" i="6" s="1"/>
  <c r="BM91" i="6" s="1"/>
  <c r="BN91" i="6" s="1"/>
  <c r="BO91" i="6" s="1"/>
  <c r="BP91" i="6" s="1"/>
  <c r="BQ91" i="6" s="1"/>
  <c r="BR91" i="6" s="1"/>
  <c r="BS91" i="6" s="1"/>
  <c r="BT91" i="6" s="1"/>
  <c r="BU91" i="6" s="1"/>
  <c r="BF92" i="6"/>
  <c r="BG92" i="6"/>
  <c r="BH92" i="6"/>
  <c r="BI92" i="6" s="1"/>
  <c r="BJ92" i="6" s="1"/>
  <c r="BK92" i="6" s="1"/>
  <c r="BL92" i="6" s="1"/>
  <c r="BM92" i="6" s="1"/>
  <c r="BN92" i="6" s="1"/>
  <c r="BO92" i="6" s="1"/>
  <c r="BP92" i="6" s="1"/>
  <c r="BQ92" i="6" s="1"/>
  <c r="BR92" i="6" s="1"/>
  <c r="BS92" i="6" s="1"/>
  <c r="BT92" i="6" s="1"/>
  <c r="BU92" i="6" s="1"/>
  <c r="BF93" i="6"/>
  <c r="BG93" i="6"/>
  <c r="BH93" i="6"/>
  <c r="BI93" i="6" s="1"/>
  <c r="BJ93" i="6" s="1"/>
  <c r="BK93" i="6" s="1"/>
  <c r="BL93" i="6" s="1"/>
  <c r="BM93" i="6" s="1"/>
  <c r="BN93" i="6" s="1"/>
  <c r="BO93" i="6" s="1"/>
  <c r="BP93" i="6" s="1"/>
  <c r="BQ93" i="6" s="1"/>
  <c r="BR93" i="6" s="1"/>
  <c r="BS93" i="6" s="1"/>
  <c r="BT93" i="6" s="1"/>
  <c r="BU93" i="6" s="1"/>
  <c r="BF94" i="6"/>
  <c r="BG94" i="6"/>
  <c r="BH94" i="6"/>
  <c r="BI94" i="6" s="1"/>
  <c r="BJ94" i="6" s="1"/>
  <c r="BK94" i="6" s="1"/>
  <c r="BL94" i="6" s="1"/>
  <c r="BM94" i="6" s="1"/>
  <c r="BN94" i="6" s="1"/>
  <c r="BO94" i="6" s="1"/>
  <c r="BP94" i="6" s="1"/>
  <c r="BQ94" i="6" s="1"/>
  <c r="BR94" i="6" s="1"/>
  <c r="BS94" i="6" s="1"/>
  <c r="BT94" i="6" s="1"/>
  <c r="BU94" i="6" s="1"/>
  <c r="BF95" i="6"/>
  <c r="BG95" i="6"/>
  <c r="BH95" i="6"/>
  <c r="BI95" i="6" s="1"/>
  <c r="BJ95" i="6" s="1"/>
  <c r="BK95" i="6" s="1"/>
  <c r="BL95" i="6" s="1"/>
  <c r="BM95" i="6" s="1"/>
  <c r="BN95" i="6" s="1"/>
  <c r="BO95" i="6" s="1"/>
  <c r="BP95" i="6" s="1"/>
  <c r="BQ95" i="6" s="1"/>
  <c r="BR95" i="6" s="1"/>
  <c r="BS95" i="6" s="1"/>
  <c r="BT95" i="6" s="1"/>
  <c r="BU95" i="6" s="1"/>
  <c r="BF96" i="6"/>
  <c r="BG96" i="6"/>
  <c r="BH96" i="6"/>
  <c r="BI96" i="6" s="1"/>
  <c r="BJ96" i="6" s="1"/>
  <c r="BK96" i="6" s="1"/>
  <c r="BL96" i="6" s="1"/>
  <c r="BM96" i="6" s="1"/>
  <c r="BN96" i="6" s="1"/>
  <c r="BO96" i="6" s="1"/>
  <c r="BP96" i="6" s="1"/>
  <c r="BQ96" i="6" s="1"/>
  <c r="BR96" i="6" s="1"/>
  <c r="BS96" i="6" s="1"/>
  <c r="BT96" i="6" s="1"/>
  <c r="BU96" i="6" s="1"/>
  <c r="BF97" i="6"/>
  <c r="BG97" i="6"/>
  <c r="BH97" i="6"/>
  <c r="BI97" i="6" s="1"/>
  <c r="BJ97" i="6" s="1"/>
  <c r="BK97" i="6" s="1"/>
  <c r="BL97" i="6" s="1"/>
  <c r="BM97" i="6" s="1"/>
  <c r="BN97" i="6" s="1"/>
  <c r="BO97" i="6" s="1"/>
  <c r="BP97" i="6" s="1"/>
  <c r="BQ97" i="6" s="1"/>
  <c r="BR97" i="6" s="1"/>
  <c r="BS97" i="6" s="1"/>
  <c r="BT97" i="6" s="1"/>
  <c r="BU97" i="6" s="1"/>
  <c r="BF98" i="6"/>
  <c r="BG98" i="6"/>
  <c r="BH98" i="6"/>
  <c r="BI98" i="6" s="1"/>
  <c r="BJ98" i="6" s="1"/>
  <c r="BK98" i="6" s="1"/>
  <c r="BL98" i="6" s="1"/>
  <c r="BM98" i="6" s="1"/>
  <c r="BN98" i="6" s="1"/>
  <c r="BO98" i="6" s="1"/>
  <c r="BP98" i="6" s="1"/>
  <c r="BQ98" i="6" s="1"/>
  <c r="BR98" i="6" s="1"/>
  <c r="BS98" i="6" s="1"/>
  <c r="BT98" i="6" s="1"/>
  <c r="BU98" i="6" s="1"/>
  <c r="BF99" i="6"/>
  <c r="BG99" i="6"/>
  <c r="BH99" i="6"/>
  <c r="BI99" i="6" s="1"/>
  <c r="BJ99" i="6" s="1"/>
  <c r="BK99" i="6" s="1"/>
  <c r="BL99" i="6" s="1"/>
  <c r="BM99" i="6" s="1"/>
  <c r="BN99" i="6" s="1"/>
  <c r="BO99" i="6" s="1"/>
  <c r="BP99" i="6" s="1"/>
  <c r="BQ99" i="6" s="1"/>
  <c r="BR99" i="6" s="1"/>
  <c r="BS99" i="6" s="1"/>
  <c r="BT99" i="6" s="1"/>
  <c r="BU99" i="6" s="1"/>
  <c r="BF100" i="6"/>
  <c r="BG100" i="6"/>
  <c r="BH100" i="6"/>
  <c r="BI100" i="6" s="1"/>
  <c r="BJ100" i="6" s="1"/>
  <c r="BK100" i="6" s="1"/>
  <c r="BL100" i="6" s="1"/>
  <c r="BM100" i="6" s="1"/>
  <c r="BN100" i="6" s="1"/>
  <c r="BO100" i="6" s="1"/>
  <c r="BP100" i="6" s="1"/>
  <c r="BQ100" i="6" s="1"/>
  <c r="BR100" i="6" s="1"/>
  <c r="BS100" i="6" s="1"/>
  <c r="BT100" i="6" s="1"/>
  <c r="BU100" i="6" s="1"/>
  <c r="BF101" i="6"/>
  <c r="BG101" i="6"/>
  <c r="BH101" i="6"/>
  <c r="BI101" i="6" s="1"/>
  <c r="BJ101" i="6" s="1"/>
  <c r="BK101" i="6" s="1"/>
  <c r="BL101" i="6" s="1"/>
  <c r="BM101" i="6" s="1"/>
  <c r="BN101" i="6" s="1"/>
  <c r="BO101" i="6" s="1"/>
  <c r="BP101" i="6" s="1"/>
  <c r="BQ101" i="6" s="1"/>
  <c r="BR101" i="6" s="1"/>
  <c r="BS101" i="6" s="1"/>
  <c r="BT101" i="6" s="1"/>
  <c r="BU101" i="6" s="1"/>
  <c r="BF102" i="6"/>
  <c r="BG102" i="6"/>
  <c r="BH102" i="6"/>
  <c r="BI102" i="6" s="1"/>
  <c r="BJ102" i="6" s="1"/>
  <c r="BK102" i="6" s="1"/>
  <c r="BL102" i="6" s="1"/>
  <c r="BM102" i="6" s="1"/>
  <c r="BN102" i="6" s="1"/>
  <c r="BO102" i="6" s="1"/>
  <c r="BP102" i="6" s="1"/>
  <c r="BQ102" i="6" s="1"/>
  <c r="BR102" i="6" s="1"/>
  <c r="BS102" i="6" s="1"/>
  <c r="BT102" i="6" s="1"/>
  <c r="BU102" i="6" s="1"/>
  <c r="BF103" i="6"/>
  <c r="BG103" i="6"/>
  <c r="BH103" i="6"/>
  <c r="BI103" i="6" s="1"/>
  <c r="BJ103" i="6" s="1"/>
  <c r="BK103" i="6" s="1"/>
  <c r="BL103" i="6" s="1"/>
  <c r="BM103" i="6" s="1"/>
  <c r="BN103" i="6" s="1"/>
  <c r="BO103" i="6" s="1"/>
  <c r="BP103" i="6" s="1"/>
  <c r="BQ103" i="6" s="1"/>
  <c r="BR103" i="6" s="1"/>
  <c r="BS103" i="6" s="1"/>
  <c r="BT103" i="6" s="1"/>
  <c r="BU103" i="6" s="1"/>
  <c r="BF3" i="6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F4" i="6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F5" i="6"/>
  <c r="BG5" i="6" s="1"/>
  <c r="BH5" i="6" s="1"/>
  <c r="BI5" i="6" s="1"/>
  <c r="BJ5" i="6" s="1"/>
  <c r="BK5" i="6" s="1"/>
  <c r="BL5" i="6" s="1"/>
  <c r="BM5" i="6" s="1"/>
  <c r="BN5" i="6" s="1"/>
  <c r="BO5" i="6" s="1"/>
  <c r="BP5" i="6" s="1"/>
  <c r="BQ5" i="6" s="1"/>
  <c r="BR5" i="6" s="1"/>
  <c r="BS5" i="6" s="1"/>
  <c r="BT5" i="6" s="1"/>
  <c r="BU5" i="6" s="1"/>
  <c r="BF6" i="6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G2" i="6"/>
  <c r="BH2" i="6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F2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3" i="6"/>
  <c r="BE4" i="6"/>
  <c r="BE5" i="6"/>
  <c r="BE6" i="6"/>
  <c r="BE2" i="6"/>
  <c r="AX12" i="6"/>
  <c r="AY12" i="6"/>
  <c r="AZ12" i="6" s="1"/>
  <c r="BA12" i="6" s="1"/>
  <c r="BB12" i="6" s="1"/>
  <c r="BC12" i="6" s="1"/>
  <c r="BD12" i="6" s="1"/>
  <c r="AX13" i="6"/>
  <c r="AY13" i="6"/>
  <c r="AZ13" i="6"/>
  <c r="BA13" i="6" s="1"/>
  <c r="BB13" i="6" s="1"/>
  <c r="BC13" i="6" s="1"/>
  <c r="BD13" i="6" s="1"/>
  <c r="AX14" i="6"/>
  <c r="AY14" i="6" s="1"/>
  <c r="AZ14" i="6" s="1"/>
  <c r="BA14" i="6" s="1"/>
  <c r="BB14" i="6" s="1"/>
  <c r="BC14" i="6" s="1"/>
  <c r="BD14" i="6" s="1"/>
  <c r="AX15" i="6"/>
  <c r="AY15" i="6"/>
  <c r="AZ15" i="6" s="1"/>
  <c r="BA15" i="6" s="1"/>
  <c r="BB15" i="6" s="1"/>
  <c r="BC15" i="6" s="1"/>
  <c r="BD15" i="6" s="1"/>
  <c r="AX16" i="6"/>
  <c r="AY16" i="6"/>
  <c r="AZ16" i="6"/>
  <c r="BA16" i="6" s="1"/>
  <c r="BB16" i="6" s="1"/>
  <c r="BC16" i="6" s="1"/>
  <c r="BD16" i="6" s="1"/>
  <c r="AX17" i="6"/>
  <c r="AY17" i="6" s="1"/>
  <c r="AZ17" i="6" s="1"/>
  <c r="BA17" i="6" s="1"/>
  <c r="BB17" i="6" s="1"/>
  <c r="BC17" i="6" s="1"/>
  <c r="BD17" i="6" s="1"/>
  <c r="AX18" i="6"/>
  <c r="AY18" i="6"/>
  <c r="AZ18" i="6" s="1"/>
  <c r="BA18" i="6" s="1"/>
  <c r="BB18" i="6" s="1"/>
  <c r="BC18" i="6" s="1"/>
  <c r="BD18" i="6" s="1"/>
  <c r="AX19" i="6"/>
  <c r="AY19" i="6" s="1"/>
  <c r="AZ19" i="6" s="1"/>
  <c r="BA19" i="6" s="1"/>
  <c r="BB19" i="6" s="1"/>
  <c r="BC19" i="6" s="1"/>
  <c r="BD19" i="6" s="1"/>
  <c r="AX20" i="6"/>
  <c r="AY20" i="6"/>
  <c r="AZ20" i="6" s="1"/>
  <c r="BA20" i="6" s="1"/>
  <c r="BB20" i="6" s="1"/>
  <c r="BC20" i="6" s="1"/>
  <c r="BD20" i="6" s="1"/>
  <c r="AX21" i="6"/>
  <c r="AY21" i="6"/>
  <c r="AZ21" i="6"/>
  <c r="BA21" i="6" s="1"/>
  <c r="BB21" i="6" s="1"/>
  <c r="BC21" i="6" s="1"/>
  <c r="BD21" i="6" s="1"/>
  <c r="AX22" i="6"/>
  <c r="AY22" i="6" s="1"/>
  <c r="AZ22" i="6" s="1"/>
  <c r="BA22" i="6" s="1"/>
  <c r="BB22" i="6" s="1"/>
  <c r="BC22" i="6" s="1"/>
  <c r="BD22" i="6" s="1"/>
  <c r="AX23" i="6"/>
  <c r="AY23" i="6"/>
  <c r="AZ23" i="6" s="1"/>
  <c r="BA23" i="6" s="1"/>
  <c r="BB23" i="6" s="1"/>
  <c r="BC23" i="6" s="1"/>
  <c r="BD23" i="6" s="1"/>
  <c r="AX24" i="6"/>
  <c r="AY24" i="6"/>
  <c r="AZ24" i="6"/>
  <c r="BA24" i="6" s="1"/>
  <c r="BB24" i="6" s="1"/>
  <c r="BC24" i="6" s="1"/>
  <c r="BD24" i="6" s="1"/>
  <c r="AX25" i="6"/>
  <c r="AY25" i="6" s="1"/>
  <c r="AZ25" i="6" s="1"/>
  <c r="BA25" i="6" s="1"/>
  <c r="BB25" i="6" s="1"/>
  <c r="BC25" i="6" s="1"/>
  <c r="BD25" i="6" s="1"/>
  <c r="AX26" i="6"/>
  <c r="AY26" i="6"/>
  <c r="AZ26" i="6" s="1"/>
  <c r="BA26" i="6" s="1"/>
  <c r="BB26" i="6" s="1"/>
  <c r="BC26" i="6" s="1"/>
  <c r="BD26" i="6" s="1"/>
  <c r="AX27" i="6"/>
  <c r="AY27" i="6" s="1"/>
  <c r="AZ27" i="6" s="1"/>
  <c r="BA27" i="6" s="1"/>
  <c r="BB27" i="6" s="1"/>
  <c r="BC27" i="6" s="1"/>
  <c r="BD27" i="6" s="1"/>
  <c r="AX28" i="6"/>
  <c r="AY28" i="6"/>
  <c r="AZ28" i="6" s="1"/>
  <c r="BA28" i="6" s="1"/>
  <c r="BB28" i="6" s="1"/>
  <c r="BC28" i="6" s="1"/>
  <c r="BD28" i="6" s="1"/>
  <c r="AX29" i="6"/>
  <c r="AY29" i="6"/>
  <c r="AZ29" i="6"/>
  <c r="BA29" i="6" s="1"/>
  <c r="BB29" i="6" s="1"/>
  <c r="BC29" i="6" s="1"/>
  <c r="BD29" i="6" s="1"/>
  <c r="AX30" i="6"/>
  <c r="AY30" i="6" s="1"/>
  <c r="AZ30" i="6" s="1"/>
  <c r="BA30" i="6" s="1"/>
  <c r="BB30" i="6" s="1"/>
  <c r="BC30" i="6" s="1"/>
  <c r="BD30" i="6" s="1"/>
  <c r="AX31" i="6"/>
  <c r="AY31" i="6"/>
  <c r="AZ31" i="6" s="1"/>
  <c r="BA31" i="6" s="1"/>
  <c r="BB31" i="6" s="1"/>
  <c r="BC31" i="6" s="1"/>
  <c r="BD31" i="6" s="1"/>
  <c r="AX32" i="6"/>
  <c r="AY32" i="6"/>
  <c r="AZ32" i="6"/>
  <c r="BA32" i="6" s="1"/>
  <c r="BB32" i="6" s="1"/>
  <c r="BC32" i="6" s="1"/>
  <c r="BD32" i="6" s="1"/>
  <c r="AX33" i="6"/>
  <c r="AY33" i="6" s="1"/>
  <c r="AZ33" i="6" s="1"/>
  <c r="BA33" i="6" s="1"/>
  <c r="BB33" i="6" s="1"/>
  <c r="BC33" i="6" s="1"/>
  <c r="BD33" i="6" s="1"/>
  <c r="AX34" i="6"/>
  <c r="AY34" i="6"/>
  <c r="AZ34" i="6" s="1"/>
  <c r="BA34" i="6" s="1"/>
  <c r="BB34" i="6" s="1"/>
  <c r="BC34" i="6" s="1"/>
  <c r="BD34" i="6" s="1"/>
  <c r="AX35" i="6"/>
  <c r="AY35" i="6" s="1"/>
  <c r="AZ35" i="6" s="1"/>
  <c r="BA35" i="6" s="1"/>
  <c r="BB35" i="6" s="1"/>
  <c r="BC35" i="6" s="1"/>
  <c r="BD35" i="6" s="1"/>
  <c r="AX36" i="6"/>
  <c r="AY36" i="6"/>
  <c r="AZ36" i="6" s="1"/>
  <c r="BA36" i="6" s="1"/>
  <c r="BB36" i="6" s="1"/>
  <c r="BC36" i="6" s="1"/>
  <c r="BD36" i="6" s="1"/>
  <c r="AX37" i="6"/>
  <c r="AY37" i="6"/>
  <c r="AZ37" i="6"/>
  <c r="BA37" i="6" s="1"/>
  <c r="BB37" i="6" s="1"/>
  <c r="BC37" i="6" s="1"/>
  <c r="BD37" i="6" s="1"/>
  <c r="AX38" i="6"/>
  <c r="AY38" i="6" s="1"/>
  <c r="AZ38" i="6" s="1"/>
  <c r="BA38" i="6" s="1"/>
  <c r="BB38" i="6" s="1"/>
  <c r="BC38" i="6" s="1"/>
  <c r="BD38" i="6" s="1"/>
  <c r="AX39" i="6"/>
  <c r="AY39" i="6"/>
  <c r="AZ39" i="6" s="1"/>
  <c r="BA39" i="6" s="1"/>
  <c r="BB39" i="6" s="1"/>
  <c r="BC39" i="6" s="1"/>
  <c r="BD39" i="6" s="1"/>
  <c r="AX40" i="6"/>
  <c r="AY40" i="6"/>
  <c r="AZ40" i="6"/>
  <c r="BA40" i="6" s="1"/>
  <c r="BB40" i="6" s="1"/>
  <c r="BC40" i="6" s="1"/>
  <c r="BD40" i="6" s="1"/>
  <c r="AX41" i="6"/>
  <c r="AY41" i="6" s="1"/>
  <c r="AZ41" i="6" s="1"/>
  <c r="BA41" i="6" s="1"/>
  <c r="BB41" i="6" s="1"/>
  <c r="BC41" i="6" s="1"/>
  <c r="BD41" i="6" s="1"/>
  <c r="AX42" i="6"/>
  <c r="AY42" i="6"/>
  <c r="AZ42" i="6" s="1"/>
  <c r="BA42" i="6" s="1"/>
  <c r="BB42" i="6" s="1"/>
  <c r="BC42" i="6" s="1"/>
  <c r="BD42" i="6" s="1"/>
  <c r="AX43" i="6"/>
  <c r="AY43" i="6" s="1"/>
  <c r="AZ43" i="6" s="1"/>
  <c r="BA43" i="6" s="1"/>
  <c r="BB43" i="6" s="1"/>
  <c r="BC43" i="6" s="1"/>
  <c r="BD43" i="6" s="1"/>
  <c r="AX44" i="6"/>
  <c r="AY44" i="6"/>
  <c r="AZ44" i="6" s="1"/>
  <c r="BA44" i="6" s="1"/>
  <c r="BB44" i="6" s="1"/>
  <c r="BC44" i="6" s="1"/>
  <c r="BD44" i="6" s="1"/>
  <c r="AX45" i="6"/>
  <c r="AY45" i="6"/>
  <c r="AZ45" i="6"/>
  <c r="BA45" i="6" s="1"/>
  <c r="BB45" i="6" s="1"/>
  <c r="BC45" i="6" s="1"/>
  <c r="BD45" i="6" s="1"/>
  <c r="AX46" i="6"/>
  <c r="AY46" i="6" s="1"/>
  <c r="AZ46" i="6" s="1"/>
  <c r="BA46" i="6" s="1"/>
  <c r="BB46" i="6" s="1"/>
  <c r="BC46" i="6" s="1"/>
  <c r="BD46" i="6" s="1"/>
  <c r="AX47" i="6"/>
  <c r="AY47" i="6"/>
  <c r="AZ47" i="6" s="1"/>
  <c r="BA47" i="6" s="1"/>
  <c r="BB47" i="6" s="1"/>
  <c r="BC47" i="6" s="1"/>
  <c r="BD47" i="6" s="1"/>
  <c r="AX48" i="6"/>
  <c r="AY48" i="6"/>
  <c r="AZ48" i="6"/>
  <c r="BA48" i="6" s="1"/>
  <c r="BB48" i="6" s="1"/>
  <c r="BC48" i="6" s="1"/>
  <c r="BD48" i="6" s="1"/>
  <c r="AX49" i="6"/>
  <c r="AY49" i="6" s="1"/>
  <c r="AZ49" i="6" s="1"/>
  <c r="BA49" i="6" s="1"/>
  <c r="BB49" i="6" s="1"/>
  <c r="BC49" i="6" s="1"/>
  <c r="BD49" i="6" s="1"/>
  <c r="AX50" i="6"/>
  <c r="AY50" i="6"/>
  <c r="AZ50" i="6" s="1"/>
  <c r="BA50" i="6" s="1"/>
  <c r="BB50" i="6" s="1"/>
  <c r="BC50" i="6" s="1"/>
  <c r="BD50" i="6" s="1"/>
  <c r="AX51" i="6"/>
  <c r="AY51" i="6" s="1"/>
  <c r="AZ51" i="6" s="1"/>
  <c r="BA51" i="6" s="1"/>
  <c r="BB51" i="6" s="1"/>
  <c r="BC51" i="6" s="1"/>
  <c r="BD51" i="6" s="1"/>
  <c r="AX52" i="6"/>
  <c r="AY52" i="6"/>
  <c r="AZ52" i="6" s="1"/>
  <c r="BA52" i="6" s="1"/>
  <c r="BB52" i="6" s="1"/>
  <c r="BC52" i="6" s="1"/>
  <c r="BD52" i="6" s="1"/>
  <c r="AX53" i="6"/>
  <c r="AY53" i="6"/>
  <c r="AZ53" i="6"/>
  <c r="BA53" i="6" s="1"/>
  <c r="BB53" i="6" s="1"/>
  <c r="BC53" i="6" s="1"/>
  <c r="BD53" i="6" s="1"/>
  <c r="AX54" i="6"/>
  <c r="AY54" i="6" s="1"/>
  <c r="AZ54" i="6" s="1"/>
  <c r="BA54" i="6" s="1"/>
  <c r="BB54" i="6" s="1"/>
  <c r="BC54" i="6" s="1"/>
  <c r="BD54" i="6" s="1"/>
  <c r="AX55" i="6"/>
  <c r="AY55" i="6"/>
  <c r="AZ55" i="6" s="1"/>
  <c r="BA55" i="6" s="1"/>
  <c r="BB55" i="6" s="1"/>
  <c r="BC55" i="6" s="1"/>
  <c r="BD55" i="6" s="1"/>
  <c r="AX56" i="6"/>
  <c r="AY56" i="6"/>
  <c r="AZ56" i="6"/>
  <c r="BA56" i="6" s="1"/>
  <c r="BB56" i="6" s="1"/>
  <c r="BC56" i="6" s="1"/>
  <c r="BD56" i="6" s="1"/>
  <c r="AX57" i="6"/>
  <c r="AY57" i="6" s="1"/>
  <c r="AZ57" i="6" s="1"/>
  <c r="BA57" i="6" s="1"/>
  <c r="BB57" i="6" s="1"/>
  <c r="BC57" i="6" s="1"/>
  <c r="BD57" i="6" s="1"/>
  <c r="AX58" i="6"/>
  <c r="AY58" i="6"/>
  <c r="AZ58" i="6" s="1"/>
  <c r="BA58" i="6" s="1"/>
  <c r="BB58" i="6" s="1"/>
  <c r="BC58" i="6" s="1"/>
  <c r="BD58" i="6" s="1"/>
  <c r="AX59" i="6"/>
  <c r="AY59" i="6" s="1"/>
  <c r="AZ59" i="6" s="1"/>
  <c r="BA59" i="6" s="1"/>
  <c r="BB59" i="6" s="1"/>
  <c r="BC59" i="6" s="1"/>
  <c r="BD59" i="6" s="1"/>
  <c r="AX60" i="6"/>
  <c r="AY60" i="6"/>
  <c r="AZ60" i="6" s="1"/>
  <c r="BA60" i="6" s="1"/>
  <c r="BB60" i="6" s="1"/>
  <c r="BC60" i="6" s="1"/>
  <c r="BD60" i="6" s="1"/>
  <c r="AX61" i="6"/>
  <c r="AY61" i="6"/>
  <c r="AZ61" i="6"/>
  <c r="BA61" i="6" s="1"/>
  <c r="BB61" i="6" s="1"/>
  <c r="BC61" i="6" s="1"/>
  <c r="BD61" i="6" s="1"/>
  <c r="AX62" i="6"/>
  <c r="AY62" i="6" s="1"/>
  <c r="AZ62" i="6" s="1"/>
  <c r="BA62" i="6" s="1"/>
  <c r="BB62" i="6" s="1"/>
  <c r="BC62" i="6" s="1"/>
  <c r="BD62" i="6" s="1"/>
  <c r="AX63" i="6"/>
  <c r="AY63" i="6"/>
  <c r="AZ63" i="6" s="1"/>
  <c r="BA63" i="6" s="1"/>
  <c r="BB63" i="6" s="1"/>
  <c r="BC63" i="6" s="1"/>
  <c r="BD63" i="6" s="1"/>
  <c r="AX64" i="6"/>
  <c r="AY64" i="6"/>
  <c r="AZ64" i="6"/>
  <c r="BA64" i="6" s="1"/>
  <c r="BB64" i="6" s="1"/>
  <c r="BC64" i="6" s="1"/>
  <c r="BD64" i="6" s="1"/>
  <c r="AX65" i="6"/>
  <c r="AY65" i="6" s="1"/>
  <c r="AZ65" i="6" s="1"/>
  <c r="BA65" i="6" s="1"/>
  <c r="BB65" i="6" s="1"/>
  <c r="BC65" i="6" s="1"/>
  <c r="BD65" i="6" s="1"/>
  <c r="AX66" i="6"/>
  <c r="AY66" i="6"/>
  <c r="AZ66" i="6" s="1"/>
  <c r="BA66" i="6" s="1"/>
  <c r="BB66" i="6" s="1"/>
  <c r="BC66" i="6" s="1"/>
  <c r="BD66" i="6" s="1"/>
  <c r="AX67" i="6"/>
  <c r="AY67" i="6" s="1"/>
  <c r="AZ67" i="6" s="1"/>
  <c r="BA67" i="6" s="1"/>
  <c r="BB67" i="6" s="1"/>
  <c r="BC67" i="6" s="1"/>
  <c r="BD67" i="6" s="1"/>
  <c r="AX68" i="6"/>
  <c r="AY68" i="6"/>
  <c r="AZ68" i="6" s="1"/>
  <c r="BA68" i="6" s="1"/>
  <c r="BB68" i="6" s="1"/>
  <c r="BC68" i="6" s="1"/>
  <c r="BD68" i="6" s="1"/>
  <c r="AX69" i="6"/>
  <c r="AY69" i="6"/>
  <c r="AZ69" i="6"/>
  <c r="BA69" i="6" s="1"/>
  <c r="BB69" i="6" s="1"/>
  <c r="BC69" i="6" s="1"/>
  <c r="BD69" i="6" s="1"/>
  <c r="AX70" i="6"/>
  <c r="AY70" i="6" s="1"/>
  <c r="AZ70" i="6" s="1"/>
  <c r="BA70" i="6" s="1"/>
  <c r="BB70" i="6" s="1"/>
  <c r="BC70" i="6" s="1"/>
  <c r="BD70" i="6" s="1"/>
  <c r="AX71" i="6"/>
  <c r="AY71" i="6"/>
  <c r="AZ71" i="6" s="1"/>
  <c r="BA71" i="6" s="1"/>
  <c r="BB71" i="6" s="1"/>
  <c r="BC71" i="6" s="1"/>
  <c r="BD71" i="6" s="1"/>
  <c r="AX72" i="6"/>
  <c r="AY72" i="6"/>
  <c r="AZ72" i="6"/>
  <c r="BA72" i="6" s="1"/>
  <c r="BB72" i="6" s="1"/>
  <c r="BC72" i="6" s="1"/>
  <c r="BD72" i="6" s="1"/>
  <c r="AX73" i="6"/>
  <c r="AY73" i="6" s="1"/>
  <c r="AZ73" i="6" s="1"/>
  <c r="BA73" i="6" s="1"/>
  <c r="BB73" i="6" s="1"/>
  <c r="BC73" i="6" s="1"/>
  <c r="BD73" i="6" s="1"/>
  <c r="AX74" i="6"/>
  <c r="AY74" i="6"/>
  <c r="AZ74" i="6" s="1"/>
  <c r="BA74" i="6" s="1"/>
  <c r="BB74" i="6" s="1"/>
  <c r="BC74" i="6" s="1"/>
  <c r="BD74" i="6" s="1"/>
  <c r="AX75" i="6"/>
  <c r="AY75" i="6" s="1"/>
  <c r="AZ75" i="6" s="1"/>
  <c r="BA75" i="6" s="1"/>
  <c r="BB75" i="6" s="1"/>
  <c r="BC75" i="6" s="1"/>
  <c r="BD75" i="6" s="1"/>
  <c r="AX76" i="6"/>
  <c r="AY76" i="6"/>
  <c r="AZ76" i="6" s="1"/>
  <c r="BA76" i="6" s="1"/>
  <c r="BB76" i="6" s="1"/>
  <c r="BC76" i="6" s="1"/>
  <c r="BD76" i="6" s="1"/>
  <c r="AX77" i="6"/>
  <c r="AY77" i="6"/>
  <c r="AZ77" i="6"/>
  <c r="BA77" i="6" s="1"/>
  <c r="BB77" i="6" s="1"/>
  <c r="BC77" i="6" s="1"/>
  <c r="BD77" i="6" s="1"/>
  <c r="AX78" i="6"/>
  <c r="AY78" i="6" s="1"/>
  <c r="AZ78" i="6" s="1"/>
  <c r="BA78" i="6" s="1"/>
  <c r="BB78" i="6" s="1"/>
  <c r="BC78" i="6" s="1"/>
  <c r="BD78" i="6" s="1"/>
  <c r="AX79" i="6"/>
  <c r="AY79" i="6"/>
  <c r="AZ79" i="6" s="1"/>
  <c r="BA79" i="6" s="1"/>
  <c r="BB79" i="6" s="1"/>
  <c r="BC79" i="6" s="1"/>
  <c r="BD79" i="6" s="1"/>
  <c r="AX80" i="6"/>
  <c r="AY80" i="6"/>
  <c r="AZ80" i="6"/>
  <c r="BA80" i="6" s="1"/>
  <c r="BB80" i="6" s="1"/>
  <c r="BC80" i="6" s="1"/>
  <c r="BD80" i="6" s="1"/>
  <c r="AX81" i="6"/>
  <c r="AY81" i="6" s="1"/>
  <c r="AZ81" i="6" s="1"/>
  <c r="BA81" i="6" s="1"/>
  <c r="BB81" i="6" s="1"/>
  <c r="BC81" i="6" s="1"/>
  <c r="BD81" i="6" s="1"/>
  <c r="AX82" i="6"/>
  <c r="AY82" i="6"/>
  <c r="AZ82" i="6" s="1"/>
  <c r="BA82" i="6" s="1"/>
  <c r="BB82" i="6" s="1"/>
  <c r="BC82" i="6" s="1"/>
  <c r="BD82" i="6" s="1"/>
  <c r="AX83" i="6"/>
  <c r="AY83" i="6" s="1"/>
  <c r="AZ83" i="6" s="1"/>
  <c r="BA83" i="6" s="1"/>
  <c r="BB83" i="6" s="1"/>
  <c r="BC83" i="6" s="1"/>
  <c r="BD83" i="6" s="1"/>
  <c r="AX84" i="6"/>
  <c r="AY84" i="6"/>
  <c r="AZ84" i="6" s="1"/>
  <c r="BA84" i="6" s="1"/>
  <c r="BB84" i="6" s="1"/>
  <c r="BC84" i="6" s="1"/>
  <c r="BD84" i="6" s="1"/>
  <c r="AX85" i="6"/>
  <c r="AY85" i="6"/>
  <c r="AZ85" i="6"/>
  <c r="BA85" i="6" s="1"/>
  <c r="BB85" i="6" s="1"/>
  <c r="BC85" i="6" s="1"/>
  <c r="BD85" i="6" s="1"/>
  <c r="AX86" i="6"/>
  <c r="AY86" i="6" s="1"/>
  <c r="AZ86" i="6" s="1"/>
  <c r="BA86" i="6" s="1"/>
  <c r="BB86" i="6" s="1"/>
  <c r="BC86" i="6" s="1"/>
  <c r="BD86" i="6" s="1"/>
  <c r="AX87" i="6"/>
  <c r="AY87" i="6"/>
  <c r="AZ87" i="6" s="1"/>
  <c r="BA87" i="6" s="1"/>
  <c r="BB87" i="6" s="1"/>
  <c r="BC87" i="6" s="1"/>
  <c r="BD87" i="6" s="1"/>
  <c r="AX88" i="6"/>
  <c r="AY88" i="6"/>
  <c r="AZ88" i="6"/>
  <c r="BA88" i="6" s="1"/>
  <c r="BB88" i="6" s="1"/>
  <c r="BC88" i="6" s="1"/>
  <c r="BD88" i="6" s="1"/>
  <c r="AX89" i="6"/>
  <c r="AY89" i="6" s="1"/>
  <c r="AZ89" i="6" s="1"/>
  <c r="BA89" i="6" s="1"/>
  <c r="BB89" i="6" s="1"/>
  <c r="BC89" i="6" s="1"/>
  <c r="BD89" i="6" s="1"/>
  <c r="AX90" i="6"/>
  <c r="AY90" i="6"/>
  <c r="AZ90" i="6" s="1"/>
  <c r="BA90" i="6" s="1"/>
  <c r="BB90" i="6" s="1"/>
  <c r="BC90" i="6" s="1"/>
  <c r="BD90" i="6" s="1"/>
  <c r="AX91" i="6"/>
  <c r="AY91" i="6" s="1"/>
  <c r="AZ91" i="6" s="1"/>
  <c r="BA91" i="6" s="1"/>
  <c r="BB91" i="6" s="1"/>
  <c r="BC91" i="6" s="1"/>
  <c r="BD91" i="6" s="1"/>
  <c r="AX92" i="6"/>
  <c r="AY92" i="6"/>
  <c r="AZ92" i="6" s="1"/>
  <c r="BA92" i="6" s="1"/>
  <c r="BB92" i="6" s="1"/>
  <c r="BC92" i="6" s="1"/>
  <c r="BD92" i="6" s="1"/>
  <c r="AX93" i="6"/>
  <c r="AY93" i="6"/>
  <c r="AZ93" i="6"/>
  <c r="BA93" i="6" s="1"/>
  <c r="BB93" i="6" s="1"/>
  <c r="BC93" i="6" s="1"/>
  <c r="BD93" i="6" s="1"/>
  <c r="AX94" i="6"/>
  <c r="AY94" i="6" s="1"/>
  <c r="AZ94" i="6" s="1"/>
  <c r="BA94" i="6" s="1"/>
  <c r="BB94" i="6" s="1"/>
  <c r="BC94" i="6" s="1"/>
  <c r="BD94" i="6" s="1"/>
  <c r="AX95" i="6"/>
  <c r="AY95" i="6"/>
  <c r="AZ95" i="6" s="1"/>
  <c r="BA95" i="6" s="1"/>
  <c r="BB95" i="6" s="1"/>
  <c r="BC95" i="6" s="1"/>
  <c r="BD95" i="6" s="1"/>
  <c r="AX96" i="6"/>
  <c r="AY96" i="6"/>
  <c r="AZ96" i="6"/>
  <c r="BA96" i="6" s="1"/>
  <c r="BB96" i="6" s="1"/>
  <c r="BC96" i="6" s="1"/>
  <c r="BD96" i="6" s="1"/>
  <c r="AX97" i="6"/>
  <c r="AY97" i="6" s="1"/>
  <c r="AZ97" i="6" s="1"/>
  <c r="BA97" i="6" s="1"/>
  <c r="BB97" i="6" s="1"/>
  <c r="BC97" i="6" s="1"/>
  <c r="BD97" i="6" s="1"/>
  <c r="AX98" i="6"/>
  <c r="AY98" i="6"/>
  <c r="AZ98" i="6" s="1"/>
  <c r="BA98" i="6" s="1"/>
  <c r="BB98" i="6" s="1"/>
  <c r="BC98" i="6" s="1"/>
  <c r="BD98" i="6" s="1"/>
  <c r="AX99" i="6"/>
  <c r="AY99" i="6" s="1"/>
  <c r="AZ99" i="6" s="1"/>
  <c r="BA99" i="6" s="1"/>
  <c r="BB99" i="6" s="1"/>
  <c r="BC99" i="6" s="1"/>
  <c r="BD99" i="6" s="1"/>
  <c r="AX100" i="6"/>
  <c r="AY100" i="6"/>
  <c r="AZ100" i="6" s="1"/>
  <c r="BA100" i="6" s="1"/>
  <c r="BB100" i="6" s="1"/>
  <c r="BC100" i="6" s="1"/>
  <c r="BD100" i="6" s="1"/>
  <c r="AX101" i="6"/>
  <c r="AY101" i="6"/>
  <c r="AZ101" i="6"/>
  <c r="BA101" i="6" s="1"/>
  <c r="BB101" i="6" s="1"/>
  <c r="BC101" i="6" s="1"/>
  <c r="BD101" i="6" s="1"/>
  <c r="AX102" i="6"/>
  <c r="AY102" i="6" s="1"/>
  <c r="AZ102" i="6" s="1"/>
  <c r="BA102" i="6" s="1"/>
  <c r="BB102" i="6" s="1"/>
  <c r="BC102" i="6" s="1"/>
  <c r="BD102" i="6" s="1"/>
  <c r="AX103" i="6"/>
  <c r="AY103" i="6"/>
  <c r="AZ103" i="6" s="1"/>
  <c r="BA103" i="6" s="1"/>
  <c r="BB103" i="6" s="1"/>
  <c r="BC103" i="6" s="1"/>
  <c r="BD103" i="6" s="1"/>
  <c r="AX3" i="6"/>
  <c r="AY3" i="6" s="1"/>
  <c r="AZ3" i="6" s="1"/>
  <c r="BA3" i="6" s="1"/>
  <c r="BB3" i="6" s="1"/>
  <c r="BC3" i="6" s="1"/>
  <c r="BD3" i="6" s="1"/>
  <c r="AX4" i="6"/>
  <c r="AY4" i="6"/>
  <c r="AZ4" i="6" s="1"/>
  <c r="BA4" i="6" s="1"/>
  <c r="BB4" i="6" s="1"/>
  <c r="BC4" i="6" s="1"/>
  <c r="BD4" i="6" s="1"/>
  <c r="AX5" i="6"/>
  <c r="AY5" i="6" s="1"/>
  <c r="AZ5" i="6" s="1"/>
  <c r="BA5" i="6" s="1"/>
  <c r="BB5" i="6" s="1"/>
  <c r="BC5" i="6" s="1"/>
  <c r="BD5" i="6" s="1"/>
  <c r="AX6" i="6"/>
  <c r="AY6" i="6"/>
  <c r="AZ6" i="6" s="1"/>
  <c r="BA6" i="6" s="1"/>
  <c r="BB6" i="6" s="1"/>
  <c r="BC6" i="6" s="1"/>
  <c r="BD6" i="6" s="1"/>
  <c r="AX7" i="6"/>
  <c r="AY7" i="6" s="1"/>
  <c r="AZ7" i="6" s="1"/>
  <c r="BA7" i="6" s="1"/>
  <c r="BB7" i="6" s="1"/>
  <c r="BC7" i="6" s="1"/>
  <c r="BD7" i="6" s="1"/>
  <c r="AX8" i="6"/>
  <c r="AY8" i="6"/>
  <c r="AZ8" i="6" s="1"/>
  <c r="BA8" i="6" s="1"/>
  <c r="BB8" i="6" s="1"/>
  <c r="BC8" i="6" s="1"/>
  <c r="BD8" i="6" s="1"/>
  <c r="AX9" i="6"/>
  <c r="AY9" i="6" s="1"/>
  <c r="AZ9" i="6" s="1"/>
  <c r="BA9" i="6" s="1"/>
  <c r="BB9" i="6" s="1"/>
  <c r="BC9" i="6" s="1"/>
  <c r="BD9" i="6" s="1"/>
  <c r="AX10" i="6"/>
  <c r="AY10" i="6"/>
  <c r="AZ10" i="6" s="1"/>
  <c r="BA10" i="6" s="1"/>
  <c r="BB10" i="6" s="1"/>
  <c r="BC10" i="6" s="1"/>
  <c r="BD10" i="6" s="1"/>
  <c r="AX11" i="6"/>
  <c r="AY11" i="6" s="1"/>
  <c r="AZ11" i="6" s="1"/>
  <c r="BA11" i="6" s="1"/>
  <c r="BB11" i="6" s="1"/>
  <c r="BC11" i="6" s="1"/>
  <c r="BD11" i="6" s="1"/>
  <c r="AY2" i="6"/>
  <c r="AZ2" i="6"/>
  <c r="BA2" i="6" s="1"/>
  <c r="BB2" i="6" s="1"/>
  <c r="BC2" i="6" s="1"/>
  <c r="BD2" i="6" s="1"/>
  <c r="AX2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3" i="6"/>
  <c r="AW4" i="6"/>
  <c r="AW5" i="6"/>
  <c r="AW6" i="6"/>
  <c r="AW7" i="6"/>
  <c r="AW8" i="6"/>
  <c r="AW9" i="6"/>
  <c r="AW10" i="6"/>
  <c r="AW11" i="6"/>
  <c r="AW2" i="6"/>
  <c r="AU21" i="6"/>
  <c r="AV21" i="6" s="1"/>
  <c r="AU22" i="6"/>
  <c r="AV22" i="6"/>
  <c r="AU23" i="6"/>
  <c r="AV23" i="6"/>
  <c r="AU24" i="6"/>
  <c r="AV24" i="6" s="1"/>
  <c r="AU25" i="6"/>
  <c r="AV25" i="6" s="1"/>
  <c r="AU26" i="6"/>
  <c r="AV26" i="6"/>
  <c r="AU27" i="6"/>
  <c r="AV27" i="6"/>
  <c r="AU28" i="6"/>
  <c r="AV28" i="6" s="1"/>
  <c r="AU29" i="6"/>
  <c r="AV29" i="6" s="1"/>
  <c r="AU30" i="6"/>
  <c r="AV30" i="6"/>
  <c r="AU31" i="6"/>
  <c r="AV31" i="6"/>
  <c r="AU32" i="6"/>
  <c r="AV32" i="6" s="1"/>
  <c r="AU33" i="6"/>
  <c r="AV33" i="6" s="1"/>
  <c r="AU34" i="6"/>
  <c r="AV34" i="6"/>
  <c r="AU35" i="6"/>
  <c r="AV35" i="6"/>
  <c r="AU36" i="6"/>
  <c r="AV36" i="6" s="1"/>
  <c r="AU37" i="6"/>
  <c r="AV37" i="6" s="1"/>
  <c r="AU38" i="6"/>
  <c r="AV38" i="6"/>
  <c r="AU39" i="6"/>
  <c r="AV39" i="6"/>
  <c r="AU40" i="6"/>
  <c r="AV40" i="6" s="1"/>
  <c r="AU41" i="6"/>
  <c r="AV41" i="6" s="1"/>
  <c r="AU42" i="6"/>
  <c r="AV42" i="6"/>
  <c r="AU43" i="6"/>
  <c r="AV43" i="6"/>
  <c r="AU44" i="6"/>
  <c r="AV44" i="6" s="1"/>
  <c r="AU45" i="6"/>
  <c r="AV45" i="6" s="1"/>
  <c r="AU46" i="6"/>
  <c r="AV46" i="6"/>
  <c r="AU47" i="6"/>
  <c r="AV47" i="6"/>
  <c r="AU48" i="6"/>
  <c r="AV48" i="6" s="1"/>
  <c r="AU49" i="6"/>
  <c r="AV49" i="6" s="1"/>
  <c r="AU50" i="6"/>
  <c r="AV50" i="6" s="1"/>
  <c r="AU51" i="6"/>
  <c r="AV51" i="6"/>
  <c r="AU52" i="6"/>
  <c r="AV52" i="6" s="1"/>
  <c r="AU53" i="6"/>
  <c r="AV53" i="6" s="1"/>
  <c r="AU54" i="6"/>
  <c r="AV54" i="6"/>
  <c r="AU55" i="6"/>
  <c r="AV55" i="6"/>
  <c r="AU56" i="6"/>
  <c r="AV56" i="6" s="1"/>
  <c r="AU57" i="6"/>
  <c r="AV57" i="6" s="1"/>
  <c r="AU58" i="6"/>
  <c r="AV58" i="6"/>
  <c r="AU59" i="6"/>
  <c r="AV59" i="6"/>
  <c r="AU60" i="6"/>
  <c r="AV60" i="6" s="1"/>
  <c r="AU61" i="6"/>
  <c r="AV61" i="6" s="1"/>
  <c r="AU62" i="6"/>
  <c r="AV62" i="6" s="1"/>
  <c r="AU63" i="6"/>
  <c r="AV63" i="6"/>
  <c r="AU64" i="6"/>
  <c r="AV64" i="6" s="1"/>
  <c r="AU65" i="6"/>
  <c r="AV65" i="6" s="1"/>
  <c r="AU66" i="6"/>
  <c r="AV66" i="6" s="1"/>
  <c r="AU67" i="6"/>
  <c r="AV67" i="6"/>
  <c r="AU68" i="6"/>
  <c r="AV68" i="6" s="1"/>
  <c r="AU69" i="6"/>
  <c r="AV69" i="6" s="1"/>
  <c r="AU70" i="6"/>
  <c r="AV70" i="6" s="1"/>
  <c r="AU71" i="6"/>
  <c r="AV71" i="6"/>
  <c r="AU72" i="6"/>
  <c r="AV72" i="6" s="1"/>
  <c r="AU73" i="6"/>
  <c r="AV73" i="6"/>
  <c r="AU74" i="6"/>
  <c r="AV74" i="6" s="1"/>
  <c r="AU75" i="6"/>
  <c r="AV75" i="6"/>
  <c r="AU76" i="6"/>
  <c r="AV76" i="6" s="1"/>
  <c r="AU77" i="6"/>
  <c r="AV77" i="6"/>
  <c r="AU78" i="6"/>
  <c r="AV78" i="6" s="1"/>
  <c r="AU79" i="6"/>
  <c r="AV79" i="6"/>
  <c r="AU80" i="6"/>
  <c r="AV80" i="6" s="1"/>
  <c r="AU81" i="6"/>
  <c r="AV81" i="6" s="1"/>
  <c r="AU82" i="6"/>
  <c r="AV82" i="6" s="1"/>
  <c r="AU83" i="6"/>
  <c r="AV83" i="6"/>
  <c r="AU84" i="6"/>
  <c r="AV84" i="6" s="1"/>
  <c r="AU85" i="6"/>
  <c r="AV85" i="6" s="1"/>
  <c r="AU86" i="6"/>
  <c r="AV86" i="6" s="1"/>
  <c r="AU87" i="6"/>
  <c r="AV87" i="6"/>
  <c r="AU88" i="6"/>
  <c r="AV88" i="6" s="1"/>
  <c r="AU89" i="6"/>
  <c r="AV89" i="6" s="1"/>
  <c r="AU90" i="6"/>
  <c r="AV90" i="6" s="1"/>
  <c r="AU91" i="6"/>
  <c r="AV91" i="6"/>
  <c r="AU92" i="6"/>
  <c r="AV92" i="6" s="1"/>
  <c r="AU93" i="6"/>
  <c r="AV93" i="6" s="1"/>
  <c r="AU94" i="6"/>
  <c r="AV94" i="6" s="1"/>
  <c r="AU95" i="6"/>
  <c r="AV95" i="6"/>
  <c r="AU96" i="6"/>
  <c r="AV96" i="6" s="1"/>
  <c r="AU97" i="6"/>
  <c r="AV97" i="6" s="1"/>
  <c r="AU98" i="6"/>
  <c r="AV98" i="6" s="1"/>
  <c r="AU99" i="6"/>
  <c r="AV99" i="6"/>
  <c r="AU100" i="6"/>
  <c r="AV100" i="6" s="1"/>
  <c r="AU101" i="6"/>
  <c r="AV101" i="6" s="1"/>
  <c r="AU102" i="6"/>
  <c r="AV102" i="6"/>
  <c r="AU103" i="6"/>
  <c r="AV103" i="6"/>
  <c r="AV20" i="6"/>
  <c r="AU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20" i="6"/>
  <c r="AR21" i="6"/>
  <c r="AS21" i="6" s="1"/>
  <c r="AR22" i="6"/>
  <c r="AS22" i="6" s="1"/>
  <c r="AR23" i="6"/>
  <c r="AS23" i="6" s="1"/>
  <c r="AR24" i="6"/>
  <c r="AS24" i="6" s="1"/>
  <c r="AR25" i="6"/>
  <c r="AS25" i="6" s="1"/>
  <c r="AR26" i="6"/>
  <c r="AS26" i="6" s="1"/>
  <c r="AR27" i="6"/>
  <c r="AS27" i="6" s="1"/>
  <c r="AR28" i="6"/>
  <c r="AS28" i="6" s="1"/>
  <c r="AR29" i="6"/>
  <c r="AS29" i="6" s="1"/>
  <c r="AR30" i="6"/>
  <c r="AS30" i="6" s="1"/>
  <c r="AR31" i="6"/>
  <c r="AS31" i="6" s="1"/>
  <c r="AR32" i="6"/>
  <c r="AS32" i="6" s="1"/>
  <c r="AR33" i="6"/>
  <c r="AS33" i="6" s="1"/>
  <c r="AR34" i="6"/>
  <c r="AS34" i="6" s="1"/>
  <c r="AR35" i="6"/>
  <c r="AS35" i="6" s="1"/>
  <c r="AR36" i="6"/>
  <c r="AS36" i="6" s="1"/>
  <c r="AR37" i="6"/>
  <c r="AS37" i="6" s="1"/>
  <c r="AR38" i="6"/>
  <c r="AS38" i="6" s="1"/>
  <c r="AR39" i="6"/>
  <c r="AS39" i="6" s="1"/>
  <c r="AR40" i="6"/>
  <c r="AS40" i="6" s="1"/>
  <c r="AR41" i="6"/>
  <c r="AS41" i="6" s="1"/>
  <c r="AR42" i="6"/>
  <c r="AS42" i="6" s="1"/>
  <c r="AR43" i="6"/>
  <c r="AS43" i="6" s="1"/>
  <c r="AR44" i="6"/>
  <c r="AS44" i="6" s="1"/>
  <c r="AR45" i="6"/>
  <c r="AS45" i="6" s="1"/>
  <c r="AR46" i="6"/>
  <c r="AS46" i="6" s="1"/>
  <c r="AR47" i="6"/>
  <c r="AS47" i="6" s="1"/>
  <c r="AR48" i="6"/>
  <c r="AS48" i="6" s="1"/>
  <c r="AR49" i="6"/>
  <c r="AS49" i="6" s="1"/>
  <c r="AR50" i="6"/>
  <c r="AS50" i="6" s="1"/>
  <c r="AR51" i="6"/>
  <c r="AS51" i="6" s="1"/>
  <c r="AR52" i="6"/>
  <c r="AS52" i="6" s="1"/>
  <c r="AR53" i="6"/>
  <c r="AS53" i="6" s="1"/>
  <c r="AR54" i="6"/>
  <c r="AS54" i="6" s="1"/>
  <c r="AR55" i="6"/>
  <c r="AS55" i="6" s="1"/>
  <c r="AR56" i="6"/>
  <c r="AS56" i="6" s="1"/>
  <c r="AR57" i="6"/>
  <c r="AS57" i="6" s="1"/>
  <c r="AR58" i="6"/>
  <c r="AS58" i="6" s="1"/>
  <c r="AR59" i="6"/>
  <c r="AS59" i="6" s="1"/>
  <c r="AR60" i="6"/>
  <c r="AS60" i="6" s="1"/>
  <c r="AR61" i="6"/>
  <c r="AS61" i="6" s="1"/>
  <c r="AR62" i="6"/>
  <c r="AS62" i="6" s="1"/>
  <c r="AR63" i="6"/>
  <c r="AS63" i="6" s="1"/>
  <c r="AR64" i="6"/>
  <c r="AS64" i="6" s="1"/>
  <c r="AR65" i="6"/>
  <c r="AS65" i="6" s="1"/>
  <c r="AR66" i="6"/>
  <c r="AS66" i="6" s="1"/>
  <c r="AR67" i="6"/>
  <c r="AS67" i="6" s="1"/>
  <c r="AR68" i="6"/>
  <c r="AS68" i="6" s="1"/>
  <c r="AR69" i="6"/>
  <c r="AS69" i="6" s="1"/>
  <c r="AR70" i="6"/>
  <c r="AS70" i="6" s="1"/>
  <c r="AR71" i="6"/>
  <c r="AS71" i="6" s="1"/>
  <c r="AR72" i="6"/>
  <c r="AS72" i="6" s="1"/>
  <c r="AR73" i="6"/>
  <c r="AS73" i="6" s="1"/>
  <c r="AR74" i="6"/>
  <c r="AS74" i="6" s="1"/>
  <c r="AR75" i="6"/>
  <c r="AS75" i="6" s="1"/>
  <c r="AR76" i="6"/>
  <c r="AS76" i="6" s="1"/>
  <c r="AR77" i="6"/>
  <c r="AS77" i="6" s="1"/>
  <c r="AR78" i="6"/>
  <c r="AS78" i="6" s="1"/>
  <c r="AR79" i="6"/>
  <c r="AS79" i="6" s="1"/>
  <c r="AR80" i="6"/>
  <c r="AS80" i="6" s="1"/>
  <c r="AR81" i="6"/>
  <c r="AS81" i="6" s="1"/>
  <c r="AR82" i="6"/>
  <c r="AS82" i="6" s="1"/>
  <c r="AR83" i="6"/>
  <c r="AS83" i="6" s="1"/>
  <c r="AR84" i="6"/>
  <c r="AS84" i="6" s="1"/>
  <c r="AR85" i="6"/>
  <c r="AS85" i="6" s="1"/>
  <c r="AR86" i="6"/>
  <c r="AS86" i="6" s="1"/>
  <c r="AR87" i="6"/>
  <c r="AS87" i="6" s="1"/>
  <c r="AR88" i="6"/>
  <c r="AS88" i="6" s="1"/>
  <c r="AR89" i="6"/>
  <c r="AS89" i="6" s="1"/>
  <c r="AR90" i="6"/>
  <c r="AS90" i="6" s="1"/>
  <c r="AR91" i="6"/>
  <c r="AS91" i="6" s="1"/>
  <c r="AR92" i="6"/>
  <c r="AS92" i="6" s="1"/>
  <c r="AR93" i="6"/>
  <c r="AS93" i="6" s="1"/>
  <c r="AR94" i="6"/>
  <c r="AS94" i="6" s="1"/>
  <c r="AR95" i="6"/>
  <c r="AS95" i="6" s="1"/>
  <c r="AR96" i="6"/>
  <c r="AS96" i="6" s="1"/>
  <c r="AR97" i="6"/>
  <c r="AS97" i="6" s="1"/>
  <c r="AR98" i="6"/>
  <c r="AS98" i="6" s="1"/>
  <c r="AR99" i="6"/>
  <c r="AS99" i="6" s="1"/>
  <c r="AR100" i="6"/>
  <c r="AS100" i="6" s="1"/>
  <c r="AR101" i="6"/>
  <c r="AS101" i="6" s="1"/>
  <c r="AR102" i="6"/>
  <c r="AS102" i="6" s="1"/>
  <c r="AR103" i="6"/>
  <c r="AS103" i="6" s="1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S20" i="6"/>
  <c r="AR20" i="6"/>
  <c r="AQ20" i="6"/>
  <c r="AO21" i="6"/>
  <c r="AP21" i="6"/>
  <c r="AO22" i="6"/>
  <c r="AP22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AO32" i="6"/>
  <c r="AP32" i="6"/>
  <c r="AO33" i="6"/>
  <c r="AP33" i="6"/>
  <c r="AO34" i="6"/>
  <c r="AP34" i="6"/>
  <c r="AO35" i="6"/>
  <c r="AP35" i="6"/>
  <c r="AO36" i="6"/>
  <c r="AP36" i="6"/>
  <c r="AO37" i="6"/>
  <c r="AP37" i="6"/>
  <c r="AO38" i="6"/>
  <c r="AP38" i="6"/>
  <c r="AO39" i="6"/>
  <c r="AP39" i="6"/>
  <c r="AO40" i="6"/>
  <c r="AP40" i="6"/>
  <c r="AO41" i="6"/>
  <c r="AP41" i="6"/>
  <c r="AO42" i="6"/>
  <c r="AP42" i="6"/>
  <c r="AO43" i="6"/>
  <c r="AP43" i="6"/>
  <c r="AO44" i="6"/>
  <c r="AP44" i="6"/>
  <c r="AO45" i="6"/>
  <c r="AP45" i="6"/>
  <c r="AO46" i="6"/>
  <c r="AP46" i="6"/>
  <c r="AO47" i="6"/>
  <c r="AP47" i="6"/>
  <c r="AO48" i="6"/>
  <c r="AP48" i="6"/>
  <c r="AO49" i="6"/>
  <c r="AP49" i="6"/>
  <c r="AO50" i="6"/>
  <c r="AP50" i="6"/>
  <c r="AO51" i="6"/>
  <c r="AP51" i="6"/>
  <c r="AO52" i="6"/>
  <c r="AP52" i="6"/>
  <c r="AO53" i="6"/>
  <c r="AP53" i="6"/>
  <c r="AO54" i="6"/>
  <c r="AP54" i="6"/>
  <c r="AO55" i="6"/>
  <c r="AP55" i="6"/>
  <c r="AO56" i="6"/>
  <c r="AP56" i="6"/>
  <c r="AO57" i="6"/>
  <c r="AP57" i="6"/>
  <c r="AO58" i="6"/>
  <c r="AP58" i="6"/>
  <c r="AO59" i="6"/>
  <c r="AP59" i="6"/>
  <c r="AO60" i="6"/>
  <c r="AP60" i="6"/>
  <c r="AO61" i="6"/>
  <c r="AP61" i="6"/>
  <c r="AO62" i="6"/>
  <c r="AP62" i="6"/>
  <c r="AO63" i="6"/>
  <c r="AP63" i="6"/>
  <c r="AO64" i="6"/>
  <c r="AP64" i="6"/>
  <c r="AO65" i="6"/>
  <c r="AP65" i="6"/>
  <c r="AO66" i="6"/>
  <c r="AP66" i="6"/>
  <c r="AO67" i="6"/>
  <c r="AP67" i="6"/>
  <c r="AO68" i="6"/>
  <c r="AP68" i="6"/>
  <c r="AO69" i="6"/>
  <c r="AP69" i="6"/>
  <c r="AO70" i="6"/>
  <c r="AP70" i="6"/>
  <c r="AO71" i="6"/>
  <c r="AP71" i="6"/>
  <c r="AO72" i="6"/>
  <c r="AP72" i="6"/>
  <c r="AO73" i="6"/>
  <c r="AP73" i="6"/>
  <c r="AO74" i="6"/>
  <c r="AP74" i="6"/>
  <c r="AO75" i="6"/>
  <c r="AP75" i="6"/>
  <c r="AO76" i="6"/>
  <c r="AP76" i="6"/>
  <c r="AO77" i="6"/>
  <c r="AP77" i="6"/>
  <c r="AO78" i="6"/>
  <c r="AP78" i="6"/>
  <c r="AO79" i="6"/>
  <c r="AP79" i="6"/>
  <c r="AO80" i="6"/>
  <c r="AP80" i="6"/>
  <c r="AO81" i="6"/>
  <c r="AP81" i="6"/>
  <c r="AO82" i="6"/>
  <c r="AP82" i="6"/>
  <c r="AO83" i="6"/>
  <c r="AP83" i="6"/>
  <c r="AO84" i="6"/>
  <c r="AP84" i="6"/>
  <c r="AO85" i="6"/>
  <c r="AP85" i="6"/>
  <c r="AO86" i="6"/>
  <c r="AP86" i="6"/>
  <c r="AO87" i="6"/>
  <c r="AP87" i="6"/>
  <c r="AO88" i="6"/>
  <c r="AP88" i="6"/>
  <c r="AO89" i="6"/>
  <c r="AP89" i="6"/>
  <c r="AO90" i="6"/>
  <c r="AP90" i="6"/>
  <c r="AO91" i="6"/>
  <c r="AP91" i="6"/>
  <c r="AO92" i="6"/>
  <c r="AP92" i="6"/>
  <c r="AO93" i="6"/>
  <c r="AP93" i="6"/>
  <c r="AO94" i="6"/>
  <c r="AP94" i="6"/>
  <c r="AO95" i="6"/>
  <c r="AP95" i="6"/>
  <c r="AO96" i="6"/>
  <c r="AP96" i="6"/>
  <c r="AO97" i="6"/>
  <c r="AP97" i="6"/>
  <c r="AO98" i="6"/>
  <c r="AP98" i="6"/>
  <c r="AO99" i="6"/>
  <c r="AP99" i="6"/>
  <c r="AO100" i="6"/>
  <c r="AP100" i="6"/>
  <c r="AO101" i="6"/>
  <c r="AP101" i="6"/>
  <c r="AO102" i="6"/>
  <c r="AP102" i="6"/>
  <c r="AO103" i="6"/>
  <c r="AP103" i="6"/>
  <c r="AP20" i="6"/>
  <c r="AO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20" i="6"/>
  <c r="AF20" i="6"/>
  <c r="AG20" i="6" s="1"/>
  <c r="AH20" i="6" s="1"/>
  <c r="AI20" i="6" s="1"/>
  <c r="AJ20" i="6" s="1"/>
  <c r="AK20" i="6" s="1"/>
  <c r="AL20" i="6" s="1"/>
  <c r="AM20" i="6" s="1"/>
  <c r="AG22" i="6"/>
  <c r="AH22" i="6" s="1"/>
  <c r="AI22" i="6" s="1"/>
  <c r="AJ22" i="6" s="1"/>
  <c r="AK22" i="6" s="1"/>
  <c r="AL22" i="6" s="1"/>
  <c r="AM22" i="6" s="1"/>
  <c r="AG23" i="6"/>
  <c r="AH23" i="6" s="1"/>
  <c r="AI23" i="6" s="1"/>
  <c r="AJ23" i="6" s="1"/>
  <c r="AK23" i="6" s="1"/>
  <c r="AL23" i="6" s="1"/>
  <c r="AM23" i="6" s="1"/>
  <c r="AG24" i="6"/>
  <c r="AH24" i="6" s="1"/>
  <c r="AI24" i="6" s="1"/>
  <c r="AJ24" i="6" s="1"/>
  <c r="AK24" i="6" s="1"/>
  <c r="AL24" i="6" s="1"/>
  <c r="AM24" i="6" s="1"/>
  <c r="AG25" i="6"/>
  <c r="AH25" i="6"/>
  <c r="AI25" i="6" s="1"/>
  <c r="AJ25" i="6" s="1"/>
  <c r="AK25" i="6" s="1"/>
  <c r="AL25" i="6" s="1"/>
  <c r="AM25" i="6" s="1"/>
  <c r="AG26" i="6"/>
  <c r="AH26" i="6"/>
  <c r="AI26" i="6"/>
  <c r="AJ26" i="6" s="1"/>
  <c r="AK26" i="6" s="1"/>
  <c r="AL26" i="6" s="1"/>
  <c r="AM26" i="6" s="1"/>
  <c r="AG27" i="6"/>
  <c r="AH27" i="6"/>
  <c r="AI27" i="6"/>
  <c r="AJ27" i="6"/>
  <c r="AK27" i="6" s="1"/>
  <c r="AL27" i="6" s="1"/>
  <c r="AM27" i="6" s="1"/>
  <c r="AG28" i="6"/>
  <c r="AH28" i="6"/>
  <c r="AI28" i="6"/>
  <c r="AJ28" i="6"/>
  <c r="AK28" i="6"/>
  <c r="AL28" i="6" s="1"/>
  <c r="AM28" i="6" s="1"/>
  <c r="AG29" i="6"/>
  <c r="AH29" i="6"/>
  <c r="AI29" i="6"/>
  <c r="AJ29" i="6"/>
  <c r="AK29" i="6"/>
  <c r="AL29" i="6"/>
  <c r="AM29" i="6" s="1"/>
  <c r="AG30" i="6"/>
  <c r="AH30" i="6" s="1"/>
  <c r="AI30" i="6" s="1"/>
  <c r="AJ30" i="6" s="1"/>
  <c r="AK30" i="6" s="1"/>
  <c r="AL30" i="6" s="1"/>
  <c r="AM30" i="6" s="1"/>
  <c r="AG31" i="6"/>
  <c r="AH31" i="6" s="1"/>
  <c r="AI31" i="6" s="1"/>
  <c r="AJ31" i="6" s="1"/>
  <c r="AK31" i="6" s="1"/>
  <c r="AL31" i="6" s="1"/>
  <c r="AM31" i="6" s="1"/>
  <c r="AG32" i="6"/>
  <c r="AH32" i="6" s="1"/>
  <c r="AI32" i="6" s="1"/>
  <c r="AJ32" i="6" s="1"/>
  <c r="AK32" i="6" s="1"/>
  <c r="AL32" i="6" s="1"/>
  <c r="AM32" i="6" s="1"/>
  <c r="AG33" i="6"/>
  <c r="AH33" i="6"/>
  <c r="AI33" i="6" s="1"/>
  <c r="AJ33" i="6" s="1"/>
  <c r="AK33" i="6" s="1"/>
  <c r="AL33" i="6" s="1"/>
  <c r="AM33" i="6" s="1"/>
  <c r="AG34" i="6"/>
  <c r="AH34" i="6"/>
  <c r="AI34" i="6"/>
  <c r="AJ34" i="6" s="1"/>
  <c r="AK34" i="6" s="1"/>
  <c r="AL34" i="6" s="1"/>
  <c r="AM34" i="6" s="1"/>
  <c r="AG35" i="6"/>
  <c r="AH35" i="6"/>
  <c r="AI35" i="6"/>
  <c r="AJ35" i="6"/>
  <c r="AK35" i="6" s="1"/>
  <c r="AL35" i="6" s="1"/>
  <c r="AM35" i="6" s="1"/>
  <c r="AG36" i="6"/>
  <c r="AH36" i="6" s="1"/>
  <c r="AI36" i="6" s="1"/>
  <c r="AJ36" i="6" s="1"/>
  <c r="AK36" i="6" s="1"/>
  <c r="AL36" i="6" s="1"/>
  <c r="AM36" i="6" s="1"/>
  <c r="AG37" i="6"/>
  <c r="AH37" i="6"/>
  <c r="AI37" i="6" s="1"/>
  <c r="AJ37" i="6" s="1"/>
  <c r="AK37" i="6" s="1"/>
  <c r="AL37" i="6" s="1"/>
  <c r="AM37" i="6" s="1"/>
  <c r="AG38" i="6"/>
  <c r="AH38" i="6" s="1"/>
  <c r="AI38" i="6" s="1"/>
  <c r="AJ38" i="6" s="1"/>
  <c r="AK38" i="6" s="1"/>
  <c r="AL38" i="6" s="1"/>
  <c r="AM38" i="6" s="1"/>
  <c r="AG39" i="6"/>
  <c r="AH39" i="6" s="1"/>
  <c r="AI39" i="6" s="1"/>
  <c r="AJ39" i="6" s="1"/>
  <c r="AK39" i="6" s="1"/>
  <c r="AL39" i="6" s="1"/>
  <c r="AM39" i="6" s="1"/>
  <c r="AG40" i="6"/>
  <c r="AH40" i="6" s="1"/>
  <c r="AI40" i="6" s="1"/>
  <c r="AJ40" i="6" s="1"/>
  <c r="AK40" i="6" s="1"/>
  <c r="AL40" i="6" s="1"/>
  <c r="AM40" i="6" s="1"/>
  <c r="AG41" i="6"/>
  <c r="AH41" i="6"/>
  <c r="AI41" i="6" s="1"/>
  <c r="AJ41" i="6" s="1"/>
  <c r="AK41" i="6" s="1"/>
  <c r="AL41" i="6" s="1"/>
  <c r="AM41" i="6" s="1"/>
  <c r="AG42" i="6"/>
  <c r="AH42" i="6"/>
  <c r="AI42" i="6"/>
  <c r="AJ42" i="6" s="1"/>
  <c r="AK42" i="6" s="1"/>
  <c r="AL42" i="6" s="1"/>
  <c r="AM42" i="6" s="1"/>
  <c r="AG43" i="6"/>
  <c r="AH43" i="6"/>
  <c r="AI43" i="6"/>
  <c r="AJ43" i="6"/>
  <c r="AK43" i="6" s="1"/>
  <c r="AL43" i="6" s="1"/>
  <c r="AM43" i="6" s="1"/>
  <c r="AG44" i="6"/>
  <c r="AH44" i="6" s="1"/>
  <c r="AI44" i="6" s="1"/>
  <c r="AJ44" i="6" s="1"/>
  <c r="AK44" i="6" s="1"/>
  <c r="AL44" i="6" s="1"/>
  <c r="AM44" i="6" s="1"/>
  <c r="AG45" i="6"/>
  <c r="AH45" i="6"/>
  <c r="AI45" i="6" s="1"/>
  <c r="AJ45" i="6" s="1"/>
  <c r="AK45" i="6" s="1"/>
  <c r="AL45" i="6" s="1"/>
  <c r="AM45" i="6" s="1"/>
  <c r="AG46" i="6"/>
  <c r="AH46" i="6" s="1"/>
  <c r="AI46" i="6" s="1"/>
  <c r="AJ46" i="6" s="1"/>
  <c r="AK46" i="6" s="1"/>
  <c r="AL46" i="6" s="1"/>
  <c r="AM46" i="6" s="1"/>
  <c r="AG47" i="6"/>
  <c r="AH47" i="6" s="1"/>
  <c r="AI47" i="6" s="1"/>
  <c r="AJ47" i="6" s="1"/>
  <c r="AK47" i="6" s="1"/>
  <c r="AL47" i="6" s="1"/>
  <c r="AM47" i="6" s="1"/>
  <c r="AG48" i="6"/>
  <c r="AH48" i="6" s="1"/>
  <c r="AI48" i="6" s="1"/>
  <c r="AJ48" i="6" s="1"/>
  <c r="AK48" i="6" s="1"/>
  <c r="AL48" i="6" s="1"/>
  <c r="AM48" i="6" s="1"/>
  <c r="AG49" i="6"/>
  <c r="AH49" i="6"/>
  <c r="AI49" i="6" s="1"/>
  <c r="AJ49" i="6" s="1"/>
  <c r="AK49" i="6" s="1"/>
  <c r="AL49" i="6" s="1"/>
  <c r="AM49" i="6" s="1"/>
  <c r="AG50" i="6"/>
  <c r="AH50" i="6"/>
  <c r="AI50" i="6"/>
  <c r="AJ50" i="6" s="1"/>
  <c r="AK50" i="6" s="1"/>
  <c r="AL50" i="6" s="1"/>
  <c r="AM50" i="6" s="1"/>
  <c r="AG51" i="6"/>
  <c r="AH51" i="6"/>
  <c r="AI51" i="6"/>
  <c r="AJ51" i="6"/>
  <c r="AK51" i="6" s="1"/>
  <c r="AL51" i="6" s="1"/>
  <c r="AM51" i="6" s="1"/>
  <c r="AG52" i="6"/>
  <c r="AH52" i="6" s="1"/>
  <c r="AI52" i="6" s="1"/>
  <c r="AJ52" i="6" s="1"/>
  <c r="AK52" i="6" s="1"/>
  <c r="AL52" i="6" s="1"/>
  <c r="AM52" i="6" s="1"/>
  <c r="AG53" i="6"/>
  <c r="AH53" i="6"/>
  <c r="AI53" i="6" s="1"/>
  <c r="AJ53" i="6" s="1"/>
  <c r="AK53" i="6" s="1"/>
  <c r="AL53" i="6" s="1"/>
  <c r="AM53" i="6" s="1"/>
  <c r="AG54" i="6"/>
  <c r="AH54" i="6" s="1"/>
  <c r="AI54" i="6" s="1"/>
  <c r="AJ54" i="6" s="1"/>
  <c r="AK54" i="6" s="1"/>
  <c r="AL54" i="6" s="1"/>
  <c r="AM54" i="6" s="1"/>
  <c r="AG55" i="6"/>
  <c r="AH55" i="6"/>
  <c r="AI55" i="6" s="1"/>
  <c r="AJ55" i="6" s="1"/>
  <c r="AK55" i="6" s="1"/>
  <c r="AL55" i="6" s="1"/>
  <c r="AM55" i="6" s="1"/>
  <c r="AG56" i="6"/>
  <c r="AH56" i="6" s="1"/>
  <c r="AI56" i="6" s="1"/>
  <c r="AJ56" i="6" s="1"/>
  <c r="AK56" i="6" s="1"/>
  <c r="AL56" i="6" s="1"/>
  <c r="AM56" i="6" s="1"/>
  <c r="AG57" i="6"/>
  <c r="AH57" i="6"/>
  <c r="AI57" i="6" s="1"/>
  <c r="AJ57" i="6" s="1"/>
  <c r="AK57" i="6" s="1"/>
  <c r="AL57" i="6" s="1"/>
  <c r="AM57" i="6" s="1"/>
  <c r="AG58" i="6"/>
  <c r="AH58" i="6"/>
  <c r="AI58" i="6"/>
  <c r="AJ58" i="6" s="1"/>
  <c r="AK58" i="6" s="1"/>
  <c r="AL58" i="6" s="1"/>
  <c r="AM58" i="6" s="1"/>
  <c r="AG59" i="6"/>
  <c r="AH59" i="6" s="1"/>
  <c r="AI59" i="6" s="1"/>
  <c r="AJ59" i="6" s="1"/>
  <c r="AK59" i="6" s="1"/>
  <c r="AL59" i="6" s="1"/>
  <c r="AM59" i="6" s="1"/>
  <c r="AG60" i="6"/>
  <c r="AH60" i="6" s="1"/>
  <c r="AI60" i="6" s="1"/>
  <c r="AJ60" i="6" s="1"/>
  <c r="AK60" i="6" s="1"/>
  <c r="AL60" i="6" s="1"/>
  <c r="AM60" i="6" s="1"/>
  <c r="AG61" i="6"/>
  <c r="AH61" i="6" s="1"/>
  <c r="AI61" i="6" s="1"/>
  <c r="AJ61" i="6" s="1"/>
  <c r="AK61" i="6" s="1"/>
  <c r="AL61" i="6" s="1"/>
  <c r="AM61" i="6" s="1"/>
  <c r="AG62" i="6"/>
  <c r="AH62" i="6" s="1"/>
  <c r="AI62" i="6" s="1"/>
  <c r="AJ62" i="6" s="1"/>
  <c r="AK62" i="6" s="1"/>
  <c r="AL62" i="6" s="1"/>
  <c r="AM62" i="6" s="1"/>
  <c r="AG63" i="6"/>
  <c r="AH63" i="6"/>
  <c r="AI63" i="6" s="1"/>
  <c r="AJ63" i="6" s="1"/>
  <c r="AK63" i="6" s="1"/>
  <c r="AL63" i="6" s="1"/>
  <c r="AM63" i="6" s="1"/>
  <c r="AG64" i="6"/>
  <c r="AH64" i="6" s="1"/>
  <c r="AI64" i="6" s="1"/>
  <c r="AJ64" i="6" s="1"/>
  <c r="AK64" i="6" s="1"/>
  <c r="AL64" i="6" s="1"/>
  <c r="AM64" i="6" s="1"/>
  <c r="AG65" i="6"/>
  <c r="AH65" i="6"/>
  <c r="AI65" i="6" s="1"/>
  <c r="AJ65" i="6" s="1"/>
  <c r="AK65" i="6" s="1"/>
  <c r="AL65" i="6" s="1"/>
  <c r="AM65" i="6" s="1"/>
  <c r="AG66" i="6"/>
  <c r="AH66" i="6"/>
  <c r="AI66" i="6"/>
  <c r="AJ66" i="6" s="1"/>
  <c r="AK66" i="6" s="1"/>
  <c r="AL66" i="6" s="1"/>
  <c r="AM66" i="6" s="1"/>
  <c r="AG67" i="6"/>
  <c r="AH67" i="6" s="1"/>
  <c r="AI67" i="6" s="1"/>
  <c r="AJ67" i="6" s="1"/>
  <c r="AK67" i="6" s="1"/>
  <c r="AL67" i="6" s="1"/>
  <c r="AM67" i="6" s="1"/>
  <c r="AG68" i="6"/>
  <c r="AH68" i="6" s="1"/>
  <c r="AI68" i="6" s="1"/>
  <c r="AJ68" i="6" s="1"/>
  <c r="AK68" i="6" s="1"/>
  <c r="AL68" i="6" s="1"/>
  <c r="AM68" i="6" s="1"/>
  <c r="AG69" i="6"/>
  <c r="AH69" i="6"/>
  <c r="AI69" i="6" s="1"/>
  <c r="AJ69" i="6" s="1"/>
  <c r="AK69" i="6" s="1"/>
  <c r="AL69" i="6" s="1"/>
  <c r="AM69" i="6" s="1"/>
  <c r="AG70" i="6"/>
  <c r="AH70" i="6" s="1"/>
  <c r="AI70" i="6" s="1"/>
  <c r="AJ70" i="6" s="1"/>
  <c r="AK70" i="6" s="1"/>
  <c r="AL70" i="6" s="1"/>
  <c r="AM70" i="6" s="1"/>
  <c r="AG71" i="6"/>
  <c r="AH71" i="6" s="1"/>
  <c r="AI71" i="6" s="1"/>
  <c r="AJ71" i="6" s="1"/>
  <c r="AK71" i="6" s="1"/>
  <c r="AL71" i="6" s="1"/>
  <c r="AM71" i="6" s="1"/>
  <c r="AG72" i="6"/>
  <c r="AH72" i="6" s="1"/>
  <c r="AI72" i="6" s="1"/>
  <c r="AJ72" i="6" s="1"/>
  <c r="AK72" i="6" s="1"/>
  <c r="AL72" i="6" s="1"/>
  <c r="AM72" i="6" s="1"/>
  <c r="AG73" i="6"/>
  <c r="AH73" i="6"/>
  <c r="AI73" i="6" s="1"/>
  <c r="AJ73" i="6" s="1"/>
  <c r="AK73" i="6" s="1"/>
  <c r="AL73" i="6" s="1"/>
  <c r="AM73" i="6" s="1"/>
  <c r="AG74" i="6"/>
  <c r="AH74" i="6"/>
  <c r="AI74" i="6"/>
  <c r="AJ74" i="6" s="1"/>
  <c r="AK74" i="6" s="1"/>
  <c r="AL74" i="6" s="1"/>
  <c r="AM74" i="6" s="1"/>
  <c r="AG75" i="6"/>
  <c r="AH75" i="6" s="1"/>
  <c r="AI75" i="6" s="1"/>
  <c r="AJ75" i="6" s="1"/>
  <c r="AK75" i="6" s="1"/>
  <c r="AL75" i="6" s="1"/>
  <c r="AM75" i="6" s="1"/>
  <c r="AG76" i="6"/>
  <c r="AH76" i="6" s="1"/>
  <c r="AI76" i="6" s="1"/>
  <c r="AJ76" i="6" s="1"/>
  <c r="AK76" i="6" s="1"/>
  <c r="AL76" i="6" s="1"/>
  <c r="AM76" i="6" s="1"/>
  <c r="AG77" i="6"/>
  <c r="AH77" i="6"/>
  <c r="AI77" i="6" s="1"/>
  <c r="AJ77" i="6" s="1"/>
  <c r="AK77" i="6" s="1"/>
  <c r="AL77" i="6" s="1"/>
  <c r="AM77" i="6" s="1"/>
  <c r="AG78" i="6"/>
  <c r="AH78" i="6" s="1"/>
  <c r="AI78" i="6" s="1"/>
  <c r="AJ78" i="6" s="1"/>
  <c r="AK78" i="6" s="1"/>
  <c r="AL78" i="6" s="1"/>
  <c r="AM78" i="6" s="1"/>
  <c r="AG79" i="6"/>
  <c r="AH79" i="6"/>
  <c r="AI79" i="6" s="1"/>
  <c r="AJ79" i="6" s="1"/>
  <c r="AK79" i="6" s="1"/>
  <c r="AL79" i="6" s="1"/>
  <c r="AM79" i="6" s="1"/>
  <c r="AG80" i="6"/>
  <c r="AH80" i="6" s="1"/>
  <c r="AI80" i="6" s="1"/>
  <c r="AJ80" i="6" s="1"/>
  <c r="AK80" i="6" s="1"/>
  <c r="AL80" i="6" s="1"/>
  <c r="AM80" i="6" s="1"/>
  <c r="AG81" i="6"/>
  <c r="AH81" i="6"/>
  <c r="AI81" i="6" s="1"/>
  <c r="AJ81" i="6" s="1"/>
  <c r="AK81" i="6" s="1"/>
  <c r="AL81" i="6" s="1"/>
  <c r="AM81" i="6" s="1"/>
  <c r="AG82" i="6"/>
  <c r="AH82" i="6"/>
  <c r="AI82" i="6"/>
  <c r="AJ82" i="6" s="1"/>
  <c r="AK82" i="6" s="1"/>
  <c r="AL82" i="6" s="1"/>
  <c r="AM82" i="6" s="1"/>
  <c r="AG83" i="6"/>
  <c r="AH83" i="6" s="1"/>
  <c r="AI83" i="6" s="1"/>
  <c r="AJ83" i="6" s="1"/>
  <c r="AK83" i="6" s="1"/>
  <c r="AL83" i="6" s="1"/>
  <c r="AM83" i="6" s="1"/>
  <c r="AG84" i="6"/>
  <c r="AH84" i="6" s="1"/>
  <c r="AI84" i="6" s="1"/>
  <c r="AJ84" i="6" s="1"/>
  <c r="AK84" i="6" s="1"/>
  <c r="AL84" i="6" s="1"/>
  <c r="AM84" i="6" s="1"/>
  <c r="AG85" i="6"/>
  <c r="AH85" i="6"/>
  <c r="AI85" i="6" s="1"/>
  <c r="AJ85" i="6" s="1"/>
  <c r="AK85" i="6" s="1"/>
  <c r="AL85" i="6" s="1"/>
  <c r="AM85" i="6" s="1"/>
  <c r="AG86" i="6"/>
  <c r="AH86" i="6" s="1"/>
  <c r="AI86" i="6" s="1"/>
  <c r="AJ86" i="6" s="1"/>
  <c r="AK86" i="6" s="1"/>
  <c r="AL86" i="6" s="1"/>
  <c r="AM86" i="6" s="1"/>
  <c r="AG87" i="6"/>
  <c r="AH87" i="6"/>
  <c r="AI87" i="6" s="1"/>
  <c r="AJ87" i="6" s="1"/>
  <c r="AK87" i="6" s="1"/>
  <c r="AL87" i="6" s="1"/>
  <c r="AM87" i="6" s="1"/>
  <c r="AG88" i="6"/>
  <c r="AH88" i="6" s="1"/>
  <c r="AI88" i="6" s="1"/>
  <c r="AJ88" i="6" s="1"/>
  <c r="AK88" i="6" s="1"/>
  <c r="AL88" i="6" s="1"/>
  <c r="AM88" i="6" s="1"/>
  <c r="AG89" i="6"/>
  <c r="AH89" i="6"/>
  <c r="AI89" i="6" s="1"/>
  <c r="AJ89" i="6" s="1"/>
  <c r="AK89" i="6" s="1"/>
  <c r="AL89" i="6" s="1"/>
  <c r="AM89" i="6" s="1"/>
  <c r="AG90" i="6"/>
  <c r="AH90" i="6"/>
  <c r="AI90" i="6"/>
  <c r="AJ90" i="6" s="1"/>
  <c r="AK90" i="6" s="1"/>
  <c r="AL90" i="6" s="1"/>
  <c r="AM90" i="6" s="1"/>
  <c r="AG91" i="6"/>
  <c r="AH91" i="6" s="1"/>
  <c r="AI91" i="6" s="1"/>
  <c r="AJ91" i="6" s="1"/>
  <c r="AK91" i="6" s="1"/>
  <c r="AL91" i="6" s="1"/>
  <c r="AM91" i="6" s="1"/>
  <c r="AG92" i="6"/>
  <c r="AH92" i="6" s="1"/>
  <c r="AI92" i="6" s="1"/>
  <c r="AJ92" i="6" s="1"/>
  <c r="AK92" i="6" s="1"/>
  <c r="AL92" i="6" s="1"/>
  <c r="AM92" i="6" s="1"/>
  <c r="AG93" i="6"/>
  <c r="AH93" i="6"/>
  <c r="AI93" i="6" s="1"/>
  <c r="AJ93" i="6" s="1"/>
  <c r="AK93" i="6" s="1"/>
  <c r="AL93" i="6" s="1"/>
  <c r="AM93" i="6" s="1"/>
  <c r="AG94" i="6"/>
  <c r="AH94" i="6" s="1"/>
  <c r="AI94" i="6" s="1"/>
  <c r="AJ94" i="6" s="1"/>
  <c r="AK94" i="6" s="1"/>
  <c r="AL94" i="6" s="1"/>
  <c r="AM94" i="6" s="1"/>
  <c r="AG95" i="6"/>
  <c r="AH95" i="6" s="1"/>
  <c r="AI95" i="6" s="1"/>
  <c r="AJ95" i="6" s="1"/>
  <c r="AK95" i="6" s="1"/>
  <c r="AL95" i="6" s="1"/>
  <c r="AM95" i="6" s="1"/>
  <c r="AG96" i="6"/>
  <c r="AH96" i="6" s="1"/>
  <c r="AI96" i="6" s="1"/>
  <c r="AJ96" i="6" s="1"/>
  <c r="AK96" i="6" s="1"/>
  <c r="AL96" i="6" s="1"/>
  <c r="AM96" i="6" s="1"/>
  <c r="AG97" i="6"/>
  <c r="AH97" i="6"/>
  <c r="AI97" i="6" s="1"/>
  <c r="AJ97" i="6" s="1"/>
  <c r="AK97" i="6" s="1"/>
  <c r="AL97" i="6" s="1"/>
  <c r="AM97" i="6" s="1"/>
  <c r="AG98" i="6"/>
  <c r="AH98" i="6"/>
  <c r="AI98" i="6"/>
  <c r="AJ98" i="6" s="1"/>
  <c r="AK98" i="6" s="1"/>
  <c r="AL98" i="6" s="1"/>
  <c r="AM98" i="6" s="1"/>
  <c r="AG99" i="6"/>
  <c r="AH99" i="6" s="1"/>
  <c r="AI99" i="6" s="1"/>
  <c r="AJ99" i="6" s="1"/>
  <c r="AK99" i="6" s="1"/>
  <c r="AL99" i="6" s="1"/>
  <c r="AM99" i="6" s="1"/>
  <c r="AG100" i="6"/>
  <c r="AH100" i="6" s="1"/>
  <c r="AI100" i="6" s="1"/>
  <c r="AJ100" i="6" s="1"/>
  <c r="AK100" i="6" s="1"/>
  <c r="AL100" i="6" s="1"/>
  <c r="AM100" i="6" s="1"/>
  <c r="AG101" i="6"/>
  <c r="AH101" i="6"/>
  <c r="AI101" i="6" s="1"/>
  <c r="AJ101" i="6" s="1"/>
  <c r="AK101" i="6" s="1"/>
  <c r="AL101" i="6" s="1"/>
  <c r="AM101" i="6" s="1"/>
  <c r="AG102" i="6"/>
  <c r="AH102" i="6" s="1"/>
  <c r="AI102" i="6" s="1"/>
  <c r="AJ102" i="6" s="1"/>
  <c r="AK102" i="6" s="1"/>
  <c r="AL102" i="6" s="1"/>
  <c r="AM102" i="6" s="1"/>
  <c r="AG103" i="6"/>
  <c r="AH103" i="6"/>
  <c r="AI103" i="6" s="1"/>
  <c r="AJ103" i="6" s="1"/>
  <c r="AK103" i="6" s="1"/>
  <c r="AL103" i="6" s="1"/>
  <c r="AM103" i="6" s="1"/>
  <c r="AH21" i="6"/>
  <c r="AI21" i="6" s="1"/>
  <c r="AJ21" i="6" s="1"/>
  <c r="AK21" i="6" s="1"/>
  <c r="AL21" i="6" s="1"/>
  <c r="AM21" i="6" s="1"/>
  <c r="AG21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DA20" i="6"/>
</calcChain>
</file>

<file path=xl/sharedStrings.xml><?xml version="1.0" encoding="utf-8"?>
<sst xmlns="http://schemas.openxmlformats.org/spreadsheetml/2006/main" count="1556" uniqueCount="1317">
  <si>
    <t>Problem oriented approach: baseline (CML, 2001)</t>
  </si>
  <si>
    <t>acidification (incl. fate, average Europe total, A&amp;B)</t>
  </si>
  <si>
    <t>AP ( Huijbregts, 1999; average Europe total, A&amp;B)</t>
  </si>
  <si>
    <t>eutrophication (fate not incl.)</t>
  </si>
  <si>
    <t>EP (Heijungs et al. 1992))</t>
  </si>
  <si>
    <t>Problem oriented approach: non baseline (CML, 2001)</t>
  </si>
  <si>
    <t>photochemical oxidation (high NOx)(incl. NMVOC average)</t>
  </si>
  <si>
    <t>POCP (Jenkin &amp; Hayman, 1999; Derwent et al. 1998; high NOx)</t>
  </si>
  <si>
    <t>human toxicity HTP inf. (incl. PAH average, Xylene average, NMVOC average)</t>
  </si>
  <si>
    <t>HTP inf. (Huijbregts, 1999 &amp; 2000)</t>
  </si>
  <si>
    <t>global warming GWP100 (incl. NMVOC average)</t>
  </si>
  <si>
    <t>GWP100 (IPCC, 2007)</t>
  </si>
  <si>
    <t>abiotic depletion (elements, ultimate ultimate reserves)</t>
  </si>
  <si>
    <t>ADPelements (Oers et al. 2001)</t>
  </si>
  <si>
    <t>kg antimony eq.</t>
  </si>
  <si>
    <t>abiotic depletion (fossil fuels)</t>
  </si>
  <si>
    <t>ADPfossil fuels (Oers et al., 2001)</t>
  </si>
  <si>
    <t>MJ</t>
  </si>
  <si>
    <t>abiotic depletion (elements, reserve base)</t>
  </si>
  <si>
    <t>abiotic depletion (elements, economic reserve)</t>
  </si>
  <si>
    <t>Landuse increase of land competition</t>
  </si>
  <si>
    <t>LUC (Guinee et al, 2001)</t>
  </si>
  <si>
    <t>m2*yr</t>
  </si>
  <si>
    <t>global warming (GWP100)</t>
  </si>
  <si>
    <t>kg CO2 eq.</t>
  </si>
  <si>
    <t>global warming net (GWP100 min)</t>
  </si>
  <si>
    <t>net GWP100 min(Houghton et al., 2001)</t>
  </si>
  <si>
    <t>global warming net (GWP100 max)</t>
  </si>
  <si>
    <t>net GWP100 max(Houghton et al., 2001)</t>
  </si>
  <si>
    <t>global warming (GWP20)</t>
  </si>
  <si>
    <t>GWP20 (IPCC, 2007)</t>
  </si>
  <si>
    <t>global warming (GWP500)</t>
  </si>
  <si>
    <t>GWP500 (IPCC, 2007)</t>
  </si>
  <si>
    <t>ozone layer depletion (ODP steady state)</t>
  </si>
  <si>
    <t>ODP steady state (WMO, 2003)</t>
  </si>
  <si>
    <t>kg CFC-11 eq.</t>
  </si>
  <si>
    <t>ozone layer depletion (ODP5)</t>
  </si>
  <si>
    <t>ODP5 (Solomon &amp; Albritton, 1992))</t>
  </si>
  <si>
    <t>ozone layer depletion (ODP10)</t>
  </si>
  <si>
    <t>ODP10 (Solomon &amp; Albritton, 1992))</t>
  </si>
  <si>
    <t>ozone layer depletion (ODP15)</t>
  </si>
  <si>
    <t>ODP15 (Solomon &amp; Albritton, 1992))</t>
  </si>
  <si>
    <t>ozone layer depletion (ODP20)</t>
  </si>
  <si>
    <t>ODP20 (Solomon &amp; Albritton, 1992))</t>
  </si>
  <si>
    <t>ozone layer depletion (ODP25)</t>
  </si>
  <si>
    <t>ODP25 (Solomon &amp; Albritton, 1992))</t>
  </si>
  <si>
    <t>ozone layer depletion (ODP30)</t>
  </si>
  <si>
    <t>ODP30 (Solomon &amp; Albritton, 1992))</t>
  </si>
  <si>
    <t>ozone layer depletion (ODP40)</t>
  </si>
  <si>
    <t>ODP40 (Solomon &amp; Albritton, 1992))</t>
  </si>
  <si>
    <t>human toxicity (HTP inf)</t>
  </si>
  <si>
    <t>kg 1,4-dichlorobenzene eq.</t>
  </si>
  <si>
    <t>Freshwater aquatic ecotoxicity (FAETP inf)</t>
  </si>
  <si>
    <t>FAETP inf. (Huijbregts, 1999 &amp; 2000)</t>
  </si>
  <si>
    <t>Marine aquatic ecotoxicity (MAETP inf)</t>
  </si>
  <si>
    <t>MAETP inf. (Huijbregts, 1999 &amp; 2000)</t>
  </si>
  <si>
    <t>Freshwater sedimental ecotoxicity (FSETP inf)</t>
  </si>
  <si>
    <t>FSETP inf. (Huijbregts, 1999 &amp; 2000)</t>
  </si>
  <si>
    <t>Marine sedimental ecotoxicity (MSETP inf)</t>
  </si>
  <si>
    <t>MSETP inf. (Huijbregts, 1999 &amp; 2000)</t>
  </si>
  <si>
    <t>Terrestrial ecotoxicity (TETP inf)</t>
  </si>
  <si>
    <t>TETP inf.(Huijbregts, 1999 &amp; 2000)</t>
  </si>
  <si>
    <t>human toxicity (HTP20)</t>
  </si>
  <si>
    <t>HTP 20 (Huijbregts, 1999 &amp; 2000)</t>
  </si>
  <si>
    <t>Freshwater aquatic ecotoxicity (FAETP20)</t>
  </si>
  <si>
    <t>FAETP 20 (Huijbregts, 1999 &amp; 2000)</t>
  </si>
  <si>
    <t>Marine aquatic ecotoxicity (MAETP20)</t>
  </si>
  <si>
    <t>MAETP 20 (Huijbregts, 1999 &amp; 2000)</t>
  </si>
  <si>
    <t>Freshwater sedimental ecotoxicity (FSETP20)</t>
  </si>
  <si>
    <t>FSETP 20 (Huijbregts, 1999 &amp; 2000)</t>
  </si>
  <si>
    <t>Marine sedimental ecotoxicity (MSETP20)</t>
  </si>
  <si>
    <t>MSETP 20 (Huijbregts, 1999 &amp; 2000)</t>
  </si>
  <si>
    <t>Terrestrial ecotoxicity (TETP20)</t>
  </si>
  <si>
    <t>TETP 20 (Huijbregts, 1999 &amp; 2000)</t>
  </si>
  <si>
    <t>human toxicity (HTP100)</t>
  </si>
  <si>
    <t>HTP 100 (Huijbregts, 1999 &amp; 2000)</t>
  </si>
  <si>
    <t>Freshwater aquatic ecotoxicity (FAETP100)</t>
  </si>
  <si>
    <t>FAETP 100 (Huijbregts, 1999 &amp; 2000)</t>
  </si>
  <si>
    <t>Marine aquatic ecotoxicity (MAETP100)</t>
  </si>
  <si>
    <t>MAETP 100 (Huijbregts, 1999 &amp; 2000)</t>
  </si>
  <si>
    <t>Freshwater sedimental ecotoxicity (FSETP100)</t>
  </si>
  <si>
    <t>FSETP 100 (Huijbregts, 1999 &amp; 2000)</t>
  </si>
  <si>
    <t>Marine sedimental ecotoxicity (MSETP100)</t>
  </si>
  <si>
    <t>MSETP 100 (Huijbregts, 1999 &amp; 2000)</t>
  </si>
  <si>
    <t>Terrestrial ecotoxicity (TETP100)</t>
  </si>
  <si>
    <t>TETP 100 (Huijbregts, 1999 &amp; 2000)</t>
  </si>
  <si>
    <t>human toxicity (HTP500)</t>
  </si>
  <si>
    <t>HTP 500 (Huijbregts, 1999 &amp; 2000)</t>
  </si>
  <si>
    <t>Freshwater aquatic ecotoxicity (FAETP500)</t>
  </si>
  <si>
    <t>FAETP 500 (Huijbregts, 1999 &amp; 2000)</t>
  </si>
  <si>
    <t>Marine aquatic ecotoxicity (MAETP500)</t>
  </si>
  <si>
    <t>MAETP 500 (Huijbregts, 1999 &amp; 2000)</t>
  </si>
  <si>
    <t>Freshwater sedimental ecotoxicity (FSETP500)</t>
  </si>
  <si>
    <t>FSETP 500 (Huijbregts, 1999 &amp; 2000)</t>
  </si>
  <si>
    <t>Marine sedimental ecotoxicity (MSETP500)</t>
  </si>
  <si>
    <t>MSETP 500 (Huijbregts, 1999 &amp; 2000)</t>
  </si>
  <si>
    <t>Terrestrial ecotoxicity (TETP500)</t>
  </si>
  <si>
    <t>TETP 500 (Huijbregts, 1999 &amp; 2000) TETP 500</t>
  </si>
  <si>
    <t>USEtox2008</t>
  </si>
  <si>
    <t>Human toxicity (USEtox)</t>
  </si>
  <si>
    <t>CTUh (Rosenbaum et al., 2008)</t>
  </si>
  <si>
    <t>cases</t>
  </si>
  <si>
    <t>Fresh water Ecotoxicity (USEtox)</t>
  </si>
  <si>
    <t>CTUe (Rosenbaum et al., 2008)</t>
  </si>
  <si>
    <t>PAF m3.day</t>
  </si>
  <si>
    <t>USEtox2010</t>
  </si>
  <si>
    <t>CTUh (version 1.01/1.01, 2010)</t>
  </si>
  <si>
    <t>CTUe (version 1.01/1.01, 2010)</t>
  </si>
  <si>
    <t>photochemical oxidation (high NOx)</t>
  </si>
  <si>
    <t>kg ethylene eq.</t>
  </si>
  <si>
    <t>photochemical oxidation (low NOx)</t>
  </si>
  <si>
    <t>POCP (Andersson-Sköld et al. 1992; low NOx)</t>
  </si>
  <si>
    <t>photochemical oxidation (MIR; very high NOx)</t>
  </si>
  <si>
    <t>MIR 1997; very high NOx (Carter, 1994, 1997, 1998;Carter, Pierce, Luo &amp;  Malkina, 1995 )</t>
  </si>
  <si>
    <t>kg formed ozone</t>
  </si>
  <si>
    <t>photochemical oxidation (MOIR; high NOx)</t>
  </si>
  <si>
    <t>MOIR; high NOx (Carter, 1994, 1997, 1998;Carter, Pierce, Luo &amp;  Malkina, 1995 )</t>
  </si>
  <si>
    <t>photochemical oxidation (EBIR; low NOx)</t>
  </si>
  <si>
    <t>EBIR; low NOx (Carter, 1994, 1997, 1998;Carter, Pierce, Luo &amp;  Malkina, 1995 )</t>
  </si>
  <si>
    <t>kg SO2 eq.</t>
  </si>
  <si>
    <t>acidification (fate not incl.)</t>
  </si>
  <si>
    <t>AP (Hauschild &amp; Wenzel (1998).</t>
  </si>
  <si>
    <t>kg PO4--- eq.</t>
  </si>
  <si>
    <t>eutrophication (incl. fate, average Europe total, A&amp;B)</t>
  </si>
  <si>
    <t>EP ( Huijbregts, 1999; average Europe total, A&amp;B)</t>
  </si>
  <si>
    <t>kg NOx eq.</t>
  </si>
  <si>
    <t>radiation</t>
  </si>
  <si>
    <t>(Frischknecht et al., 1999)</t>
  </si>
  <si>
    <t>DALYs (Egalitarian, Hierarchist)</t>
  </si>
  <si>
    <t>odour</t>
  </si>
  <si>
    <t>1/OTV</t>
  </si>
  <si>
    <t>m3</t>
  </si>
  <si>
    <t>Damage Approach</t>
  </si>
  <si>
    <t>EPS</t>
  </si>
  <si>
    <t>EPS (Steen, 1999))</t>
  </si>
  <si>
    <t>elu</t>
  </si>
  <si>
    <t>ECOINDICATOR 99 (H.A)</t>
  </si>
  <si>
    <t>Carcinogenic effects on humans (H.A)</t>
  </si>
  <si>
    <t>DALY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</si>
  <si>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</si>
  <si>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</si>
  <si>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</si>
  <si>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</si>
  <si>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</si>
  <si>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</si>
  <si>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PDF*m2*yr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</si>
  <si>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</si>
  <si>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</si>
  <si>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</si>
  <si>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PDF*m2</t>
  </si>
  <si>
    <t>Damage to Resources caused by extraction of minerals (H.A)</t>
  </si>
  <si>
    <t>MJ surplus energy</t>
  </si>
  <si>
    <t>Damage to Resources caused by extraction of fossil fuels (H.A)</t>
  </si>
  <si>
    <t>ECOINDICATOR 99 (E.E)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</si>
  <si>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</si>
  <si>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</si>
  <si>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</si>
  <si>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</si>
  <si>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</si>
  <si>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</si>
  <si>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</si>
  <si>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</si>
  <si>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</si>
  <si>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</si>
  <si>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</si>
  <si>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</si>
  <si>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ECOINDICATOR 99 (I.I)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</si>
  <si>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</si>
  <si>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</si>
  <si>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</si>
  <si>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</si>
  <si>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</si>
  <si>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</si>
  <si>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</si>
  <si>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</si>
  <si>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</si>
  <si>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</si>
  <si>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</si>
  <si>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</si>
  <si>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photochemical oxidation (high NOx)(incl. NOx average, NMVOC average)</t>
  </si>
  <si>
    <t>Freshwater aquatic ecotoxicity FAETP inf. (incl. PAH average, Xylene average, NMVOC average)</t>
  </si>
  <si>
    <t>Marine aquatic ecotoxicity MAETP inf. (incl. PAH average, Xylene average, NMVOC average)</t>
  </si>
  <si>
    <t>Terrestrial ecotoxicity TETP inf. (incl. PAH average, Xylene average, NMVOC average)</t>
  </si>
  <si>
    <t>ozone layer depletion ODP steady state (incl. NMVOC average)</t>
  </si>
  <si>
    <t>Taxes less subsidies on products purchased: Total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</si>
  <si>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</si>
  <si>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</si>
  <si>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</si>
  <si>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</si>
  <si>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</si>
  <si>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M.EUR</t>
  </si>
  <si>
    <t>hr</t>
  </si>
  <si>
    <t>Value Added</t>
  </si>
  <si>
    <t>Employment</t>
  </si>
  <si>
    <t>1000 p.</t>
  </si>
  <si>
    <t>Employment hour</t>
  </si>
  <si>
    <t>km2</t>
  </si>
  <si>
    <t>Land use</t>
  </si>
  <si>
    <t>Domestic Extraction Used - Primary Crops - Rice</t>
  </si>
  <si>
    <t>Domestic Extraction Used - Primary Crops - Wheat</t>
  </si>
  <si>
    <t>Domestic Extraction Used - Metal Ores - Iron ores</t>
  </si>
  <si>
    <t>Domestic Extraction Used - Metal Ores - Bauxite and aluminium ores</t>
  </si>
  <si>
    <t>Domestic Extraction Used - Metal Ores - Copper ores</t>
  </si>
  <si>
    <t>Domestic Extraction Used - Metal Ores - Lead ores</t>
  </si>
  <si>
    <t>Domestic Extraction Used - Metal Ores - Nickel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</si>
  <si>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</si>
  <si>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</si>
  <si>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</si>
  <si>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</si>
  <si>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</si>
  <si>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Limestone, gypsum, chalk, dolomite</t>
  </si>
  <si>
    <t>Domestic Extraction Used - Non-Metallic Minerals - Salt</t>
  </si>
  <si>
    <t>Domestic Extraction Used - Non-Metallic Minerals - Slate</t>
  </si>
  <si>
    <t>Domestic Extraction Used - Non-Metallic Minerals - Building stones</t>
  </si>
  <si>
    <t>Domestic Extraction Used - Non-Metallic Minerals - Gravel and sand</t>
  </si>
  <si>
    <t>Unused Domestic Extraction - Primary Crops - Rice</t>
  </si>
  <si>
    <t>Unused Domestic Extraction - Primary Crops - Wheat</t>
  </si>
  <si>
    <t>Unused Domestic Extraction - Metal Ores - Iron ores</t>
  </si>
  <si>
    <t>Unused Domestic Extraction - Metal Ores - Bauxite and aluminium ores</t>
  </si>
  <si>
    <t>Unused Domestic Extraction - Metal Ores - Copper ores</t>
  </si>
  <si>
    <t>Unused Domestic Extraction - Metal Ores - Lead ores</t>
  </si>
  <si>
    <t>Unused Domestic Extraction - Metal Ores - Nickel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</si>
  <si>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</si>
  <si>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</si>
  <si>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</si>
  <si>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</si>
  <si>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</si>
  <si>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Limestone, gypsum, chalk, dolomite</t>
  </si>
  <si>
    <t>Unused Domestic Extraction - Non-Metallic Minerals - Salt</t>
  </si>
  <si>
    <t>Unused Domestic Extraction - Non-Metallic Minerals - Slate</t>
  </si>
  <si>
    <t>Unused Domestic Extraction - Non-Metallic Minerals - Building stones</t>
  </si>
  <si>
    <t>Unused Domestic Extraction - Non-Metallic Minerals - Gravel and sand</t>
  </si>
  <si>
    <t>Unused Domestic Extraction - Fossil Fuels - Lignite/brown coal</t>
  </si>
  <si>
    <t>Unused Domestic Extraction - Fossil Fuels - Crude oil</t>
  </si>
  <si>
    <t>Unused Domestic Extraction - Fossil Fuels - Natural gas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</si>
  <si>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</si>
  <si>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</si>
  <si>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</si>
  <si>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</si>
  <si>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</si>
  <si>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</si>
  <si>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</si>
  <si>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</si>
  <si>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</si>
  <si>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</si>
  <si>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</si>
  <si>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</si>
  <si>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</si>
  <si>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</si>
  <si>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</si>
  <si>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</si>
  <si>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</si>
  <si>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</si>
  <si>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</si>
  <si>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</si>
  <si>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</si>
  <si>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</si>
  <si>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</si>
  <si>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</si>
  <si>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</si>
  <si>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</si>
  <si>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</si>
  <si>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</si>
  <si>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</si>
  <si>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</si>
  <si>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</si>
  <si>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</si>
  <si>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</si>
  <si>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</si>
  <si>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</si>
  <si>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</si>
  <si>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</si>
  <si>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</si>
  <si>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</si>
  <si>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</si>
  <si>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</si>
  <si>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</si>
  <si>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</si>
  <si>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</si>
  <si>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</si>
  <si>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</si>
  <si>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</si>
  <si>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</si>
  <si>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</si>
  <si>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</si>
  <si>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</si>
  <si>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</si>
  <si>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</si>
  <si>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</si>
  <si>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</si>
  <si>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</si>
  <si>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</si>
  <si>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</si>
  <si>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</si>
  <si>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</si>
  <si>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</si>
  <si>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</si>
  <si>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</si>
  <si>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</si>
  <si>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</si>
  <si>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</si>
  <si>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</si>
  <si>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</si>
  <si>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</si>
  <si>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</si>
  <si>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</si>
  <si>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</si>
  <si>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</si>
  <si>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</si>
  <si>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</si>
  <si>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</si>
  <si>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</si>
  <si>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</si>
  <si>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</si>
  <si>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</si>
  <si>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</si>
  <si>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</si>
  <si>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</si>
  <si>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</si>
  <si>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</si>
  <si>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</si>
  <si>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</si>
  <si>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</si>
  <si>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</si>
  <si>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</si>
  <si>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</si>
  <si>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</si>
  <si>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</si>
  <si>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</si>
  <si>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</si>
  <si>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</si>
  <si>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</si>
  <si>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</si>
  <si>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</si>
  <si>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</si>
  <si>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</si>
  <si>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</si>
  <si>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</si>
  <si>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</si>
  <si>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</si>
  <si>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</si>
  <si>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</si>
  <si>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</si>
  <si>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</si>
  <si>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</si>
  <si>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</si>
  <si>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</si>
  <si>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</si>
  <si>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</si>
  <si>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</si>
  <si>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</si>
  <si>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</si>
  <si>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</si>
  <si>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</si>
  <si>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</si>
  <si>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</si>
  <si>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</si>
  <si>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</si>
  <si>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</si>
  <si>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</si>
  <si>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</si>
  <si>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</si>
  <si>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</si>
  <si>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</si>
  <si>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</si>
  <si>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</si>
  <si>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</si>
  <si>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</si>
  <si>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</si>
  <si>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</si>
  <si>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</si>
  <si>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</si>
  <si>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</si>
  <si>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</si>
  <si>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</si>
  <si>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</si>
  <si>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</si>
  <si>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</si>
  <si>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</si>
  <si>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</si>
  <si>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</si>
  <si>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</si>
  <si>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</si>
  <si>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</si>
  <si>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</si>
  <si>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</si>
  <si>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</si>
  <si>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</si>
  <si>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</si>
  <si>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</si>
  <si>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</si>
  <si>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</si>
  <si>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</si>
  <si>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</si>
  <si>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</si>
  <si>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</si>
  <si>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</si>
  <si>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</si>
  <si>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</si>
  <si>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</si>
  <si>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</si>
  <si>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</si>
  <si>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</si>
  <si>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</si>
  <si>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</si>
  <si>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</si>
  <si>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</si>
  <si>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</si>
  <si>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</si>
  <si>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</si>
  <si>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</si>
  <si>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</si>
  <si>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</si>
  <si>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</si>
  <si>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</si>
  <si>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</si>
  <si>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</si>
  <si>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</si>
  <si>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</si>
  <si>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</si>
  <si>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</si>
  <si>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</si>
  <si>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</si>
  <si>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</si>
  <si>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</si>
  <si>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</si>
  <si>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</si>
  <si>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</si>
  <si>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</si>
  <si>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TJ</t>
  </si>
  <si>
    <t>kt</t>
  </si>
  <si>
    <t>Mm3</t>
  </si>
  <si>
    <t>Total Emission relevant energy use</t>
  </si>
  <si>
    <t>Total Energy inputs from nature</t>
  </si>
  <si>
    <t>Total Energy supply</t>
  </si>
  <si>
    <t>Total Energy Use</t>
  </si>
  <si>
    <t>Total Heat rejected to fresh water</t>
  </si>
  <si>
    <t>Domestic Extraction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</si>
  <si>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</si>
  <si>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</si>
  <si>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</si>
  <si>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</si>
  <si>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</si>
  <si>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</si>
  <si>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</si>
  <si>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</si>
  <si>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</si>
  <si>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</si>
  <si>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</si>
  <si>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</si>
  <si>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</si>
  <si>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</si>
  <si>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</si>
  <si>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</si>
  <si>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</si>
  <si>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</si>
  <si>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</si>
  <si>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</si>
  <si>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</si>
  <si>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</si>
  <si>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</si>
  <si>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</si>
  <si>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</si>
  <si>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</si>
  <si>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</si>
  <si>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</si>
  <si>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</si>
  <si>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</si>
  <si>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</si>
  <si>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</si>
  <si>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</si>
  <si>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</si>
  <si>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</si>
  <si>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</si>
  <si>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</si>
  <si>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</si>
  <si>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</si>
  <si>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</si>
  <si>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</si>
  <si>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</si>
  <si>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</si>
  <si>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</si>
  <si>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</si>
  <si>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</si>
  <si>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</si>
  <si>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</si>
  <si>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</si>
  <si>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</si>
  <si>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</si>
  <si>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</si>
  <si>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</si>
  <si>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</si>
  <si>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</si>
  <si>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</si>
  <si>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</si>
  <si>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</si>
  <si>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</si>
  <si>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</si>
  <si>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</si>
  <si>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</si>
  <si>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</si>
  <si>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</si>
  <si>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</si>
  <si>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</si>
  <si>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</si>
  <si>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</si>
  <si>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</si>
  <si>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</si>
  <si>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</si>
  <si>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</si>
  <si>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</si>
  <si>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</si>
  <si>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</si>
  <si>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</si>
  <si>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</si>
  <si>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</si>
  <si>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</si>
  <si>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</si>
  <si>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</si>
  <si>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</si>
  <si>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</si>
  <si>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</si>
  <si>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</si>
  <si>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</si>
  <si>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</si>
  <si>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</si>
  <si>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</si>
  <si>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</si>
  <si>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</si>
  <si>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</si>
  <si>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</si>
  <si>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</si>
  <si>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</si>
  <si>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</si>
  <si>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</si>
  <si>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</si>
  <si>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</si>
  <si>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</si>
  <si>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</si>
  <si>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</si>
  <si>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</si>
  <si>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</si>
  <si>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</si>
  <si>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</si>
  <si>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</si>
  <si>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</si>
  <si>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</si>
  <si>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</si>
  <si>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</si>
  <si>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</si>
  <si>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</si>
  <si>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</si>
  <si>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</si>
  <si>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</si>
  <si>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</si>
  <si>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</si>
  <si>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</si>
  <si>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</si>
  <si>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</si>
  <si>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</si>
  <si>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</si>
  <si>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</si>
  <si>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</si>
  <si>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</si>
  <si>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</si>
  <si>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</si>
  <si>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</si>
  <si>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</si>
  <si>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</si>
  <si>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</si>
  <si>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</si>
  <si>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</si>
  <si>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</si>
  <si>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</si>
  <si>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</si>
  <si>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</si>
  <si>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</si>
  <si>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</si>
  <si>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</si>
  <si>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</si>
  <si>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</si>
  <si>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</si>
  <si>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</si>
  <si>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</si>
  <si>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</si>
  <si>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</si>
  <si>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</si>
  <si>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</si>
  <si>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</si>
  <si>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</si>
  <si>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</si>
  <si>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</si>
  <si>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</si>
  <si>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</si>
  <si>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</si>
  <si>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</si>
  <si>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</si>
  <si>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</si>
  <si>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</si>
  <si>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</si>
  <si>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</si>
  <si>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</si>
  <si>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</si>
  <si>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</si>
  <si>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</si>
  <si>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</si>
  <si>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</si>
  <si>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</si>
  <si>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</si>
  <si>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</si>
  <si>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</si>
  <si>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</si>
  <si>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</si>
  <si>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</si>
  <si>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</si>
  <si>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</si>
  <si>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</si>
  <si>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</si>
  <si>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</si>
  <si>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</si>
  <si>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</si>
  <si>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</si>
  <si>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</si>
  <si>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</si>
  <si>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</si>
  <si>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</si>
  <si>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</si>
  <si>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</si>
  <si>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</si>
  <si>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</si>
  <si>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</si>
  <si>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</si>
  <si>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</si>
  <si>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</si>
  <si>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</si>
  <si>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</si>
  <si>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</si>
  <si>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</si>
  <si>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</si>
  <si>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</si>
  <si>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</si>
  <si>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</si>
  <si>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</si>
  <si>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</si>
  <si>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</si>
  <si>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</si>
  <si>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</si>
  <si>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</si>
  <si>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</si>
  <si>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</si>
  <si>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</si>
  <si>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</si>
  <si>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</si>
  <si>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</si>
  <si>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</si>
  <si>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</si>
  <si>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</si>
  <si>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</si>
  <si>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</si>
  <si>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</si>
  <si>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</si>
  <si>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</si>
  <si>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</si>
  <si>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</si>
  <si>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</si>
  <si>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</si>
  <si>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</si>
  <si>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</si>
  <si>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</si>
  <si>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</si>
  <si>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</si>
  <si>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</si>
  <si>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</si>
  <si>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</si>
  <si>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</si>
  <si>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</si>
  <si>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</si>
  <si>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</si>
  <si>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</si>
  <si>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</si>
  <si>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</si>
  <si>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</si>
  <si>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</si>
  <si>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</si>
  <si>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</si>
  <si>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</si>
  <si>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</si>
  <si>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</si>
  <si>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</si>
  <si>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</si>
  <si>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</si>
  <si>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</si>
  <si>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</si>
  <si>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</si>
  <si>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</si>
  <si>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</si>
  <si>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</si>
  <si>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</si>
  <si>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</si>
  <si>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</si>
  <si>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</si>
  <si>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</si>
  <si>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</si>
  <si>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</si>
  <si>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</si>
  <si>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</si>
  <si>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</si>
  <si>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</si>
  <si>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</si>
  <si>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</si>
  <si>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</si>
  <si>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</si>
  <si>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</si>
  <si>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</si>
  <si>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</si>
  <si>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</si>
  <si>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</si>
  <si>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</si>
  <si>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</si>
  <si>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</si>
  <si>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</si>
  <si>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</si>
  <si>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</si>
  <si>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</si>
  <si>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</si>
  <si>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</si>
  <si>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</si>
  <si>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</si>
  <si>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</si>
  <si>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</si>
  <si>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</si>
  <si>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</si>
  <si>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</si>
  <si>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</si>
  <si>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</si>
  <si>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</si>
  <si>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</si>
  <si>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</si>
  <si>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</si>
  <si>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</si>
  <si>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</si>
  <si>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</si>
  <si>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</si>
  <si>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</si>
  <si>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</si>
  <si>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</si>
  <si>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</si>
  <si>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</si>
  <si>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</si>
  <si>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</si>
  <si>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</si>
  <si>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</si>
  <si>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</si>
  <si>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</si>
  <si>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</si>
  <si>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</si>
  <si>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</si>
  <si>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</si>
  <si>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</si>
  <si>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</si>
  <si>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</si>
  <si>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</si>
  <si>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</si>
  <si>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</si>
  <si>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</si>
  <si>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</si>
  <si>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</si>
  <si>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</si>
  <si>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</si>
  <si>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</si>
  <si>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</si>
  <si>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</si>
  <si>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</si>
  <si>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</si>
  <si>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</si>
  <si>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</si>
  <si>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</si>
  <si>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</si>
  <si>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</si>
  <si>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</si>
  <si>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</si>
  <si>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</si>
  <si>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</si>
  <si>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</si>
  <si>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</si>
  <si>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</si>
  <si>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</si>
  <si>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</si>
  <si>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</si>
  <si>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</si>
  <si>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</si>
  <si>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</si>
  <si>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</si>
  <si>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</si>
  <si>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</si>
  <si>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</si>
  <si>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</si>
  <si>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</si>
  <si>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</si>
  <si>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</si>
  <si>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</si>
  <si>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</si>
  <si>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</si>
  <si>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</si>
  <si>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</si>
  <si>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</si>
  <si>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</si>
  <si>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</si>
  <si>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</si>
  <si>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</si>
  <si>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</si>
  <si>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</si>
  <si>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</si>
  <si>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</si>
  <si>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</si>
  <si>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</si>
  <si>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</si>
  <si>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</si>
  <si>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</si>
  <si>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</si>
  <si>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</si>
  <si>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</si>
  <si>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</si>
  <si>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</si>
  <si>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</si>
  <si>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</si>
  <si>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</si>
  <si>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</si>
  <si>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</si>
  <si>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</si>
  <si>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</si>
  <si>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</si>
  <si>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</si>
  <si>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</si>
  <si>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</si>
  <si>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</si>
  <si>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</si>
  <si>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</si>
  <si>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</si>
  <si>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</si>
  <si>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</si>
  <si>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</si>
  <si>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</si>
  <si>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</si>
  <si>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</si>
  <si>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</si>
  <si>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</si>
  <si>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</si>
  <si>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</si>
  <si>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</si>
  <si>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</si>
  <si>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</si>
  <si>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</si>
  <si>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</si>
  <si>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</si>
  <si>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</si>
  <si>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</si>
  <si>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</si>
  <si>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</si>
  <si>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</si>
  <si>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</si>
  <si>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</si>
  <si>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</si>
  <si>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</si>
  <si>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</si>
  <si>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</si>
  <si>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</si>
  <si>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</si>
  <si>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</si>
  <si>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</si>
  <si>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</si>
  <si>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</si>
  <si>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</si>
  <si>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</si>
  <si>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</si>
  <si>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</si>
  <si>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</si>
  <si>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</si>
  <si>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</si>
  <si>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</si>
  <si>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</si>
  <si>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</si>
  <si>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</si>
  <si>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</si>
  <si>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</si>
  <si>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</si>
  <si>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</si>
  <si>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</si>
  <si>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</si>
  <si>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</si>
  <si>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</si>
  <si>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</si>
  <si>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</si>
  <si>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</si>
  <si>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</si>
  <si>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</si>
  <si>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</si>
  <si>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</si>
  <si>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</si>
  <si>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</si>
  <si>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</si>
  <si>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</si>
  <si>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</si>
  <si>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</si>
  <si>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</si>
  <si>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</si>
  <si>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</si>
  <si>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</si>
  <si>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</si>
  <si>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</si>
  <si>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</si>
  <si>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</si>
  <si>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</si>
  <si>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</si>
  <si>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</si>
  <si>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</si>
  <si>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</si>
  <si>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</si>
  <si>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</si>
  <si>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</si>
  <si>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</si>
  <si>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</si>
  <si>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</si>
  <si>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</si>
  <si>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</si>
  <si>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</si>
  <si>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</si>
  <si>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</si>
  <si>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Gold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</si>
  <si>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</si>
  <si>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</si>
  <si>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</si>
  <si>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Non-Metallic Minerals - Other minerals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</si>
  <si>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</si>
  <si>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</si>
  <si>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</si>
  <si>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</si>
  <si>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</si>
  <si>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</si>
  <si>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</si>
  <si>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</si>
  <si>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</si>
  <si>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</si>
  <si>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</si>
  <si>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</si>
  <si>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</si>
  <si>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</si>
  <si>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</si>
  <si>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</si>
  <si>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</si>
  <si>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</si>
  <si>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</si>
  <si>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</si>
  <si>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</si>
  <si>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</si>
  <si>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</si>
  <si>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</si>
  <si>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</si>
  <si>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</si>
  <si>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</si>
  <si>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</si>
  <si>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</si>
  <si>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</si>
  <si>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</si>
  <si>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</si>
  <si>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</si>
  <si>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</si>
  <si>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</si>
  <si>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</si>
  <si>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</si>
  <si>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</si>
  <si>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</si>
  <si>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</si>
  <si>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</si>
  <si>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</si>
  <si>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</si>
  <si>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</si>
  <si>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</si>
  <si>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</si>
  <si>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</si>
  <si>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</si>
  <si>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</si>
  <si>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</si>
  <si>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</si>
  <si>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</si>
  <si>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</si>
  <si>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</si>
  <si>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</si>
  <si>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</si>
  <si>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</si>
  <si>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</si>
  <si>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</si>
  <si>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</si>
  <si>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</si>
  <si>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</si>
  <si>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</si>
  <si>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</si>
  <si>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</si>
  <si>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</si>
  <si>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</si>
  <si>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</si>
  <si>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</si>
  <si>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</si>
  <si>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</si>
  <si>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</si>
  <si>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</si>
  <si>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</si>
  <si>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</si>
  <si>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</si>
  <si>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</si>
  <si>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</si>
  <si>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</si>
  <si>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</si>
  <si>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</si>
  <si>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</si>
  <si>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</si>
  <si>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</si>
  <si>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</si>
  <si>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</si>
  <si>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</si>
  <si>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</si>
  <si>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</si>
  <si>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</si>
  <si>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</si>
  <si>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</si>
  <si>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</si>
  <si>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</si>
  <si>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</si>
  <si>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</si>
  <si>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</si>
  <si>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</si>
  <si>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</si>
  <si>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</si>
  <si>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</si>
  <si>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</si>
  <si>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</si>
  <si>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</si>
  <si>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</si>
  <si>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</si>
  <si>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</si>
  <si>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</si>
  <si>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</si>
  <si>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</si>
  <si>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</si>
  <si>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</si>
  <si>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</si>
  <si>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</si>
  <si>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</si>
  <si>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</si>
  <si>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</si>
  <si>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</si>
  <si>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</si>
  <si>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</si>
  <si>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</si>
  <si>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</si>
  <si>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</si>
  <si>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</si>
  <si>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</si>
  <si>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</si>
  <si>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</si>
  <si>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</si>
  <si>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</si>
  <si>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</si>
  <si>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</si>
  <si>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</si>
  <si>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</si>
  <si>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</si>
  <si>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</si>
  <si>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</si>
  <si>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</si>
  <si>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</si>
  <si>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</si>
  <si>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</si>
  <si>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</si>
  <si>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</si>
  <si>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</si>
  <si>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</si>
  <si>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</si>
  <si>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</si>
  <si>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</si>
  <si>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</si>
  <si>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</si>
  <si>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</si>
  <si>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</si>
  <si>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</si>
  <si>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</si>
  <si>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</si>
  <si>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</si>
  <si>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</si>
  <si>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</si>
  <si>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</si>
  <si>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</si>
  <si>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</si>
  <si>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</si>
  <si>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</si>
  <si>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Yams</t>
  </si>
  <si>
    <t>Domestic Extraction Used - Primary Crops - Yautia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</si>
  <si>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</si>
  <si>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</si>
  <si>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</si>
  <si>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</si>
  <si>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</si>
  <si>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</si>
  <si>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</si>
  <si>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</si>
  <si>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</si>
  <si>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</si>
  <si>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</si>
  <si>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</si>
  <si>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</si>
  <si>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</si>
  <si>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</si>
  <si>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</si>
  <si>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</si>
  <si>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</si>
  <si>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</si>
  <si>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</si>
  <si>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</si>
  <si>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</si>
  <si>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</si>
  <si>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</si>
  <si>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</si>
  <si>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</si>
  <si>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</si>
  <si>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</si>
  <si>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</si>
  <si>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</si>
  <si>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</si>
  <si>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</si>
  <si>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</si>
  <si>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</si>
  <si>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</si>
  <si>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</si>
  <si>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</si>
  <si>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</si>
  <si>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</si>
  <si>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</si>
  <si>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</si>
  <si>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</si>
  <si>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</si>
  <si>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</si>
  <si>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</si>
  <si>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</si>
  <si>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</si>
  <si>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</si>
  <si>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</si>
  <si>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</si>
  <si>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</si>
  <si>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</si>
  <si>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</si>
  <si>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</si>
  <si>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</si>
  <si>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</si>
  <si>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</si>
  <si>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</si>
  <si>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</si>
  <si>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</si>
  <si>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</si>
  <si>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</si>
  <si>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</si>
  <si>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</si>
  <si>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</si>
  <si>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</si>
  <si>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</si>
  <si>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</si>
  <si>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</si>
  <si>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</si>
  <si>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</si>
  <si>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</si>
  <si>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</si>
  <si>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</si>
  <si>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</si>
  <si>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</si>
  <si>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</si>
  <si>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</si>
  <si>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</si>
  <si>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</si>
  <si>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</si>
  <si>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</si>
  <si>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</si>
  <si>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</si>
  <si>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</si>
  <si>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</si>
  <si>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</si>
  <si>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</si>
  <si>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</si>
  <si>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</si>
  <si>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</si>
  <si>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</si>
  <si>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</si>
  <si>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</si>
  <si>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</si>
  <si>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</si>
  <si>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</si>
  <si>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</si>
  <si>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</si>
  <si>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</si>
  <si>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</si>
  <si>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</si>
  <si>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</si>
  <si>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</si>
  <si>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</si>
  <si>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</si>
  <si>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</si>
  <si>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</si>
  <si>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</si>
  <si>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</si>
  <si>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</si>
  <si>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</si>
  <si>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</si>
  <si>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</si>
  <si>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</si>
  <si>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</si>
  <si>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</si>
  <si>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</si>
  <si>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</si>
  <si>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</si>
  <si>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</si>
  <si>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</si>
  <si>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</si>
  <si>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</si>
  <si>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</si>
  <si>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</si>
  <si>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</si>
  <si>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</si>
  <si>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</si>
  <si>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</si>
  <si>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</si>
  <si>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</si>
  <si>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</si>
  <si>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</si>
  <si>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</si>
  <si>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</si>
  <si>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</si>
  <si>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</si>
  <si>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</si>
  <si>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</si>
  <si>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</si>
  <si>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</si>
  <si>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</si>
  <si>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</si>
  <si>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</si>
  <si>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</si>
  <si>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</si>
  <si>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</si>
  <si>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</si>
  <si>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</si>
  <si>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</si>
  <si>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</si>
  <si>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</si>
  <si>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</si>
  <si>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</si>
  <si>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</si>
  <si>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</si>
  <si>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</si>
  <si>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</si>
  <si>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</si>
  <si>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</si>
  <si>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</si>
  <si>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</si>
  <si>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</si>
  <si>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</si>
  <si>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</si>
  <si>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</si>
  <si>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</si>
  <si>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</si>
  <si>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</si>
  <si>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</si>
  <si>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</si>
  <si>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</si>
  <si>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</si>
  <si>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</si>
  <si>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</si>
  <si>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</si>
  <si>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</si>
  <si>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</si>
  <si>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</si>
  <si>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</si>
  <si>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</si>
  <si>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</si>
  <si>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</si>
  <si>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</si>
  <si>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</si>
  <si>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</si>
  <si>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</si>
  <si>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</si>
  <si>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</si>
  <si>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</si>
  <si>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</si>
  <si>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</si>
  <si>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</si>
  <si>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</si>
  <si>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</si>
  <si>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</si>
  <si>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Gold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</si>
  <si>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</si>
  <si>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</si>
  <si>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</si>
  <si>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Non-Metallic Minerals - Other minerals</t>
  </si>
  <si>
    <t>Unused Domestic Extraction - Primary Crops - Kapokseed in Shell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</si>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</sst>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6ED9-B709-4437-A101-1C67B2F2C613}">
  <dimension ref="A1:PK103"/>
  <sheetViews>
    <sheetView workbookViewId="0">
      <selection activeCell="L18" sqref="L18"/>
    </sheetView>
  </sheetViews>
  <sheetFormatPr defaultRowHeight="13.2" x14ac:dyDescent="0.25"/>
  <cols>
    <col min="1" max="4" width="8.88671875" style="2"/>
    <col min="17" max="17" width="9.33203125" customWidth="1"/>
    <col min="212" max="212" width="9.21875" customWidth="1"/>
  </cols>
  <sheetData>
    <row r="1" spans="1:427" ht="14.4" x14ac:dyDescent="0.25">
      <c r="E1" s="1" t="s">
        <v>450</v>
      </c>
      <c r="F1" s="1" t="s">
        <v>451</v>
      </c>
      <c r="G1" s="1" t="s">
        <v>452</v>
      </c>
      <c r="H1" s="1" t="s">
        <v>453</v>
      </c>
      <c r="I1" s="1" t="s">
        <v>454</v>
      </c>
      <c r="J1" s="1" t="s">
        <v>455</v>
      </c>
      <c r="K1" s="1" t="s">
        <v>456</v>
      </c>
      <c r="L1" s="1" t="s">
        <v>457</v>
      </c>
      <c r="M1" s="1" t="s">
        <v>458</v>
      </c>
      <c r="N1" s="1" t="s">
        <v>459</v>
      </c>
      <c r="O1" s="1" t="s">
        <v>460</v>
      </c>
      <c r="P1" s="1" t="s">
        <v>461</v>
      </c>
      <c r="Q1" s="1" t="s">
        <v>462</v>
      </c>
      <c r="R1" s="1" t="s">
        <v>463</v>
      </c>
      <c r="S1" s="1" t="s">
        <v>464</v>
      </c>
      <c r="T1" s="1" t="s">
        <v>465</v>
      </c>
      <c r="U1" s="1" t="s">
        <v>466</v>
      </c>
      <c r="V1" s="1" t="s">
        <v>467</v>
      </c>
      <c r="W1" s="1" t="s">
        <v>468</v>
      </c>
      <c r="X1" s="1" t="s">
        <v>469</v>
      </c>
      <c r="Y1" s="1" t="s">
        <v>470</v>
      </c>
      <c r="Z1" s="1" t="s">
        <v>471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487</v>
      </c>
      <c r="AQ1" s="1" t="s">
        <v>488</v>
      </c>
      <c r="AR1" s="1" t="s">
        <v>489</v>
      </c>
      <c r="AS1" s="1" t="s">
        <v>490</v>
      </c>
      <c r="AT1" s="1" t="s">
        <v>491</v>
      </c>
      <c r="AU1" s="1" t="s">
        <v>492</v>
      </c>
      <c r="AV1" s="1" t="s">
        <v>493</v>
      </c>
      <c r="AW1" s="1" t="s">
        <v>494</v>
      </c>
      <c r="AX1" s="1" t="s">
        <v>495</v>
      </c>
      <c r="AY1" s="1" t="s">
        <v>496</v>
      </c>
      <c r="AZ1" s="1" t="s">
        <v>497</v>
      </c>
      <c r="BA1" s="1" t="s">
        <v>498</v>
      </c>
      <c r="BB1" s="1" t="s">
        <v>499</v>
      </c>
      <c r="BC1" s="1" t="s">
        <v>500</v>
      </c>
      <c r="BD1" s="1" t="s">
        <v>501</v>
      </c>
      <c r="BE1" s="1" t="s">
        <v>502</v>
      </c>
      <c r="BF1" s="1" t="s">
        <v>503</v>
      </c>
      <c r="BG1" s="1" t="s">
        <v>504</v>
      </c>
      <c r="BH1" s="1" t="s">
        <v>505</v>
      </c>
      <c r="BI1" s="1" t="s">
        <v>506</v>
      </c>
      <c r="BJ1" s="1" t="s">
        <v>507</v>
      </c>
      <c r="BK1" s="1" t="s">
        <v>508</v>
      </c>
      <c r="BL1" s="1" t="s">
        <v>509</v>
      </c>
      <c r="BM1" s="1" t="s">
        <v>510</v>
      </c>
      <c r="BN1" s="1" t="s">
        <v>511</v>
      </c>
      <c r="BO1" s="1" t="s">
        <v>512</v>
      </c>
      <c r="BP1" s="1" t="s">
        <v>513</v>
      </c>
      <c r="BQ1" s="1" t="s">
        <v>514</v>
      </c>
      <c r="BR1" s="1" t="s">
        <v>515</v>
      </c>
      <c r="BS1" s="1" t="s">
        <v>516</v>
      </c>
      <c r="BT1" s="1" t="s">
        <v>517</v>
      </c>
      <c r="BU1" s="1" t="s">
        <v>518</v>
      </c>
      <c r="BV1" s="1" t="s">
        <v>519</v>
      </c>
      <c r="BW1" s="1" t="s">
        <v>520</v>
      </c>
      <c r="BX1" s="1" t="s">
        <v>521</v>
      </c>
      <c r="BY1" s="1" t="s">
        <v>522</v>
      </c>
      <c r="BZ1" s="1" t="s">
        <v>523</v>
      </c>
      <c r="CA1" s="1" t="s">
        <v>524</v>
      </c>
      <c r="CB1" s="1" t="s">
        <v>525</v>
      </c>
      <c r="CC1" s="1" t="s">
        <v>526</v>
      </c>
      <c r="CD1" s="1" t="s">
        <v>527</v>
      </c>
      <c r="CE1" s="1" t="s">
        <v>528</v>
      </c>
      <c r="CF1" s="1" t="s">
        <v>529</v>
      </c>
      <c r="CG1" s="1" t="s">
        <v>530</v>
      </c>
      <c r="CH1" s="1" t="s">
        <v>531</v>
      </c>
      <c r="CI1" s="1" t="s">
        <v>532</v>
      </c>
      <c r="CJ1" s="1" t="s">
        <v>533</v>
      </c>
      <c r="CK1" s="1" t="s">
        <v>534</v>
      </c>
      <c r="CL1" s="1" t="s">
        <v>535</v>
      </c>
      <c r="CM1" s="1" t="s">
        <v>536</v>
      </c>
      <c r="CN1" s="1" t="s">
        <v>537</v>
      </c>
      <c r="CO1" s="1" t="s">
        <v>538</v>
      </c>
      <c r="CP1" s="1" t="s">
        <v>539</v>
      </c>
      <c r="CQ1" s="1" t="s">
        <v>540</v>
      </c>
      <c r="CR1" s="1" t="s">
        <v>541</v>
      </c>
      <c r="CS1" s="1" t="s">
        <v>542</v>
      </c>
      <c r="CT1" s="1" t="s">
        <v>543</v>
      </c>
      <c r="CU1" s="1" t="s">
        <v>544</v>
      </c>
      <c r="CV1" s="1" t="s">
        <v>545</v>
      </c>
      <c r="CW1" s="1" t="s">
        <v>546</v>
      </c>
      <c r="CX1" s="1" t="s">
        <v>547</v>
      </c>
      <c r="CY1" s="1" t="s">
        <v>548</v>
      </c>
      <c r="CZ1" s="1" t="s">
        <v>549</v>
      </c>
      <c r="DA1" s="1" t="s">
        <v>550</v>
      </c>
      <c r="DB1" s="1" t="s">
        <v>551</v>
      </c>
      <c r="DC1" s="1" t="s">
        <v>552</v>
      </c>
      <c r="DD1" s="1" t="s">
        <v>553</v>
      </c>
      <c r="DE1" s="1" t="s">
        <v>554</v>
      </c>
      <c r="DF1" s="1" t="s">
        <v>555</v>
      </c>
      <c r="DG1" s="1" t="s">
        <v>556</v>
      </c>
      <c r="DH1" s="1" t="s">
        <v>557</v>
      </c>
      <c r="DI1" s="1" t="s">
        <v>558</v>
      </c>
      <c r="DJ1" s="1" t="s">
        <v>559</v>
      </c>
      <c r="DK1" s="1" t="s">
        <v>560</v>
      </c>
      <c r="DL1" s="1" t="s">
        <v>561</v>
      </c>
      <c r="DM1" s="1" t="s">
        <v>562</v>
      </c>
      <c r="DN1" s="1" t="s">
        <v>563</v>
      </c>
      <c r="DO1" s="1" t="s">
        <v>564</v>
      </c>
      <c r="DP1" s="1" t="s">
        <v>565</v>
      </c>
      <c r="DQ1" s="1" t="s">
        <v>566</v>
      </c>
      <c r="DR1" s="1" t="s">
        <v>567</v>
      </c>
      <c r="DS1" s="1" t="s">
        <v>568</v>
      </c>
      <c r="DT1" s="1" t="s">
        <v>569</v>
      </c>
      <c r="DU1" s="1" t="s">
        <v>570</v>
      </c>
      <c r="DV1" s="1" t="s">
        <v>571</v>
      </c>
      <c r="DW1" s="1" t="s">
        <v>572</v>
      </c>
      <c r="DX1" s="1" t="s">
        <v>573</v>
      </c>
      <c r="DY1" s="1" t="s">
        <v>574</v>
      </c>
      <c r="DZ1" s="1" t="s">
        <v>575</v>
      </c>
      <c r="EA1" s="1" t="s">
        <v>576</v>
      </c>
      <c r="EB1" s="1" t="s">
        <v>577</v>
      </c>
      <c r="EC1" s="1" t="s">
        <v>578</v>
      </c>
      <c r="ED1" s="1" t="s">
        <v>579</v>
      </c>
      <c r="EE1" s="1" t="s">
        <v>580</v>
      </c>
      <c r="EF1" s="1" t="s">
        <v>581</v>
      </c>
      <c r="EG1" s="1" t="s">
        <v>582</v>
      </c>
      <c r="EH1" s="1" t="s">
        <v>583</v>
      </c>
      <c r="EI1" s="1" t="s">
        <v>584</v>
      </c>
      <c r="EJ1" s="1" t="s">
        <v>585</v>
      </c>
      <c r="EK1" s="1" t="s">
        <v>586</v>
      </c>
      <c r="EL1" s="1" t="s">
        <v>587</v>
      </c>
      <c r="EM1" s="1" t="s">
        <v>588</v>
      </c>
      <c r="EN1" s="1" t="s">
        <v>589</v>
      </c>
      <c r="EO1" s="1" t="s">
        <v>590</v>
      </c>
      <c r="EP1" s="1" t="s">
        <v>591</v>
      </c>
      <c r="EQ1" s="1" t="s">
        <v>592</v>
      </c>
      <c r="ER1" s="1" t="s">
        <v>593</v>
      </c>
      <c r="ES1" s="1" t="s">
        <v>594</v>
      </c>
      <c r="ET1" s="1" t="s">
        <v>595</v>
      </c>
      <c r="EU1" s="1" t="s">
        <v>596</v>
      </c>
      <c r="EV1" s="1" t="s">
        <v>597</v>
      </c>
      <c r="EW1" s="1" t="s">
        <v>598</v>
      </c>
      <c r="EX1" s="1" t="s">
        <v>599</v>
      </c>
      <c r="EY1" s="1" t="s">
        <v>600</v>
      </c>
      <c r="EZ1" s="1" t="s">
        <v>601</v>
      </c>
      <c r="FA1" s="1" t="s">
        <v>602</v>
      </c>
      <c r="FB1" s="1" t="s">
        <v>603</v>
      </c>
      <c r="FC1" s="1" t="s">
        <v>604</v>
      </c>
      <c r="FD1" s="1" t="s">
        <v>605</v>
      </c>
      <c r="FE1" s="1" t="s">
        <v>606</v>
      </c>
      <c r="FF1" s="1" t="s">
        <v>607</v>
      </c>
      <c r="FG1" s="1" t="s">
        <v>608</v>
      </c>
      <c r="FH1" s="1" t="s">
        <v>609</v>
      </c>
      <c r="FI1" s="1" t="s">
        <v>610</v>
      </c>
      <c r="FJ1" s="1" t="s">
        <v>611</v>
      </c>
      <c r="FK1" s="1" t="s">
        <v>612</v>
      </c>
      <c r="FL1" s="1" t="s">
        <v>613</v>
      </c>
      <c r="FM1" s="1" t="s">
        <v>614</v>
      </c>
      <c r="FN1" s="1" t="s">
        <v>615</v>
      </c>
      <c r="FO1" s="1" t="s">
        <v>616</v>
      </c>
      <c r="FP1" s="1" t="s">
        <v>617</v>
      </c>
      <c r="FQ1" s="1" t="s">
        <v>618</v>
      </c>
      <c r="FR1" s="1" t="s">
        <v>619</v>
      </c>
      <c r="FS1" s="1" t="s">
        <v>620</v>
      </c>
      <c r="FT1" s="1" t="s">
        <v>621</v>
      </c>
      <c r="FU1" s="1" t="s">
        <v>622</v>
      </c>
      <c r="FV1" s="1" t="s">
        <v>623</v>
      </c>
      <c r="FW1" s="1" t="s">
        <v>624</v>
      </c>
      <c r="FX1" s="1" t="s">
        <v>625</v>
      </c>
      <c r="FY1" s="1" t="s">
        <v>626</v>
      </c>
      <c r="FZ1" s="1" t="s">
        <v>627</v>
      </c>
      <c r="GA1" s="1" t="s">
        <v>628</v>
      </c>
      <c r="GB1" s="1" t="s">
        <v>629</v>
      </c>
      <c r="GC1" s="1" t="s">
        <v>630</v>
      </c>
      <c r="GD1" s="1" t="s">
        <v>631</v>
      </c>
      <c r="GE1" s="1" t="s">
        <v>632</v>
      </c>
      <c r="GF1" s="1" t="s">
        <v>633</v>
      </c>
      <c r="GG1" s="1" t="s">
        <v>634</v>
      </c>
      <c r="GH1" s="1" t="s">
        <v>635</v>
      </c>
      <c r="GI1" s="1" t="s">
        <v>636</v>
      </c>
      <c r="GJ1" s="1" t="s">
        <v>637</v>
      </c>
      <c r="GK1" s="1" t="s">
        <v>638</v>
      </c>
      <c r="GL1" s="1" t="s">
        <v>639</v>
      </c>
      <c r="GM1" s="1" t="s">
        <v>640</v>
      </c>
      <c r="GN1" s="1" t="s">
        <v>641</v>
      </c>
      <c r="GO1" s="1" t="s">
        <v>642</v>
      </c>
      <c r="GP1" s="1" t="s">
        <v>643</v>
      </c>
      <c r="GQ1" s="1" t="s">
        <v>644</v>
      </c>
      <c r="GR1" s="1" t="s">
        <v>645</v>
      </c>
      <c r="GS1" s="1" t="s">
        <v>646</v>
      </c>
      <c r="GT1" s="1" t="s">
        <v>647</v>
      </c>
      <c r="GU1" s="1" t="s">
        <v>648</v>
      </c>
      <c r="GV1" s="1" t="s">
        <v>649</v>
      </c>
      <c r="GW1" s="1" t="s">
        <v>650</v>
      </c>
      <c r="GX1" s="1" t="s">
        <v>651</v>
      </c>
      <c r="GY1" s="1" t="s">
        <v>652</v>
      </c>
      <c r="GZ1" s="1" t="s">
        <v>653</v>
      </c>
      <c r="HA1" s="1" t="s">
        <v>654</v>
      </c>
      <c r="HB1" s="1" t="s">
        <v>655</v>
      </c>
      <c r="HC1" s="1" t="s">
        <v>656</v>
      </c>
      <c r="HD1" s="1" t="s">
        <v>657</v>
      </c>
      <c r="HE1" s="1" t="s">
        <v>658</v>
      </c>
      <c r="HF1" s="1" t="s">
        <v>659</v>
      </c>
      <c r="HG1" s="1" t="s">
        <v>660</v>
      </c>
      <c r="HH1" s="1" t="s">
        <v>661</v>
      </c>
      <c r="HI1" s="1" t="s">
        <v>662</v>
      </c>
      <c r="HJ1" s="1" t="s">
        <v>663</v>
      </c>
      <c r="HK1" s="1" t="s">
        <v>664</v>
      </c>
      <c r="HL1" s="1" t="s">
        <v>665</v>
      </c>
      <c r="HM1" s="1" t="s">
        <v>666</v>
      </c>
      <c r="HN1" s="1" t="s">
        <v>667</v>
      </c>
      <c r="HO1" s="1" t="s">
        <v>668</v>
      </c>
      <c r="HP1" s="1" t="s">
        <v>669</v>
      </c>
      <c r="HQ1" s="1" t="s">
        <v>670</v>
      </c>
      <c r="HR1" s="1" t="s">
        <v>671</v>
      </c>
      <c r="HS1" s="1" t="s">
        <v>672</v>
      </c>
      <c r="HT1" s="1" t="s">
        <v>673</v>
      </c>
      <c r="HU1" s="1" t="s">
        <v>674</v>
      </c>
      <c r="HV1" s="1" t="s">
        <v>675</v>
      </c>
      <c r="HW1" s="1" t="s">
        <v>676</v>
      </c>
      <c r="HX1" s="1" t="s">
        <v>677</v>
      </c>
      <c r="HY1" s="1" t="s">
        <v>678</v>
      </c>
      <c r="HZ1" s="1" t="s">
        <v>679</v>
      </c>
      <c r="IA1" s="1" t="s">
        <v>680</v>
      </c>
      <c r="IB1" s="1" t="s">
        <v>681</v>
      </c>
      <c r="IC1" s="1" t="s">
        <v>682</v>
      </c>
      <c r="ID1" s="1" t="s">
        <v>683</v>
      </c>
      <c r="IE1" s="1" t="s">
        <v>684</v>
      </c>
      <c r="IF1" s="1" t="s">
        <v>685</v>
      </c>
      <c r="IG1" s="1" t="s">
        <v>686</v>
      </c>
      <c r="IH1" s="1" t="s">
        <v>687</v>
      </c>
      <c r="II1" s="1" t="s">
        <v>688</v>
      </c>
      <c r="IJ1" s="1" t="s">
        <v>689</v>
      </c>
      <c r="IK1" s="1" t="s">
        <v>690</v>
      </c>
      <c r="IL1" s="1" t="s">
        <v>691</v>
      </c>
      <c r="IM1" s="1" t="s">
        <v>692</v>
      </c>
      <c r="IN1" s="1" t="s">
        <v>693</v>
      </c>
      <c r="IO1" s="1" t="s">
        <v>694</v>
      </c>
      <c r="IP1" s="1" t="s">
        <v>695</v>
      </c>
      <c r="IQ1" s="1" t="s">
        <v>696</v>
      </c>
      <c r="IR1" s="1" t="s">
        <v>697</v>
      </c>
      <c r="IS1" s="1" t="s">
        <v>698</v>
      </c>
      <c r="IT1" s="1" t="s">
        <v>699</v>
      </c>
      <c r="IU1" s="1" t="s">
        <v>700</v>
      </c>
      <c r="IV1" s="1" t="s">
        <v>701</v>
      </c>
      <c r="IW1" s="1" t="s">
        <v>702</v>
      </c>
      <c r="IX1" s="1" t="s">
        <v>703</v>
      </c>
      <c r="IY1" s="1" t="s">
        <v>704</v>
      </c>
      <c r="IZ1" s="1" t="s">
        <v>705</v>
      </c>
      <c r="JA1" s="1" t="s">
        <v>706</v>
      </c>
      <c r="JB1" s="1" t="s">
        <v>707</v>
      </c>
      <c r="JC1" s="1" t="s">
        <v>708</v>
      </c>
      <c r="JD1" s="1" t="s">
        <v>709</v>
      </c>
      <c r="JE1" s="1" t="s">
        <v>710</v>
      </c>
      <c r="JF1" s="1" t="s">
        <v>711</v>
      </c>
      <c r="JG1" s="1" t="s">
        <v>712</v>
      </c>
      <c r="JH1" s="1" t="s">
        <v>713</v>
      </c>
      <c r="JI1" s="1" t="s">
        <v>714</v>
      </c>
      <c r="JJ1" s="1" t="s">
        <v>715</v>
      </c>
      <c r="JK1" s="1" t="s">
        <v>716</v>
      </c>
      <c r="JL1" s="1" t="s">
        <v>717</v>
      </c>
      <c r="JM1" s="1" t="s">
        <v>718</v>
      </c>
      <c r="JN1" s="1" t="s">
        <v>719</v>
      </c>
      <c r="JO1" s="1" t="s">
        <v>720</v>
      </c>
      <c r="JP1" s="1" t="s">
        <v>721</v>
      </c>
      <c r="JQ1" s="1" t="s">
        <v>722</v>
      </c>
      <c r="JR1" s="1" t="s">
        <v>723</v>
      </c>
      <c r="JS1" s="1" t="s">
        <v>724</v>
      </c>
      <c r="JT1" s="1" t="s">
        <v>725</v>
      </c>
      <c r="JU1" s="1" t="s">
        <v>726</v>
      </c>
      <c r="JV1" s="1" t="s">
        <v>727</v>
      </c>
      <c r="JW1" s="1" t="s">
        <v>728</v>
      </c>
      <c r="JX1" s="1" t="s">
        <v>729</v>
      </c>
      <c r="JY1" s="1" t="s">
        <v>730</v>
      </c>
      <c r="JZ1" s="1" t="s">
        <v>731</v>
      </c>
      <c r="KA1" s="1" t="s">
        <v>732</v>
      </c>
      <c r="KB1" s="1" t="s">
        <v>733</v>
      </c>
      <c r="KC1" s="1" t="s">
        <v>734</v>
      </c>
      <c r="KD1" s="1" t="s">
        <v>735</v>
      </c>
      <c r="KE1" s="1" t="s">
        <v>736</v>
      </c>
      <c r="KF1" s="1" t="s">
        <v>737</v>
      </c>
      <c r="KG1" s="1" t="s">
        <v>738</v>
      </c>
      <c r="KH1" s="1" t="s">
        <v>739</v>
      </c>
      <c r="KI1" s="1" t="s">
        <v>740</v>
      </c>
      <c r="KJ1" s="1" t="s">
        <v>741</v>
      </c>
      <c r="KK1" s="1" t="s">
        <v>742</v>
      </c>
      <c r="KL1" s="1" t="s">
        <v>743</v>
      </c>
      <c r="KM1" s="1" t="s">
        <v>744</v>
      </c>
      <c r="KN1" s="1" t="s">
        <v>745</v>
      </c>
      <c r="KO1" s="1" t="s">
        <v>746</v>
      </c>
      <c r="KP1" s="1" t="s">
        <v>747</v>
      </c>
      <c r="KQ1" s="1" t="s">
        <v>748</v>
      </c>
      <c r="KR1" s="1" t="s">
        <v>749</v>
      </c>
      <c r="KS1" s="1" t="s">
        <v>750</v>
      </c>
      <c r="KT1" s="1" t="s">
        <v>751</v>
      </c>
      <c r="KU1" s="1" t="s">
        <v>752</v>
      </c>
      <c r="KV1" s="1" t="s">
        <v>753</v>
      </c>
      <c r="KW1" s="1" t="s">
        <v>754</v>
      </c>
      <c r="KX1" s="1" t="s">
        <v>755</v>
      </c>
      <c r="KY1" s="1" t="s">
        <v>756</v>
      </c>
      <c r="KZ1" s="1" t="s">
        <v>757</v>
      </c>
      <c r="LA1" s="1" t="s">
        <v>758</v>
      </c>
      <c r="LB1" s="1" t="s">
        <v>759</v>
      </c>
      <c r="LC1" s="1" t="s">
        <v>760</v>
      </c>
      <c r="LD1" s="1" t="s">
        <v>761</v>
      </c>
      <c r="LE1" s="1" t="s">
        <v>762</v>
      </c>
      <c r="LF1" s="1" t="s">
        <v>763</v>
      </c>
      <c r="LG1" s="1" t="s">
        <v>764</v>
      </c>
      <c r="LH1" s="1" t="s">
        <v>765</v>
      </c>
      <c r="LI1" s="1" t="s">
        <v>766</v>
      </c>
      <c r="LJ1" s="1" t="s">
        <v>767</v>
      </c>
      <c r="LK1" s="1" t="s">
        <v>768</v>
      </c>
      <c r="LL1" s="1" t="s">
        <v>769</v>
      </c>
      <c r="LM1" s="1" t="s">
        <v>770</v>
      </c>
      <c r="LN1" s="1" t="s">
        <v>771</v>
      </c>
      <c r="LO1" s="1" t="s">
        <v>772</v>
      </c>
      <c r="LP1" s="1" t="s">
        <v>773</v>
      </c>
      <c r="LQ1" s="1" t="s">
        <v>774</v>
      </c>
      <c r="LR1" s="1" t="s">
        <v>775</v>
      </c>
      <c r="LS1" s="1" t="s">
        <v>776</v>
      </c>
      <c r="LT1" s="1" t="s">
        <v>777</v>
      </c>
      <c r="LU1" s="1" t="s">
        <v>778</v>
      </c>
      <c r="LV1" s="1" t="s">
        <v>779</v>
      </c>
      <c r="LW1" s="1" t="s">
        <v>780</v>
      </c>
      <c r="LX1" s="1" t="s">
        <v>781</v>
      </c>
      <c r="LY1" s="1" t="s">
        <v>782</v>
      </c>
      <c r="LZ1" s="1" t="s">
        <v>783</v>
      </c>
      <c r="MA1" s="1" t="s">
        <v>784</v>
      </c>
      <c r="MB1" s="1" t="s">
        <v>785</v>
      </c>
      <c r="MC1" s="1" t="s">
        <v>786</v>
      </c>
      <c r="MD1" s="1" t="s">
        <v>787</v>
      </c>
      <c r="ME1" s="1" t="s">
        <v>788</v>
      </c>
      <c r="MF1" s="1" t="s">
        <v>789</v>
      </c>
      <c r="MG1" s="1" t="s">
        <v>790</v>
      </c>
      <c r="MH1" s="1" t="s">
        <v>791</v>
      </c>
      <c r="MI1" s="1" t="s">
        <v>792</v>
      </c>
      <c r="MJ1" s="1" t="s">
        <v>793</v>
      </c>
      <c r="MK1" s="1" t="s">
        <v>794</v>
      </c>
      <c r="ML1" s="1" t="s">
        <v>795</v>
      </c>
      <c r="MM1" s="1" t="s">
        <v>796</v>
      </c>
      <c r="MN1" s="1" t="s">
        <v>797</v>
      </c>
      <c r="MO1" s="1" t="s">
        <v>798</v>
      </c>
      <c r="MP1" s="1" t="s">
        <v>799</v>
      </c>
      <c r="MQ1" s="1" t="s">
        <v>800</v>
      </c>
      <c r="MR1" s="1" t="s">
        <v>801</v>
      </c>
      <c r="MS1" s="1" t="s">
        <v>802</v>
      </c>
      <c r="MT1" s="1" t="s">
        <v>803</v>
      </c>
      <c r="MU1" s="1" t="s">
        <v>804</v>
      </c>
      <c r="MV1" s="1" t="s">
        <v>805</v>
      </c>
      <c r="MW1" s="1" t="s">
        <v>806</v>
      </c>
      <c r="MX1" s="1" t="s">
        <v>807</v>
      </c>
      <c r="MY1" s="1" t="s">
        <v>808</v>
      </c>
      <c r="MZ1" s="1" t="s">
        <v>809</v>
      </c>
      <c r="NA1" s="1" t="s">
        <v>810</v>
      </c>
      <c r="NB1" s="1" t="s">
        <v>811</v>
      </c>
      <c r="NC1" s="1" t="s">
        <v>812</v>
      </c>
      <c r="ND1" s="1" t="s">
        <v>813</v>
      </c>
      <c r="NE1" s="1" t="s">
        <v>814</v>
      </c>
      <c r="NF1" s="1" t="s">
        <v>815</v>
      </c>
      <c r="NG1" s="1" t="s">
        <v>816</v>
      </c>
      <c r="NH1" s="1" t="s">
        <v>817</v>
      </c>
      <c r="NI1" s="1" t="s">
        <v>818</v>
      </c>
      <c r="NJ1" s="1" t="s">
        <v>819</v>
      </c>
      <c r="NK1" s="1" t="s">
        <v>820</v>
      </c>
      <c r="NL1" s="1" t="s">
        <v>821</v>
      </c>
      <c r="NM1" s="1" t="s">
        <v>822</v>
      </c>
      <c r="NN1" s="1" t="s">
        <v>823</v>
      </c>
      <c r="NO1" s="1" t="s">
        <v>824</v>
      </c>
      <c r="NP1" s="1" t="s">
        <v>825</v>
      </c>
      <c r="NQ1" s="1" t="s">
        <v>826</v>
      </c>
      <c r="NR1" s="1" t="s">
        <v>827</v>
      </c>
      <c r="NS1" s="1" t="s">
        <v>828</v>
      </c>
      <c r="NT1" s="1" t="s">
        <v>829</v>
      </c>
      <c r="NU1" s="1" t="s">
        <v>830</v>
      </c>
      <c r="NV1" s="1" t="s">
        <v>831</v>
      </c>
      <c r="NW1" s="1" t="s">
        <v>832</v>
      </c>
      <c r="NX1" s="1" t="s">
        <v>833</v>
      </c>
      <c r="NY1" s="1" t="s">
        <v>834</v>
      </c>
      <c r="NZ1" s="1" t="s">
        <v>835</v>
      </c>
      <c r="OA1" s="1" t="s">
        <v>836</v>
      </c>
      <c r="OB1" s="1" t="s">
        <v>837</v>
      </c>
      <c r="OC1" s="1" t="s">
        <v>838</v>
      </c>
      <c r="OD1" s="1" t="s">
        <v>839</v>
      </c>
      <c r="OE1" s="1" t="s">
        <v>840</v>
      </c>
      <c r="OF1" s="1" t="s">
        <v>841</v>
      </c>
      <c r="OG1" s="1" t="s">
        <v>842</v>
      </c>
      <c r="OH1" s="1" t="s">
        <v>843</v>
      </c>
      <c r="OI1" s="1" t="s">
        <v>844</v>
      </c>
      <c r="OJ1" s="1" t="s">
        <v>845</v>
      </c>
      <c r="OK1" s="1" t="s">
        <v>846</v>
      </c>
      <c r="OL1" s="1" t="s">
        <v>847</v>
      </c>
      <c r="OM1" s="1" t="s">
        <v>848</v>
      </c>
      <c r="ON1" s="1" t="s">
        <v>849</v>
      </c>
      <c r="OO1" s="1" t="s">
        <v>850</v>
      </c>
      <c r="OP1" s="1" t="s">
        <v>851</v>
      </c>
      <c r="OQ1" s="1" t="s">
        <v>852</v>
      </c>
      <c r="OR1" s="1" t="s">
        <v>853</v>
      </c>
      <c r="OS1" s="1" t="s">
        <v>854</v>
      </c>
      <c r="OT1" s="1" t="s">
        <v>855</v>
      </c>
      <c r="OU1" s="1" t="s">
        <v>856</v>
      </c>
      <c r="OV1" s="1" t="s">
        <v>857</v>
      </c>
      <c r="OW1" s="1" t="s">
        <v>858</v>
      </c>
      <c r="OX1" s="1" t="s">
        <v>859</v>
      </c>
      <c r="OY1" s="1" t="s">
        <v>860</v>
      </c>
      <c r="OZ1" s="1" t="s">
        <v>861</v>
      </c>
      <c r="PA1" s="1" t="s">
        <v>862</v>
      </c>
      <c r="PB1" s="1" t="s">
        <v>863</v>
      </c>
      <c r="PC1" s="1" t="s">
        <v>864</v>
      </c>
      <c r="PD1" s="1" t="s">
        <v>865</v>
      </c>
      <c r="PE1" s="1" t="s">
        <v>866</v>
      </c>
      <c r="PF1" s="1" t="s">
        <v>867</v>
      </c>
      <c r="PG1" s="1" t="s">
        <v>868</v>
      </c>
      <c r="PH1" s="1" t="s">
        <v>869</v>
      </c>
      <c r="PI1" s="1" t="s">
        <v>870</v>
      </c>
      <c r="PJ1" s="1" t="s">
        <v>871</v>
      </c>
      <c r="PK1" s="1" t="s">
        <v>872</v>
      </c>
    </row>
    <row r="2" spans="1:427" x14ac:dyDescent="0.25">
      <c r="A2" s="2" t="s">
        <v>0</v>
      </c>
      <c r="B2" s="2" t="s">
        <v>12</v>
      </c>
      <c r="C2" s="2" t="s">
        <v>13</v>
      </c>
      <c r="D2" s="2" t="s">
        <v>14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f>F2</f>
        <v>0</v>
      </c>
      <c r="AX2">
        <f>AW2</f>
        <v>0</v>
      </c>
      <c r="AY2">
        <f t="shared" ref="AY2:BD2" si="0">AX2</f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>K2</f>
        <v>0</v>
      </c>
      <c r="BF2">
        <f>BE2</f>
        <v>0</v>
      </c>
      <c r="BG2">
        <f t="shared" ref="BG2:BU2" si="1">BF2</f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>E2</f>
        <v>0</v>
      </c>
      <c r="BW2">
        <f>BV2</f>
        <v>0</v>
      </c>
      <c r="BX2">
        <f>X2</f>
        <v>0</v>
      </c>
      <c r="BY2">
        <f>BX2</f>
        <v>0</v>
      </c>
      <c r="BZ2">
        <f t="shared" ref="BZ2:CJ2" si="2">BY2</f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>
        <f t="shared" si="2"/>
        <v>0</v>
      </c>
      <c r="CI2">
        <f t="shared" si="2"/>
        <v>0</v>
      </c>
      <c r="CJ2">
        <f t="shared" si="2"/>
        <v>0</v>
      </c>
      <c r="CK2">
        <f>Y2</f>
        <v>0</v>
      </c>
      <c r="CL2">
        <f>CK2</f>
        <v>0</v>
      </c>
      <c r="CM2">
        <f t="shared" ref="CM2:CQ2" si="3">CL2</f>
        <v>0</v>
      </c>
      <c r="CN2">
        <f t="shared" si="3"/>
        <v>0</v>
      </c>
      <c r="CO2">
        <f t="shared" si="3"/>
        <v>0</v>
      </c>
      <c r="CP2">
        <f t="shared" si="3"/>
        <v>0</v>
      </c>
      <c r="CQ2">
        <f t="shared" si="3"/>
        <v>0</v>
      </c>
      <c r="CR2">
        <f>Z2</f>
        <v>0</v>
      </c>
      <c r="CS2">
        <f>CR2</f>
        <v>0</v>
      </c>
      <c r="CT2">
        <f t="shared" ref="CT2:CX2" si="4">CS2</f>
        <v>0</v>
      </c>
      <c r="CU2">
        <f t="shared" si="4"/>
        <v>0</v>
      </c>
      <c r="CV2">
        <f t="shared" si="4"/>
        <v>0</v>
      </c>
      <c r="CW2">
        <f t="shared" si="4"/>
        <v>0</v>
      </c>
      <c r="CX2">
        <f t="shared" si="4"/>
        <v>0</v>
      </c>
      <c r="CY2">
        <f>R2</f>
        <v>0</v>
      </c>
      <c r="CZ2">
        <f>CY2</f>
        <v>0</v>
      </c>
      <c r="DA2">
        <f>AA2</f>
        <v>0</v>
      </c>
      <c r="DB2">
        <f>DA2</f>
        <v>0</v>
      </c>
      <c r="DC2">
        <f t="shared" ref="DC2:DH2" si="5">DB2</f>
        <v>0</v>
      </c>
      <c r="DD2">
        <f t="shared" si="5"/>
        <v>0</v>
      </c>
      <c r="DE2">
        <f t="shared" si="5"/>
        <v>0</v>
      </c>
      <c r="DF2">
        <f t="shared" si="5"/>
        <v>0</v>
      </c>
      <c r="DG2">
        <f t="shared" si="5"/>
        <v>0</v>
      </c>
      <c r="DH2">
        <f t="shared" si="5"/>
        <v>0</v>
      </c>
      <c r="DI2">
        <f>DA2</f>
        <v>0</v>
      </c>
      <c r="DJ2">
        <f>CY2</f>
        <v>0</v>
      </c>
      <c r="DK2">
        <f>DA2</f>
        <v>0</v>
      </c>
      <c r="DL2">
        <f t="shared" ref="DL2:DN2" si="6">DB2</f>
        <v>0</v>
      </c>
      <c r="DM2">
        <f t="shared" si="6"/>
        <v>0</v>
      </c>
      <c r="DN2">
        <f t="shared" si="6"/>
        <v>0</v>
      </c>
      <c r="DO2">
        <f>O2</f>
        <v>0</v>
      </c>
      <c r="DP2">
        <f>DO2</f>
        <v>0</v>
      </c>
      <c r="DQ2">
        <f>DP2</f>
        <v>0</v>
      </c>
      <c r="DR2">
        <f>J2</f>
        <v>0</v>
      </c>
      <c r="DS2">
        <f>S2</f>
        <v>0</v>
      </c>
      <c r="DT2">
        <f>DS2</f>
        <v>0</v>
      </c>
      <c r="DU2">
        <f t="shared" ref="DU2:FM2" si="7">DT2</f>
        <v>0</v>
      </c>
      <c r="DV2">
        <f t="shared" si="7"/>
        <v>0</v>
      </c>
      <c r="DW2">
        <f t="shared" si="7"/>
        <v>0</v>
      </c>
      <c r="DX2">
        <f t="shared" si="7"/>
        <v>0</v>
      </c>
      <c r="DY2">
        <f t="shared" si="7"/>
        <v>0</v>
      </c>
      <c r="DZ2">
        <f t="shared" si="7"/>
        <v>0</v>
      </c>
      <c r="EA2">
        <f t="shared" si="7"/>
        <v>0</v>
      </c>
      <c r="EB2">
        <f t="shared" si="7"/>
        <v>0</v>
      </c>
      <c r="EC2">
        <f t="shared" si="7"/>
        <v>0</v>
      </c>
      <c r="ED2">
        <f t="shared" si="7"/>
        <v>0</v>
      </c>
      <c r="EE2">
        <f t="shared" si="7"/>
        <v>0</v>
      </c>
      <c r="EF2">
        <f t="shared" si="7"/>
        <v>0</v>
      </c>
      <c r="EG2">
        <f t="shared" si="7"/>
        <v>0</v>
      </c>
      <c r="EH2">
        <f t="shared" si="7"/>
        <v>0</v>
      </c>
      <c r="EI2">
        <f t="shared" si="7"/>
        <v>0</v>
      </c>
      <c r="EJ2">
        <f t="shared" si="7"/>
        <v>0</v>
      </c>
      <c r="EK2">
        <f t="shared" si="7"/>
        <v>0</v>
      </c>
      <c r="EL2">
        <f t="shared" si="7"/>
        <v>0</v>
      </c>
      <c r="EM2">
        <f t="shared" si="7"/>
        <v>0</v>
      </c>
      <c r="EN2">
        <f t="shared" si="7"/>
        <v>0</v>
      </c>
      <c r="EO2">
        <f t="shared" si="7"/>
        <v>0</v>
      </c>
      <c r="EP2">
        <f t="shared" si="7"/>
        <v>0</v>
      </c>
      <c r="EQ2">
        <f t="shared" si="7"/>
        <v>0</v>
      </c>
      <c r="ER2">
        <f t="shared" si="7"/>
        <v>0</v>
      </c>
      <c r="ES2">
        <f t="shared" si="7"/>
        <v>0</v>
      </c>
      <c r="ET2">
        <f t="shared" si="7"/>
        <v>0</v>
      </c>
      <c r="EU2">
        <f t="shared" si="7"/>
        <v>0</v>
      </c>
      <c r="EV2">
        <f t="shared" si="7"/>
        <v>0</v>
      </c>
      <c r="EW2">
        <f t="shared" si="7"/>
        <v>0</v>
      </c>
      <c r="EX2">
        <f t="shared" si="7"/>
        <v>0</v>
      </c>
      <c r="EY2">
        <f t="shared" si="7"/>
        <v>0</v>
      </c>
      <c r="EZ2">
        <f t="shared" si="7"/>
        <v>0</v>
      </c>
      <c r="FA2">
        <f t="shared" si="7"/>
        <v>0</v>
      </c>
      <c r="FB2">
        <f t="shared" si="7"/>
        <v>0</v>
      </c>
      <c r="FC2">
        <f t="shared" si="7"/>
        <v>0</v>
      </c>
      <c r="FD2">
        <f t="shared" si="7"/>
        <v>0</v>
      </c>
      <c r="FE2">
        <f t="shared" si="7"/>
        <v>0</v>
      </c>
      <c r="FF2">
        <f t="shared" si="7"/>
        <v>0</v>
      </c>
      <c r="FG2">
        <f t="shared" si="7"/>
        <v>0</v>
      </c>
      <c r="FH2">
        <f t="shared" si="7"/>
        <v>0</v>
      </c>
      <c r="FI2">
        <f t="shared" si="7"/>
        <v>0</v>
      </c>
      <c r="FJ2">
        <f t="shared" si="7"/>
        <v>0</v>
      </c>
      <c r="FK2">
        <f t="shared" si="7"/>
        <v>0</v>
      </c>
      <c r="FL2">
        <f t="shared" si="7"/>
        <v>0</v>
      </c>
      <c r="FM2">
        <f t="shared" si="7"/>
        <v>0</v>
      </c>
      <c r="FN2">
        <f>I2</f>
        <v>0</v>
      </c>
      <c r="FO2">
        <f>FN2</f>
        <v>0</v>
      </c>
      <c r="FP2">
        <f t="shared" ref="FP2:GI2" si="8">FO2</f>
        <v>0</v>
      </c>
      <c r="FQ2">
        <f t="shared" si="8"/>
        <v>0</v>
      </c>
      <c r="FR2">
        <f t="shared" si="8"/>
        <v>0</v>
      </c>
      <c r="FS2">
        <f t="shared" si="8"/>
        <v>0</v>
      </c>
      <c r="FT2">
        <f t="shared" si="8"/>
        <v>0</v>
      </c>
      <c r="FU2">
        <f t="shared" si="8"/>
        <v>0</v>
      </c>
      <c r="FV2">
        <f t="shared" si="8"/>
        <v>0</v>
      </c>
      <c r="FW2">
        <f t="shared" si="8"/>
        <v>0</v>
      </c>
      <c r="FX2">
        <f t="shared" si="8"/>
        <v>0</v>
      </c>
      <c r="FY2">
        <f t="shared" si="8"/>
        <v>0</v>
      </c>
      <c r="FZ2">
        <f t="shared" si="8"/>
        <v>0</v>
      </c>
      <c r="GA2">
        <f t="shared" si="8"/>
        <v>0</v>
      </c>
      <c r="GB2">
        <f t="shared" si="8"/>
        <v>0</v>
      </c>
      <c r="GC2">
        <f t="shared" si="8"/>
        <v>0</v>
      </c>
      <c r="GD2">
        <f t="shared" si="8"/>
        <v>0</v>
      </c>
      <c r="GE2">
        <f t="shared" si="8"/>
        <v>0</v>
      </c>
      <c r="GF2">
        <f t="shared" si="8"/>
        <v>0</v>
      </c>
      <c r="GG2">
        <f t="shared" si="8"/>
        <v>0</v>
      </c>
      <c r="GH2">
        <f t="shared" si="8"/>
        <v>0</v>
      </c>
      <c r="GI2">
        <f t="shared" si="8"/>
        <v>0</v>
      </c>
      <c r="GJ2">
        <f>AB2</f>
        <v>0</v>
      </c>
      <c r="GK2">
        <f>GJ2</f>
        <v>0</v>
      </c>
      <c r="GL2">
        <f t="shared" ref="GL2:GQ2" si="9">GK2</f>
        <v>0</v>
      </c>
      <c r="GM2">
        <f t="shared" si="9"/>
        <v>0</v>
      </c>
      <c r="GN2">
        <f t="shared" si="9"/>
        <v>0</v>
      </c>
      <c r="GO2">
        <f t="shared" si="9"/>
        <v>0</v>
      </c>
      <c r="GP2">
        <f t="shared" si="9"/>
        <v>0</v>
      </c>
      <c r="GQ2">
        <f t="shared" si="9"/>
        <v>0</v>
      </c>
      <c r="GR2">
        <v>0</v>
      </c>
      <c r="GS2">
        <f>GR2</f>
        <v>0</v>
      </c>
      <c r="GT2">
        <f t="shared" ref="GT2:GX2" si="10">GS2</f>
        <v>0</v>
      </c>
      <c r="GU2">
        <f t="shared" si="10"/>
        <v>0</v>
      </c>
      <c r="GV2">
        <f t="shared" si="10"/>
        <v>0</v>
      </c>
      <c r="GW2">
        <f t="shared" si="10"/>
        <v>0</v>
      </c>
      <c r="GX2">
        <f t="shared" si="10"/>
        <v>0</v>
      </c>
      <c r="GY2">
        <f>P2</f>
        <v>0</v>
      </c>
      <c r="GZ2">
        <f>GY2</f>
        <v>0</v>
      </c>
      <c r="HA2">
        <f t="shared" ref="HA2:HC2" si="11">GZ2</f>
        <v>0</v>
      </c>
      <c r="HB2">
        <f t="shared" si="11"/>
        <v>0</v>
      </c>
      <c r="HC2">
        <f t="shared" si="11"/>
        <v>0</v>
      </c>
      <c r="HD2">
        <f>Q2</f>
        <v>0</v>
      </c>
      <c r="HE2">
        <f>HD2</f>
        <v>0</v>
      </c>
      <c r="HF2">
        <f t="shared" ref="HF2:HI2" si="12">HE2</f>
        <v>0</v>
      </c>
      <c r="HG2">
        <f t="shared" si="12"/>
        <v>0</v>
      </c>
      <c r="HH2">
        <f t="shared" si="12"/>
        <v>0</v>
      </c>
      <c r="HI2">
        <f t="shared" si="12"/>
        <v>0</v>
      </c>
      <c r="HJ2">
        <f>T2</f>
        <v>0</v>
      </c>
      <c r="HK2">
        <f>HJ2</f>
        <v>0</v>
      </c>
      <c r="HL2">
        <f t="shared" ref="HL2:JC2" si="13">HK2</f>
        <v>0</v>
      </c>
      <c r="HM2">
        <f t="shared" si="13"/>
        <v>0</v>
      </c>
      <c r="HN2">
        <f t="shared" si="13"/>
        <v>0</v>
      </c>
      <c r="HO2">
        <f t="shared" si="13"/>
        <v>0</v>
      </c>
      <c r="HP2">
        <f t="shared" si="13"/>
        <v>0</v>
      </c>
      <c r="HQ2">
        <f t="shared" si="13"/>
        <v>0</v>
      </c>
      <c r="HR2">
        <f t="shared" si="13"/>
        <v>0</v>
      </c>
      <c r="HS2">
        <f t="shared" si="13"/>
        <v>0</v>
      </c>
      <c r="HT2">
        <f t="shared" si="13"/>
        <v>0</v>
      </c>
      <c r="HU2">
        <f t="shared" si="13"/>
        <v>0</v>
      </c>
      <c r="HV2">
        <f t="shared" si="13"/>
        <v>0</v>
      </c>
      <c r="HW2">
        <f t="shared" si="13"/>
        <v>0</v>
      </c>
      <c r="HX2">
        <f t="shared" si="13"/>
        <v>0</v>
      </c>
      <c r="HY2">
        <f t="shared" si="13"/>
        <v>0</v>
      </c>
      <c r="HZ2">
        <f t="shared" si="13"/>
        <v>0</v>
      </c>
      <c r="IA2">
        <f t="shared" si="13"/>
        <v>0</v>
      </c>
      <c r="IB2">
        <f t="shared" si="13"/>
        <v>0</v>
      </c>
      <c r="IC2">
        <f t="shared" si="13"/>
        <v>0</v>
      </c>
      <c r="ID2">
        <f t="shared" si="13"/>
        <v>0</v>
      </c>
      <c r="IE2">
        <f t="shared" si="13"/>
        <v>0</v>
      </c>
      <c r="IF2">
        <f t="shared" si="13"/>
        <v>0</v>
      </c>
      <c r="IG2">
        <f t="shared" si="13"/>
        <v>0</v>
      </c>
      <c r="IH2">
        <f t="shared" si="13"/>
        <v>0</v>
      </c>
      <c r="II2">
        <f t="shared" si="13"/>
        <v>0</v>
      </c>
      <c r="IJ2">
        <f t="shared" si="13"/>
        <v>0</v>
      </c>
      <c r="IK2">
        <f t="shared" si="13"/>
        <v>0</v>
      </c>
      <c r="IL2">
        <f t="shared" si="13"/>
        <v>0</v>
      </c>
      <c r="IM2">
        <f t="shared" si="13"/>
        <v>0</v>
      </c>
      <c r="IN2">
        <f t="shared" si="13"/>
        <v>0</v>
      </c>
      <c r="IO2">
        <f t="shared" si="13"/>
        <v>0</v>
      </c>
      <c r="IP2">
        <f t="shared" si="13"/>
        <v>0</v>
      </c>
      <c r="IQ2">
        <f t="shared" si="13"/>
        <v>0</v>
      </c>
      <c r="IR2">
        <f t="shared" si="13"/>
        <v>0</v>
      </c>
      <c r="IS2">
        <f t="shared" si="13"/>
        <v>0</v>
      </c>
      <c r="IT2">
        <f t="shared" si="13"/>
        <v>0</v>
      </c>
      <c r="IU2">
        <f t="shared" si="13"/>
        <v>0</v>
      </c>
      <c r="IV2">
        <f t="shared" si="13"/>
        <v>0</v>
      </c>
      <c r="IW2">
        <f t="shared" si="13"/>
        <v>0</v>
      </c>
      <c r="IX2">
        <f t="shared" si="13"/>
        <v>0</v>
      </c>
      <c r="IY2">
        <f t="shared" si="13"/>
        <v>0</v>
      </c>
      <c r="IZ2">
        <f t="shared" si="13"/>
        <v>0</v>
      </c>
      <c r="JA2">
        <f t="shared" si="13"/>
        <v>0</v>
      </c>
      <c r="JB2">
        <f t="shared" si="13"/>
        <v>0</v>
      </c>
      <c r="JC2">
        <f t="shared" si="13"/>
        <v>0</v>
      </c>
      <c r="JD2">
        <f>U2</f>
        <v>0</v>
      </c>
      <c r="JE2">
        <f>JD2</f>
        <v>0</v>
      </c>
      <c r="JF2">
        <f t="shared" ref="JF2:KW2" si="14">JE2</f>
        <v>0</v>
      </c>
      <c r="JG2">
        <f t="shared" si="14"/>
        <v>0</v>
      </c>
      <c r="JH2">
        <f t="shared" si="14"/>
        <v>0</v>
      </c>
      <c r="JI2">
        <f t="shared" si="14"/>
        <v>0</v>
      </c>
      <c r="JJ2">
        <f t="shared" si="14"/>
        <v>0</v>
      </c>
      <c r="JK2">
        <f t="shared" si="14"/>
        <v>0</v>
      </c>
      <c r="JL2">
        <f t="shared" si="14"/>
        <v>0</v>
      </c>
      <c r="JM2">
        <f t="shared" si="14"/>
        <v>0</v>
      </c>
      <c r="JN2">
        <f t="shared" si="14"/>
        <v>0</v>
      </c>
      <c r="JO2">
        <f t="shared" si="14"/>
        <v>0</v>
      </c>
      <c r="JP2">
        <f t="shared" si="14"/>
        <v>0</v>
      </c>
      <c r="JQ2">
        <f t="shared" si="14"/>
        <v>0</v>
      </c>
      <c r="JR2">
        <f t="shared" si="14"/>
        <v>0</v>
      </c>
      <c r="JS2">
        <f t="shared" si="14"/>
        <v>0</v>
      </c>
      <c r="JT2">
        <f t="shared" si="14"/>
        <v>0</v>
      </c>
      <c r="JU2">
        <f t="shared" si="14"/>
        <v>0</v>
      </c>
      <c r="JV2">
        <f t="shared" si="14"/>
        <v>0</v>
      </c>
      <c r="JW2">
        <f t="shared" si="14"/>
        <v>0</v>
      </c>
      <c r="JX2">
        <f t="shared" si="14"/>
        <v>0</v>
      </c>
      <c r="JY2">
        <f t="shared" si="14"/>
        <v>0</v>
      </c>
      <c r="JZ2">
        <f t="shared" si="14"/>
        <v>0</v>
      </c>
      <c r="KA2">
        <f t="shared" si="14"/>
        <v>0</v>
      </c>
      <c r="KB2">
        <f t="shared" si="14"/>
        <v>0</v>
      </c>
      <c r="KC2">
        <f t="shared" si="14"/>
        <v>0</v>
      </c>
      <c r="KD2">
        <f t="shared" si="14"/>
        <v>0</v>
      </c>
      <c r="KE2">
        <f t="shared" si="14"/>
        <v>0</v>
      </c>
      <c r="KF2">
        <f t="shared" si="14"/>
        <v>0</v>
      </c>
      <c r="KG2">
        <f t="shared" si="14"/>
        <v>0</v>
      </c>
      <c r="KH2">
        <f t="shared" si="14"/>
        <v>0</v>
      </c>
      <c r="KI2">
        <f t="shared" si="14"/>
        <v>0</v>
      </c>
      <c r="KJ2">
        <f t="shared" si="14"/>
        <v>0</v>
      </c>
      <c r="KK2">
        <f t="shared" si="14"/>
        <v>0</v>
      </c>
      <c r="KL2">
        <f t="shared" si="14"/>
        <v>0</v>
      </c>
      <c r="KM2">
        <f t="shared" si="14"/>
        <v>0</v>
      </c>
      <c r="KN2">
        <f t="shared" si="14"/>
        <v>0</v>
      </c>
      <c r="KO2">
        <f t="shared" si="14"/>
        <v>0</v>
      </c>
      <c r="KP2">
        <f t="shared" si="14"/>
        <v>0</v>
      </c>
      <c r="KQ2">
        <f t="shared" si="14"/>
        <v>0</v>
      </c>
      <c r="KR2">
        <f t="shared" si="14"/>
        <v>0</v>
      </c>
      <c r="KS2">
        <f t="shared" si="14"/>
        <v>0</v>
      </c>
      <c r="KT2">
        <f t="shared" si="14"/>
        <v>0</v>
      </c>
      <c r="KU2">
        <f t="shared" si="14"/>
        <v>0</v>
      </c>
      <c r="KV2">
        <f t="shared" si="14"/>
        <v>0</v>
      </c>
      <c r="KW2">
        <f t="shared" si="14"/>
        <v>0</v>
      </c>
      <c r="KX2">
        <f>AC2</f>
        <v>0</v>
      </c>
      <c r="KY2">
        <f>KX2</f>
        <v>0</v>
      </c>
      <c r="KZ2">
        <f t="shared" ref="KZ2:LK2" si="15">KY2</f>
        <v>0</v>
      </c>
      <c r="LA2">
        <f t="shared" si="15"/>
        <v>0</v>
      </c>
      <c r="LB2">
        <f t="shared" si="15"/>
        <v>0</v>
      </c>
      <c r="LC2">
        <f t="shared" si="15"/>
        <v>0</v>
      </c>
      <c r="LD2">
        <f t="shared" si="15"/>
        <v>0</v>
      </c>
      <c r="LE2">
        <f t="shared" si="15"/>
        <v>0</v>
      </c>
      <c r="LF2">
        <f t="shared" si="15"/>
        <v>0</v>
      </c>
      <c r="LG2">
        <f t="shared" si="15"/>
        <v>0</v>
      </c>
      <c r="LH2">
        <f t="shared" si="15"/>
        <v>0</v>
      </c>
      <c r="LI2">
        <f t="shared" si="15"/>
        <v>0</v>
      </c>
      <c r="LJ2">
        <f t="shared" si="15"/>
        <v>0</v>
      </c>
      <c r="LK2">
        <f t="shared" si="15"/>
        <v>0</v>
      </c>
      <c r="LL2">
        <f>H2</f>
        <v>0</v>
      </c>
      <c r="LM2">
        <f>LL2</f>
        <v>0</v>
      </c>
      <c r="LN2">
        <f t="shared" ref="LN2:MD2" si="16">LM2</f>
        <v>0</v>
      </c>
      <c r="LO2">
        <f t="shared" si="16"/>
        <v>0</v>
      </c>
      <c r="LP2">
        <f t="shared" si="16"/>
        <v>0</v>
      </c>
      <c r="LQ2">
        <f t="shared" si="16"/>
        <v>0</v>
      </c>
      <c r="LR2">
        <f t="shared" si="16"/>
        <v>0</v>
      </c>
      <c r="LS2">
        <f t="shared" si="16"/>
        <v>0</v>
      </c>
      <c r="LT2">
        <f t="shared" si="16"/>
        <v>0</v>
      </c>
      <c r="LU2">
        <f t="shared" si="16"/>
        <v>0</v>
      </c>
      <c r="LV2">
        <f t="shared" si="16"/>
        <v>0</v>
      </c>
      <c r="LW2">
        <f t="shared" si="16"/>
        <v>0</v>
      </c>
      <c r="LX2">
        <f t="shared" si="16"/>
        <v>0</v>
      </c>
      <c r="LY2">
        <f t="shared" si="16"/>
        <v>0</v>
      </c>
      <c r="LZ2">
        <f t="shared" si="16"/>
        <v>0</v>
      </c>
      <c r="MA2">
        <f t="shared" si="16"/>
        <v>0</v>
      </c>
      <c r="MB2">
        <f t="shared" si="16"/>
        <v>0</v>
      </c>
      <c r="MC2">
        <f t="shared" si="16"/>
        <v>0</v>
      </c>
      <c r="MD2">
        <f t="shared" si="16"/>
        <v>0</v>
      </c>
      <c r="ME2">
        <f>AD2</f>
        <v>0</v>
      </c>
      <c r="MF2">
        <f>ME2</f>
        <v>0</v>
      </c>
      <c r="MG2">
        <f t="shared" ref="MG2:MH2" si="17">MF2</f>
        <v>0</v>
      </c>
      <c r="MH2">
        <f t="shared" si="17"/>
        <v>0</v>
      </c>
      <c r="MI2">
        <f>V2</f>
        <v>0</v>
      </c>
      <c r="MJ2">
        <f>MI2</f>
        <v>0</v>
      </c>
      <c r="MK2">
        <f t="shared" ref="MK2:OB2" si="18">MJ2</f>
        <v>0</v>
      </c>
      <c r="ML2">
        <f t="shared" si="18"/>
        <v>0</v>
      </c>
      <c r="MM2">
        <f t="shared" si="18"/>
        <v>0</v>
      </c>
      <c r="MN2">
        <f t="shared" si="18"/>
        <v>0</v>
      </c>
      <c r="MO2">
        <f t="shared" si="18"/>
        <v>0</v>
      </c>
      <c r="MP2">
        <f t="shared" si="18"/>
        <v>0</v>
      </c>
      <c r="MQ2">
        <f t="shared" si="18"/>
        <v>0</v>
      </c>
      <c r="MR2">
        <f t="shared" si="18"/>
        <v>0</v>
      </c>
      <c r="MS2">
        <f t="shared" si="18"/>
        <v>0</v>
      </c>
      <c r="MT2">
        <f t="shared" si="18"/>
        <v>0</v>
      </c>
      <c r="MU2">
        <f t="shared" si="18"/>
        <v>0</v>
      </c>
      <c r="MV2">
        <f t="shared" si="18"/>
        <v>0</v>
      </c>
      <c r="MW2">
        <f t="shared" si="18"/>
        <v>0</v>
      </c>
      <c r="MX2">
        <f t="shared" si="18"/>
        <v>0</v>
      </c>
      <c r="MY2">
        <f t="shared" si="18"/>
        <v>0</v>
      </c>
      <c r="MZ2">
        <f t="shared" si="18"/>
        <v>0</v>
      </c>
      <c r="NA2">
        <f t="shared" si="18"/>
        <v>0</v>
      </c>
      <c r="NB2">
        <f t="shared" si="18"/>
        <v>0</v>
      </c>
      <c r="NC2">
        <f t="shared" si="18"/>
        <v>0</v>
      </c>
      <c r="ND2">
        <f t="shared" si="18"/>
        <v>0</v>
      </c>
      <c r="NE2">
        <f t="shared" si="18"/>
        <v>0</v>
      </c>
      <c r="NF2">
        <f t="shared" si="18"/>
        <v>0</v>
      </c>
      <c r="NG2">
        <f t="shared" si="18"/>
        <v>0</v>
      </c>
      <c r="NH2">
        <f t="shared" si="18"/>
        <v>0</v>
      </c>
      <c r="NI2">
        <f t="shared" si="18"/>
        <v>0</v>
      </c>
      <c r="NJ2">
        <f t="shared" si="18"/>
        <v>0</v>
      </c>
      <c r="NK2">
        <f t="shared" si="18"/>
        <v>0</v>
      </c>
      <c r="NL2">
        <f t="shared" si="18"/>
        <v>0</v>
      </c>
      <c r="NM2">
        <f t="shared" si="18"/>
        <v>0</v>
      </c>
      <c r="NN2">
        <f t="shared" si="18"/>
        <v>0</v>
      </c>
      <c r="NO2">
        <f t="shared" si="18"/>
        <v>0</v>
      </c>
      <c r="NP2">
        <f t="shared" si="18"/>
        <v>0</v>
      </c>
      <c r="NQ2">
        <f t="shared" si="18"/>
        <v>0</v>
      </c>
      <c r="NR2">
        <f t="shared" si="18"/>
        <v>0</v>
      </c>
      <c r="NS2">
        <f t="shared" si="18"/>
        <v>0</v>
      </c>
      <c r="NT2">
        <f t="shared" si="18"/>
        <v>0</v>
      </c>
      <c r="NU2">
        <f t="shared" si="18"/>
        <v>0</v>
      </c>
      <c r="NV2">
        <f t="shared" si="18"/>
        <v>0</v>
      </c>
      <c r="NW2">
        <f t="shared" si="18"/>
        <v>0</v>
      </c>
      <c r="NX2">
        <f t="shared" si="18"/>
        <v>0</v>
      </c>
      <c r="NY2">
        <f t="shared" si="18"/>
        <v>0</v>
      </c>
      <c r="NZ2">
        <f t="shared" si="18"/>
        <v>0</v>
      </c>
      <c r="OA2">
        <f t="shared" si="18"/>
        <v>0</v>
      </c>
      <c r="OB2">
        <f t="shared" si="18"/>
        <v>0</v>
      </c>
      <c r="OC2">
        <f>AE2</f>
        <v>0</v>
      </c>
      <c r="OD2">
        <f>OC2</f>
        <v>0</v>
      </c>
      <c r="OE2">
        <f t="shared" ref="OE2:ON2" si="19">OD2</f>
        <v>0</v>
      </c>
      <c r="OF2">
        <f t="shared" si="19"/>
        <v>0</v>
      </c>
      <c r="OG2">
        <f t="shared" si="19"/>
        <v>0</v>
      </c>
      <c r="OH2">
        <f t="shared" si="19"/>
        <v>0</v>
      </c>
      <c r="OI2">
        <f t="shared" si="19"/>
        <v>0</v>
      </c>
      <c r="OJ2">
        <f t="shared" si="19"/>
        <v>0</v>
      </c>
      <c r="OK2">
        <f t="shared" si="19"/>
        <v>0</v>
      </c>
      <c r="OL2">
        <f t="shared" si="19"/>
        <v>0</v>
      </c>
      <c r="OM2">
        <f t="shared" si="19"/>
        <v>0</v>
      </c>
      <c r="ON2">
        <f t="shared" si="19"/>
        <v>0</v>
      </c>
      <c r="OO2">
        <v>0</v>
      </c>
      <c r="OP2">
        <v>0</v>
      </c>
      <c r="OQ2">
        <v>0</v>
      </c>
      <c r="OR2">
        <f>F2</f>
        <v>0</v>
      </c>
      <c r="OS2">
        <f>E2</f>
        <v>0</v>
      </c>
      <c r="OT2">
        <v>0</v>
      </c>
      <c r="OU2">
        <f>G2</f>
        <v>0</v>
      </c>
      <c r="OV2">
        <f>J2</f>
        <v>0</v>
      </c>
      <c r="OW2">
        <f>I2</f>
        <v>0</v>
      </c>
      <c r="OX2">
        <v>0</v>
      </c>
      <c r="OY2">
        <v>0</v>
      </c>
      <c r="OZ2">
        <v>0</v>
      </c>
      <c r="PA2">
        <f>F2</f>
        <v>0</v>
      </c>
      <c r="PB2">
        <f>K2</f>
        <v>0</v>
      </c>
      <c r="PC2">
        <v>0</v>
      </c>
      <c r="PD2">
        <f>E2</f>
        <v>0</v>
      </c>
      <c r="PE2">
        <v>0</v>
      </c>
      <c r="PF2">
        <f>OT2</f>
        <v>0</v>
      </c>
      <c r="PG2">
        <f>J2</f>
        <v>0</v>
      </c>
      <c r="PH2">
        <f>I2</f>
        <v>0</v>
      </c>
      <c r="PI2">
        <f>OY2</f>
        <v>0</v>
      </c>
      <c r="PJ2">
        <f>U2</f>
        <v>0</v>
      </c>
      <c r="PK2">
        <f>H2</f>
        <v>0</v>
      </c>
    </row>
    <row r="3" spans="1:427" x14ac:dyDescent="0.25">
      <c r="A3" s="2" t="s">
        <v>0</v>
      </c>
      <c r="B3" s="2" t="s">
        <v>15</v>
      </c>
      <c r="C3" s="2" t="s">
        <v>16</v>
      </c>
      <c r="D3" s="2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f t="shared" ref="AW3:AW66" si="20">F3</f>
        <v>0</v>
      </c>
      <c r="AX3">
        <f t="shared" ref="AX3:BD3" si="21">AW3</f>
        <v>0</v>
      </c>
      <c r="AY3">
        <f t="shared" si="21"/>
        <v>0</v>
      </c>
      <c r="AZ3">
        <f t="shared" si="21"/>
        <v>0</v>
      </c>
      <c r="BA3">
        <f t="shared" si="21"/>
        <v>0</v>
      </c>
      <c r="BB3">
        <f t="shared" si="21"/>
        <v>0</v>
      </c>
      <c r="BC3">
        <f t="shared" si="21"/>
        <v>0</v>
      </c>
      <c r="BD3">
        <f t="shared" si="21"/>
        <v>0</v>
      </c>
      <c r="BE3">
        <f t="shared" ref="BE3:BE66" si="22">K3</f>
        <v>0</v>
      </c>
      <c r="BF3">
        <f t="shared" ref="BF3:BU3" si="23">BE3</f>
        <v>0</v>
      </c>
      <c r="BG3">
        <f t="shared" si="23"/>
        <v>0</v>
      </c>
      <c r="BH3">
        <f t="shared" si="23"/>
        <v>0</v>
      </c>
      <c r="BI3">
        <f t="shared" si="23"/>
        <v>0</v>
      </c>
      <c r="BJ3">
        <f t="shared" si="23"/>
        <v>0</v>
      </c>
      <c r="BK3">
        <f t="shared" si="23"/>
        <v>0</v>
      </c>
      <c r="BL3">
        <f t="shared" si="23"/>
        <v>0</v>
      </c>
      <c r="BM3">
        <f t="shared" si="23"/>
        <v>0</v>
      </c>
      <c r="BN3">
        <f t="shared" si="23"/>
        <v>0</v>
      </c>
      <c r="BO3">
        <f t="shared" si="23"/>
        <v>0</v>
      </c>
      <c r="BP3">
        <f t="shared" si="23"/>
        <v>0</v>
      </c>
      <c r="BQ3">
        <f t="shared" si="23"/>
        <v>0</v>
      </c>
      <c r="BR3">
        <f t="shared" si="23"/>
        <v>0</v>
      </c>
      <c r="BS3">
        <f t="shared" si="23"/>
        <v>0</v>
      </c>
      <c r="BT3">
        <f t="shared" si="23"/>
        <v>0</v>
      </c>
      <c r="BU3">
        <f t="shared" si="23"/>
        <v>0</v>
      </c>
      <c r="BV3">
        <f t="shared" ref="BV3:BV66" si="24">E3</f>
        <v>0</v>
      </c>
      <c r="BW3">
        <f t="shared" ref="BW3:BW66" si="25">BV3</f>
        <v>0</v>
      </c>
      <c r="BX3">
        <f t="shared" ref="BX3:BX19" si="26">X3</f>
        <v>0</v>
      </c>
      <c r="BY3">
        <f t="shared" ref="BY3:CJ3" si="27">BX3</f>
        <v>0</v>
      </c>
      <c r="BZ3">
        <f t="shared" si="27"/>
        <v>0</v>
      </c>
      <c r="CA3">
        <f t="shared" si="27"/>
        <v>0</v>
      </c>
      <c r="CB3">
        <f t="shared" si="27"/>
        <v>0</v>
      </c>
      <c r="CC3">
        <f t="shared" si="27"/>
        <v>0</v>
      </c>
      <c r="CD3">
        <f t="shared" si="27"/>
        <v>0</v>
      </c>
      <c r="CE3">
        <f t="shared" si="27"/>
        <v>0</v>
      </c>
      <c r="CF3">
        <f t="shared" si="27"/>
        <v>0</v>
      </c>
      <c r="CG3">
        <f t="shared" si="27"/>
        <v>0</v>
      </c>
      <c r="CH3">
        <f t="shared" si="27"/>
        <v>0</v>
      </c>
      <c r="CI3">
        <f t="shared" si="27"/>
        <v>0</v>
      </c>
      <c r="CJ3">
        <f t="shared" si="27"/>
        <v>0</v>
      </c>
      <c r="CK3">
        <f t="shared" ref="CK3:CK19" si="28">Y3</f>
        <v>0</v>
      </c>
      <c r="CL3">
        <f t="shared" ref="CL3:CQ3" si="29">CK3</f>
        <v>0</v>
      </c>
      <c r="CM3">
        <f t="shared" si="29"/>
        <v>0</v>
      </c>
      <c r="CN3">
        <f t="shared" si="29"/>
        <v>0</v>
      </c>
      <c r="CO3">
        <f t="shared" si="29"/>
        <v>0</v>
      </c>
      <c r="CP3">
        <f t="shared" si="29"/>
        <v>0</v>
      </c>
      <c r="CQ3">
        <f t="shared" si="29"/>
        <v>0</v>
      </c>
      <c r="CR3">
        <f t="shared" ref="CR3:CR19" si="30">Z3</f>
        <v>0</v>
      </c>
      <c r="CS3">
        <f t="shared" ref="CS3:CX3" si="31">CR3</f>
        <v>0</v>
      </c>
      <c r="CT3">
        <f t="shared" si="31"/>
        <v>0</v>
      </c>
      <c r="CU3">
        <f t="shared" si="31"/>
        <v>0</v>
      </c>
      <c r="CV3">
        <f t="shared" si="31"/>
        <v>0</v>
      </c>
      <c r="CW3">
        <f t="shared" si="31"/>
        <v>0</v>
      </c>
      <c r="CX3">
        <f t="shared" si="31"/>
        <v>0</v>
      </c>
      <c r="CY3">
        <f t="shared" ref="CY3:CY19" si="32">R3</f>
        <v>0</v>
      </c>
      <c r="CZ3">
        <f t="shared" ref="CZ3:CZ19" si="33">CY3</f>
        <v>0</v>
      </c>
      <c r="DA3">
        <f t="shared" ref="DA3:DA19" si="34">AA3</f>
        <v>0</v>
      </c>
      <c r="DB3">
        <f t="shared" ref="DB3:DH3" si="35">DA3</f>
        <v>0</v>
      </c>
      <c r="DC3">
        <f t="shared" si="35"/>
        <v>0</v>
      </c>
      <c r="DD3">
        <f t="shared" si="35"/>
        <v>0</v>
      </c>
      <c r="DE3">
        <f t="shared" si="35"/>
        <v>0</v>
      </c>
      <c r="DF3">
        <f t="shared" si="35"/>
        <v>0</v>
      </c>
      <c r="DG3">
        <f t="shared" si="35"/>
        <v>0</v>
      </c>
      <c r="DH3">
        <f t="shared" si="35"/>
        <v>0</v>
      </c>
      <c r="DI3">
        <f t="shared" ref="DI3:DI66" si="36">DA3</f>
        <v>0</v>
      </c>
      <c r="DJ3">
        <f t="shared" ref="DJ3:DJ66" si="37">CY3</f>
        <v>0</v>
      </c>
      <c r="DK3">
        <f t="shared" ref="DK3:DK26" si="38">DA3</f>
        <v>0</v>
      </c>
      <c r="DL3">
        <f t="shared" ref="DL3:DL26" si="39">DB3</f>
        <v>0</v>
      </c>
      <c r="DM3">
        <f t="shared" ref="DM3:DM26" si="40">DC3</f>
        <v>0</v>
      </c>
      <c r="DN3">
        <f t="shared" ref="DN3:DN26" si="41">DD3</f>
        <v>0</v>
      </c>
      <c r="DO3">
        <f t="shared" ref="DO3:DO66" si="42">O3</f>
        <v>0</v>
      </c>
      <c r="DP3">
        <f t="shared" ref="DP3:DQ3" si="43">DO3</f>
        <v>0</v>
      </c>
      <c r="DQ3">
        <f t="shared" si="43"/>
        <v>0</v>
      </c>
      <c r="DR3">
        <f t="shared" ref="DR3:DR66" si="44">J3</f>
        <v>0</v>
      </c>
      <c r="DS3">
        <f t="shared" ref="DS3:DS66" si="45">S3</f>
        <v>0</v>
      </c>
      <c r="DT3">
        <f t="shared" ref="DT3:FM3" si="46">DS3</f>
        <v>0</v>
      </c>
      <c r="DU3">
        <f t="shared" si="46"/>
        <v>0</v>
      </c>
      <c r="DV3">
        <f t="shared" si="46"/>
        <v>0</v>
      </c>
      <c r="DW3">
        <f t="shared" si="46"/>
        <v>0</v>
      </c>
      <c r="DX3">
        <f t="shared" si="46"/>
        <v>0</v>
      </c>
      <c r="DY3">
        <f t="shared" si="46"/>
        <v>0</v>
      </c>
      <c r="DZ3">
        <f t="shared" si="46"/>
        <v>0</v>
      </c>
      <c r="EA3">
        <f t="shared" si="46"/>
        <v>0</v>
      </c>
      <c r="EB3">
        <f t="shared" si="46"/>
        <v>0</v>
      </c>
      <c r="EC3">
        <f t="shared" si="46"/>
        <v>0</v>
      </c>
      <c r="ED3">
        <f t="shared" si="46"/>
        <v>0</v>
      </c>
      <c r="EE3">
        <f t="shared" si="46"/>
        <v>0</v>
      </c>
      <c r="EF3">
        <f t="shared" si="46"/>
        <v>0</v>
      </c>
      <c r="EG3">
        <f t="shared" si="46"/>
        <v>0</v>
      </c>
      <c r="EH3">
        <f t="shared" si="46"/>
        <v>0</v>
      </c>
      <c r="EI3">
        <f t="shared" si="46"/>
        <v>0</v>
      </c>
      <c r="EJ3">
        <f t="shared" si="46"/>
        <v>0</v>
      </c>
      <c r="EK3">
        <f t="shared" si="46"/>
        <v>0</v>
      </c>
      <c r="EL3">
        <f t="shared" si="46"/>
        <v>0</v>
      </c>
      <c r="EM3">
        <f t="shared" si="46"/>
        <v>0</v>
      </c>
      <c r="EN3">
        <f t="shared" si="46"/>
        <v>0</v>
      </c>
      <c r="EO3">
        <f t="shared" si="46"/>
        <v>0</v>
      </c>
      <c r="EP3">
        <f t="shared" si="46"/>
        <v>0</v>
      </c>
      <c r="EQ3">
        <f t="shared" si="46"/>
        <v>0</v>
      </c>
      <c r="ER3">
        <f t="shared" si="46"/>
        <v>0</v>
      </c>
      <c r="ES3">
        <f t="shared" si="46"/>
        <v>0</v>
      </c>
      <c r="ET3">
        <f t="shared" si="46"/>
        <v>0</v>
      </c>
      <c r="EU3">
        <f t="shared" si="46"/>
        <v>0</v>
      </c>
      <c r="EV3">
        <f t="shared" si="46"/>
        <v>0</v>
      </c>
      <c r="EW3">
        <f t="shared" si="46"/>
        <v>0</v>
      </c>
      <c r="EX3">
        <f t="shared" si="46"/>
        <v>0</v>
      </c>
      <c r="EY3">
        <f t="shared" si="46"/>
        <v>0</v>
      </c>
      <c r="EZ3">
        <f t="shared" si="46"/>
        <v>0</v>
      </c>
      <c r="FA3">
        <f t="shared" si="46"/>
        <v>0</v>
      </c>
      <c r="FB3">
        <f t="shared" si="46"/>
        <v>0</v>
      </c>
      <c r="FC3">
        <f t="shared" si="46"/>
        <v>0</v>
      </c>
      <c r="FD3">
        <f t="shared" si="46"/>
        <v>0</v>
      </c>
      <c r="FE3">
        <f t="shared" si="46"/>
        <v>0</v>
      </c>
      <c r="FF3">
        <f t="shared" si="46"/>
        <v>0</v>
      </c>
      <c r="FG3">
        <f t="shared" si="46"/>
        <v>0</v>
      </c>
      <c r="FH3">
        <f t="shared" si="46"/>
        <v>0</v>
      </c>
      <c r="FI3">
        <f t="shared" si="46"/>
        <v>0</v>
      </c>
      <c r="FJ3">
        <f t="shared" si="46"/>
        <v>0</v>
      </c>
      <c r="FK3">
        <f t="shared" si="46"/>
        <v>0</v>
      </c>
      <c r="FL3">
        <f t="shared" si="46"/>
        <v>0</v>
      </c>
      <c r="FM3">
        <f t="shared" si="46"/>
        <v>0</v>
      </c>
      <c r="FN3">
        <f t="shared" ref="FN3:FN66" si="47">I3</f>
        <v>0</v>
      </c>
      <c r="FO3">
        <f t="shared" ref="FO3:GI3" si="48">FN3</f>
        <v>0</v>
      </c>
      <c r="FP3">
        <f t="shared" si="48"/>
        <v>0</v>
      </c>
      <c r="FQ3">
        <f t="shared" si="48"/>
        <v>0</v>
      </c>
      <c r="FR3">
        <f t="shared" si="48"/>
        <v>0</v>
      </c>
      <c r="FS3">
        <f t="shared" si="48"/>
        <v>0</v>
      </c>
      <c r="FT3">
        <f t="shared" si="48"/>
        <v>0</v>
      </c>
      <c r="FU3">
        <f t="shared" si="48"/>
        <v>0</v>
      </c>
      <c r="FV3">
        <f t="shared" si="48"/>
        <v>0</v>
      </c>
      <c r="FW3">
        <f t="shared" si="48"/>
        <v>0</v>
      </c>
      <c r="FX3">
        <f t="shared" si="48"/>
        <v>0</v>
      </c>
      <c r="FY3">
        <f t="shared" si="48"/>
        <v>0</v>
      </c>
      <c r="FZ3">
        <f t="shared" si="48"/>
        <v>0</v>
      </c>
      <c r="GA3">
        <f t="shared" si="48"/>
        <v>0</v>
      </c>
      <c r="GB3">
        <f t="shared" si="48"/>
        <v>0</v>
      </c>
      <c r="GC3">
        <f t="shared" si="48"/>
        <v>0</v>
      </c>
      <c r="GD3">
        <f t="shared" si="48"/>
        <v>0</v>
      </c>
      <c r="GE3">
        <f t="shared" si="48"/>
        <v>0</v>
      </c>
      <c r="GF3">
        <f t="shared" si="48"/>
        <v>0</v>
      </c>
      <c r="GG3">
        <f t="shared" si="48"/>
        <v>0</v>
      </c>
      <c r="GH3">
        <f t="shared" si="48"/>
        <v>0</v>
      </c>
      <c r="GI3">
        <f t="shared" si="48"/>
        <v>0</v>
      </c>
      <c r="GJ3">
        <f t="shared" ref="GJ3:GJ66" si="49">AB3</f>
        <v>0</v>
      </c>
      <c r="GK3">
        <f t="shared" ref="GK3:GQ3" si="50">GJ3</f>
        <v>0</v>
      </c>
      <c r="GL3">
        <f t="shared" si="50"/>
        <v>0</v>
      </c>
      <c r="GM3">
        <f t="shared" si="50"/>
        <v>0</v>
      </c>
      <c r="GN3">
        <f t="shared" si="50"/>
        <v>0</v>
      </c>
      <c r="GO3">
        <f t="shared" si="50"/>
        <v>0</v>
      </c>
      <c r="GP3">
        <f t="shared" si="50"/>
        <v>0</v>
      </c>
      <c r="GQ3">
        <f t="shared" si="50"/>
        <v>0</v>
      </c>
      <c r="GR3">
        <v>0</v>
      </c>
      <c r="GS3">
        <f t="shared" ref="GS3:GX3" si="51">GR3</f>
        <v>0</v>
      </c>
      <c r="GT3">
        <f t="shared" si="51"/>
        <v>0</v>
      </c>
      <c r="GU3">
        <f t="shared" si="51"/>
        <v>0</v>
      </c>
      <c r="GV3">
        <f t="shared" si="51"/>
        <v>0</v>
      </c>
      <c r="GW3">
        <f t="shared" si="51"/>
        <v>0</v>
      </c>
      <c r="GX3">
        <f t="shared" si="51"/>
        <v>0</v>
      </c>
      <c r="GY3">
        <f t="shared" ref="GY3:GY66" si="52">P3</f>
        <v>0</v>
      </c>
      <c r="GZ3">
        <f t="shared" ref="GZ3:HC3" si="53">GY3</f>
        <v>0</v>
      </c>
      <c r="HA3">
        <f t="shared" si="53"/>
        <v>0</v>
      </c>
      <c r="HB3">
        <f t="shared" si="53"/>
        <v>0</v>
      </c>
      <c r="HC3">
        <f t="shared" si="53"/>
        <v>0</v>
      </c>
      <c r="HD3">
        <f t="shared" ref="HD3:HD66" si="54">Q3</f>
        <v>0</v>
      </c>
      <c r="HE3">
        <f t="shared" ref="HE3:HI3" si="55">HD3</f>
        <v>0</v>
      </c>
      <c r="HF3">
        <f t="shared" si="55"/>
        <v>0</v>
      </c>
      <c r="HG3">
        <f t="shared" si="55"/>
        <v>0</v>
      </c>
      <c r="HH3">
        <f t="shared" si="55"/>
        <v>0</v>
      </c>
      <c r="HI3">
        <f t="shared" si="55"/>
        <v>0</v>
      </c>
      <c r="HJ3">
        <f t="shared" ref="HJ3:HJ66" si="56">T3</f>
        <v>0</v>
      </c>
      <c r="HK3">
        <f t="shared" ref="HK3:JC3" si="57">HJ3</f>
        <v>0</v>
      </c>
      <c r="HL3">
        <f t="shared" si="57"/>
        <v>0</v>
      </c>
      <c r="HM3">
        <f t="shared" si="57"/>
        <v>0</v>
      </c>
      <c r="HN3">
        <f t="shared" si="57"/>
        <v>0</v>
      </c>
      <c r="HO3">
        <f t="shared" si="57"/>
        <v>0</v>
      </c>
      <c r="HP3">
        <f t="shared" si="57"/>
        <v>0</v>
      </c>
      <c r="HQ3">
        <f t="shared" si="57"/>
        <v>0</v>
      </c>
      <c r="HR3">
        <f t="shared" si="57"/>
        <v>0</v>
      </c>
      <c r="HS3">
        <f t="shared" si="57"/>
        <v>0</v>
      </c>
      <c r="HT3">
        <f t="shared" si="57"/>
        <v>0</v>
      </c>
      <c r="HU3">
        <f t="shared" si="57"/>
        <v>0</v>
      </c>
      <c r="HV3">
        <f t="shared" si="57"/>
        <v>0</v>
      </c>
      <c r="HW3">
        <f t="shared" si="57"/>
        <v>0</v>
      </c>
      <c r="HX3">
        <f t="shared" si="57"/>
        <v>0</v>
      </c>
      <c r="HY3">
        <f t="shared" si="57"/>
        <v>0</v>
      </c>
      <c r="HZ3">
        <f t="shared" si="57"/>
        <v>0</v>
      </c>
      <c r="IA3">
        <f t="shared" si="57"/>
        <v>0</v>
      </c>
      <c r="IB3">
        <f t="shared" si="57"/>
        <v>0</v>
      </c>
      <c r="IC3">
        <f t="shared" si="57"/>
        <v>0</v>
      </c>
      <c r="ID3">
        <f t="shared" si="57"/>
        <v>0</v>
      </c>
      <c r="IE3">
        <f t="shared" si="57"/>
        <v>0</v>
      </c>
      <c r="IF3">
        <f t="shared" si="57"/>
        <v>0</v>
      </c>
      <c r="IG3">
        <f t="shared" si="57"/>
        <v>0</v>
      </c>
      <c r="IH3">
        <f t="shared" si="57"/>
        <v>0</v>
      </c>
      <c r="II3">
        <f t="shared" si="57"/>
        <v>0</v>
      </c>
      <c r="IJ3">
        <f t="shared" si="57"/>
        <v>0</v>
      </c>
      <c r="IK3">
        <f t="shared" si="57"/>
        <v>0</v>
      </c>
      <c r="IL3">
        <f t="shared" si="57"/>
        <v>0</v>
      </c>
      <c r="IM3">
        <f t="shared" si="57"/>
        <v>0</v>
      </c>
      <c r="IN3">
        <f t="shared" si="57"/>
        <v>0</v>
      </c>
      <c r="IO3">
        <f t="shared" si="57"/>
        <v>0</v>
      </c>
      <c r="IP3">
        <f t="shared" si="57"/>
        <v>0</v>
      </c>
      <c r="IQ3">
        <f t="shared" si="57"/>
        <v>0</v>
      </c>
      <c r="IR3">
        <f t="shared" si="57"/>
        <v>0</v>
      </c>
      <c r="IS3">
        <f t="shared" si="57"/>
        <v>0</v>
      </c>
      <c r="IT3">
        <f t="shared" si="57"/>
        <v>0</v>
      </c>
      <c r="IU3">
        <f t="shared" si="57"/>
        <v>0</v>
      </c>
      <c r="IV3">
        <f t="shared" si="57"/>
        <v>0</v>
      </c>
      <c r="IW3">
        <f t="shared" si="57"/>
        <v>0</v>
      </c>
      <c r="IX3">
        <f t="shared" si="57"/>
        <v>0</v>
      </c>
      <c r="IY3">
        <f t="shared" si="57"/>
        <v>0</v>
      </c>
      <c r="IZ3">
        <f t="shared" si="57"/>
        <v>0</v>
      </c>
      <c r="JA3">
        <f t="shared" si="57"/>
        <v>0</v>
      </c>
      <c r="JB3">
        <f t="shared" si="57"/>
        <v>0</v>
      </c>
      <c r="JC3">
        <f t="shared" si="57"/>
        <v>0</v>
      </c>
      <c r="JD3">
        <f t="shared" ref="JD3:JD66" si="58">U3</f>
        <v>0</v>
      </c>
      <c r="JE3">
        <f t="shared" ref="JE3:KW3" si="59">JD3</f>
        <v>0</v>
      </c>
      <c r="JF3">
        <f t="shared" si="59"/>
        <v>0</v>
      </c>
      <c r="JG3">
        <f t="shared" si="59"/>
        <v>0</v>
      </c>
      <c r="JH3">
        <f t="shared" si="59"/>
        <v>0</v>
      </c>
      <c r="JI3">
        <f t="shared" si="59"/>
        <v>0</v>
      </c>
      <c r="JJ3">
        <f t="shared" si="59"/>
        <v>0</v>
      </c>
      <c r="JK3">
        <f t="shared" si="59"/>
        <v>0</v>
      </c>
      <c r="JL3">
        <f t="shared" si="59"/>
        <v>0</v>
      </c>
      <c r="JM3">
        <f t="shared" si="59"/>
        <v>0</v>
      </c>
      <c r="JN3">
        <f t="shared" si="59"/>
        <v>0</v>
      </c>
      <c r="JO3">
        <f t="shared" si="59"/>
        <v>0</v>
      </c>
      <c r="JP3">
        <f t="shared" si="59"/>
        <v>0</v>
      </c>
      <c r="JQ3">
        <f t="shared" si="59"/>
        <v>0</v>
      </c>
      <c r="JR3">
        <f t="shared" si="59"/>
        <v>0</v>
      </c>
      <c r="JS3">
        <f t="shared" si="59"/>
        <v>0</v>
      </c>
      <c r="JT3">
        <f t="shared" si="59"/>
        <v>0</v>
      </c>
      <c r="JU3">
        <f t="shared" si="59"/>
        <v>0</v>
      </c>
      <c r="JV3">
        <f t="shared" si="59"/>
        <v>0</v>
      </c>
      <c r="JW3">
        <f t="shared" si="59"/>
        <v>0</v>
      </c>
      <c r="JX3">
        <f t="shared" si="59"/>
        <v>0</v>
      </c>
      <c r="JY3">
        <f t="shared" si="59"/>
        <v>0</v>
      </c>
      <c r="JZ3">
        <f t="shared" si="59"/>
        <v>0</v>
      </c>
      <c r="KA3">
        <f t="shared" si="59"/>
        <v>0</v>
      </c>
      <c r="KB3">
        <f t="shared" si="59"/>
        <v>0</v>
      </c>
      <c r="KC3">
        <f t="shared" si="59"/>
        <v>0</v>
      </c>
      <c r="KD3">
        <f t="shared" si="59"/>
        <v>0</v>
      </c>
      <c r="KE3">
        <f t="shared" si="59"/>
        <v>0</v>
      </c>
      <c r="KF3">
        <f t="shared" si="59"/>
        <v>0</v>
      </c>
      <c r="KG3">
        <f t="shared" si="59"/>
        <v>0</v>
      </c>
      <c r="KH3">
        <f t="shared" si="59"/>
        <v>0</v>
      </c>
      <c r="KI3">
        <f t="shared" si="59"/>
        <v>0</v>
      </c>
      <c r="KJ3">
        <f t="shared" si="59"/>
        <v>0</v>
      </c>
      <c r="KK3">
        <f t="shared" si="59"/>
        <v>0</v>
      </c>
      <c r="KL3">
        <f t="shared" si="59"/>
        <v>0</v>
      </c>
      <c r="KM3">
        <f t="shared" si="59"/>
        <v>0</v>
      </c>
      <c r="KN3">
        <f t="shared" si="59"/>
        <v>0</v>
      </c>
      <c r="KO3">
        <f t="shared" si="59"/>
        <v>0</v>
      </c>
      <c r="KP3">
        <f t="shared" si="59"/>
        <v>0</v>
      </c>
      <c r="KQ3">
        <f t="shared" si="59"/>
        <v>0</v>
      </c>
      <c r="KR3">
        <f t="shared" si="59"/>
        <v>0</v>
      </c>
      <c r="KS3">
        <f t="shared" si="59"/>
        <v>0</v>
      </c>
      <c r="KT3">
        <f t="shared" si="59"/>
        <v>0</v>
      </c>
      <c r="KU3">
        <f t="shared" si="59"/>
        <v>0</v>
      </c>
      <c r="KV3">
        <f t="shared" si="59"/>
        <v>0</v>
      </c>
      <c r="KW3">
        <f t="shared" si="59"/>
        <v>0</v>
      </c>
      <c r="KX3">
        <f t="shared" ref="KX3:KX66" si="60">AC3</f>
        <v>0</v>
      </c>
      <c r="KY3">
        <f t="shared" ref="KY3:LK3" si="61">KX3</f>
        <v>0</v>
      </c>
      <c r="KZ3">
        <f t="shared" si="61"/>
        <v>0</v>
      </c>
      <c r="LA3">
        <f t="shared" si="61"/>
        <v>0</v>
      </c>
      <c r="LB3">
        <f t="shared" si="61"/>
        <v>0</v>
      </c>
      <c r="LC3">
        <f t="shared" si="61"/>
        <v>0</v>
      </c>
      <c r="LD3">
        <f t="shared" si="61"/>
        <v>0</v>
      </c>
      <c r="LE3">
        <f t="shared" si="61"/>
        <v>0</v>
      </c>
      <c r="LF3">
        <f t="shared" si="61"/>
        <v>0</v>
      </c>
      <c r="LG3">
        <f t="shared" si="61"/>
        <v>0</v>
      </c>
      <c r="LH3">
        <f t="shared" si="61"/>
        <v>0</v>
      </c>
      <c r="LI3">
        <f t="shared" si="61"/>
        <v>0</v>
      </c>
      <c r="LJ3">
        <f t="shared" si="61"/>
        <v>0</v>
      </c>
      <c r="LK3">
        <f t="shared" si="61"/>
        <v>0</v>
      </c>
      <c r="LL3">
        <f t="shared" ref="LL3:LL66" si="62">H3</f>
        <v>0</v>
      </c>
      <c r="LM3">
        <f t="shared" ref="LM3:MD3" si="63">LL3</f>
        <v>0</v>
      </c>
      <c r="LN3">
        <f t="shared" si="63"/>
        <v>0</v>
      </c>
      <c r="LO3">
        <f t="shared" si="63"/>
        <v>0</v>
      </c>
      <c r="LP3">
        <f t="shared" si="63"/>
        <v>0</v>
      </c>
      <c r="LQ3">
        <f t="shared" si="63"/>
        <v>0</v>
      </c>
      <c r="LR3">
        <f t="shared" si="63"/>
        <v>0</v>
      </c>
      <c r="LS3">
        <f t="shared" si="63"/>
        <v>0</v>
      </c>
      <c r="LT3">
        <f t="shared" si="63"/>
        <v>0</v>
      </c>
      <c r="LU3">
        <f t="shared" si="63"/>
        <v>0</v>
      </c>
      <c r="LV3">
        <f t="shared" si="63"/>
        <v>0</v>
      </c>
      <c r="LW3">
        <f t="shared" si="63"/>
        <v>0</v>
      </c>
      <c r="LX3">
        <f t="shared" si="63"/>
        <v>0</v>
      </c>
      <c r="LY3">
        <f t="shared" si="63"/>
        <v>0</v>
      </c>
      <c r="LZ3">
        <f t="shared" si="63"/>
        <v>0</v>
      </c>
      <c r="MA3">
        <f t="shared" si="63"/>
        <v>0</v>
      </c>
      <c r="MB3">
        <f t="shared" si="63"/>
        <v>0</v>
      </c>
      <c r="MC3">
        <f t="shared" si="63"/>
        <v>0</v>
      </c>
      <c r="MD3">
        <f t="shared" si="63"/>
        <v>0</v>
      </c>
      <c r="ME3">
        <f t="shared" ref="ME3:ME66" si="64">AD3</f>
        <v>0</v>
      </c>
      <c r="MF3">
        <f t="shared" ref="MF3:MH3" si="65">ME3</f>
        <v>0</v>
      </c>
      <c r="MG3">
        <f t="shared" si="65"/>
        <v>0</v>
      </c>
      <c r="MH3">
        <f t="shared" si="65"/>
        <v>0</v>
      </c>
      <c r="MI3">
        <f t="shared" ref="MI3:MI66" si="66">V3</f>
        <v>0</v>
      </c>
      <c r="MJ3">
        <f t="shared" ref="MJ3:OB3" si="67">MI3</f>
        <v>0</v>
      </c>
      <c r="MK3">
        <f t="shared" si="67"/>
        <v>0</v>
      </c>
      <c r="ML3">
        <f t="shared" si="67"/>
        <v>0</v>
      </c>
      <c r="MM3">
        <f t="shared" si="67"/>
        <v>0</v>
      </c>
      <c r="MN3">
        <f t="shared" si="67"/>
        <v>0</v>
      </c>
      <c r="MO3">
        <f t="shared" si="67"/>
        <v>0</v>
      </c>
      <c r="MP3">
        <f t="shared" si="67"/>
        <v>0</v>
      </c>
      <c r="MQ3">
        <f t="shared" si="67"/>
        <v>0</v>
      </c>
      <c r="MR3">
        <f t="shared" si="67"/>
        <v>0</v>
      </c>
      <c r="MS3">
        <f t="shared" si="67"/>
        <v>0</v>
      </c>
      <c r="MT3">
        <f t="shared" si="67"/>
        <v>0</v>
      </c>
      <c r="MU3">
        <f t="shared" si="67"/>
        <v>0</v>
      </c>
      <c r="MV3">
        <f t="shared" si="67"/>
        <v>0</v>
      </c>
      <c r="MW3">
        <f t="shared" si="67"/>
        <v>0</v>
      </c>
      <c r="MX3">
        <f t="shared" si="67"/>
        <v>0</v>
      </c>
      <c r="MY3">
        <f t="shared" si="67"/>
        <v>0</v>
      </c>
      <c r="MZ3">
        <f t="shared" si="67"/>
        <v>0</v>
      </c>
      <c r="NA3">
        <f t="shared" si="67"/>
        <v>0</v>
      </c>
      <c r="NB3">
        <f t="shared" si="67"/>
        <v>0</v>
      </c>
      <c r="NC3">
        <f t="shared" si="67"/>
        <v>0</v>
      </c>
      <c r="ND3">
        <f t="shared" si="67"/>
        <v>0</v>
      </c>
      <c r="NE3">
        <f t="shared" si="67"/>
        <v>0</v>
      </c>
      <c r="NF3">
        <f t="shared" si="67"/>
        <v>0</v>
      </c>
      <c r="NG3">
        <f t="shared" si="67"/>
        <v>0</v>
      </c>
      <c r="NH3">
        <f t="shared" si="67"/>
        <v>0</v>
      </c>
      <c r="NI3">
        <f t="shared" si="67"/>
        <v>0</v>
      </c>
      <c r="NJ3">
        <f t="shared" si="67"/>
        <v>0</v>
      </c>
      <c r="NK3">
        <f t="shared" si="67"/>
        <v>0</v>
      </c>
      <c r="NL3">
        <f t="shared" si="67"/>
        <v>0</v>
      </c>
      <c r="NM3">
        <f t="shared" si="67"/>
        <v>0</v>
      </c>
      <c r="NN3">
        <f t="shared" si="67"/>
        <v>0</v>
      </c>
      <c r="NO3">
        <f t="shared" si="67"/>
        <v>0</v>
      </c>
      <c r="NP3">
        <f t="shared" si="67"/>
        <v>0</v>
      </c>
      <c r="NQ3">
        <f t="shared" si="67"/>
        <v>0</v>
      </c>
      <c r="NR3">
        <f t="shared" si="67"/>
        <v>0</v>
      </c>
      <c r="NS3">
        <f t="shared" si="67"/>
        <v>0</v>
      </c>
      <c r="NT3">
        <f t="shared" si="67"/>
        <v>0</v>
      </c>
      <c r="NU3">
        <f t="shared" si="67"/>
        <v>0</v>
      </c>
      <c r="NV3">
        <f t="shared" si="67"/>
        <v>0</v>
      </c>
      <c r="NW3">
        <f t="shared" si="67"/>
        <v>0</v>
      </c>
      <c r="NX3">
        <f t="shared" si="67"/>
        <v>0</v>
      </c>
      <c r="NY3">
        <f t="shared" si="67"/>
        <v>0</v>
      </c>
      <c r="NZ3">
        <f t="shared" si="67"/>
        <v>0</v>
      </c>
      <c r="OA3">
        <f t="shared" si="67"/>
        <v>0</v>
      </c>
      <c r="OB3">
        <f t="shared" si="67"/>
        <v>0</v>
      </c>
      <c r="OC3">
        <f t="shared" ref="OC3:OC66" si="68">AE3</f>
        <v>0</v>
      </c>
      <c r="OD3">
        <f t="shared" ref="OD3:ON3" si="69">OC3</f>
        <v>0</v>
      </c>
      <c r="OE3">
        <f t="shared" si="69"/>
        <v>0</v>
      </c>
      <c r="OF3">
        <f t="shared" si="69"/>
        <v>0</v>
      </c>
      <c r="OG3">
        <f t="shared" si="69"/>
        <v>0</v>
      </c>
      <c r="OH3">
        <f t="shared" si="69"/>
        <v>0</v>
      </c>
      <c r="OI3">
        <f t="shared" si="69"/>
        <v>0</v>
      </c>
      <c r="OJ3">
        <f t="shared" si="69"/>
        <v>0</v>
      </c>
      <c r="OK3">
        <f t="shared" si="69"/>
        <v>0</v>
      </c>
      <c r="OL3">
        <f t="shared" si="69"/>
        <v>0</v>
      </c>
      <c r="OM3">
        <f t="shared" si="69"/>
        <v>0</v>
      </c>
      <c r="ON3">
        <f t="shared" si="69"/>
        <v>0</v>
      </c>
      <c r="OO3">
        <v>0</v>
      </c>
      <c r="OP3">
        <v>0</v>
      </c>
      <c r="OQ3">
        <v>0</v>
      </c>
      <c r="OR3">
        <f t="shared" ref="OR3:OR66" si="70">F3</f>
        <v>0</v>
      </c>
      <c r="OS3">
        <f t="shared" ref="OS3:OS66" si="71">E3</f>
        <v>0</v>
      </c>
      <c r="OT3">
        <v>0</v>
      </c>
      <c r="OU3">
        <f t="shared" ref="OU3:OU66" si="72">G3</f>
        <v>0</v>
      </c>
      <c r="OV3">
        <f t="shared" ref="OV3:OV66" si="73">J3</f>
        <v>0</v>
      </c>
      <c r="OW3">
        <f t="shared" ref="OW3:OW66" si="74">I3</f>
        <v>0</v>
      </c>
      <c r="OX3">
        <v>0</v>
      </c>
      <c r="OY3">
        <v>0</v>
      </c>
      <c r="OZ3">
        <v>0</v>
      </c>
      <c r="PA3">
        <f t="shared" ref="PA3:PA66" si="75">F3</f>
        <v>0</v>
      </c>
      <c r="PB3">
        <f t="shared" ref="PB3:PB66" si="76">K3</f>
        <v>0</v>
      </c>
      <c r="PC3">
        <v>0</v>
      </c>
      <c r="PD3">
        <f t="shared" ref="PD3:PD66" si="77">E3</f>
        <v>0</v>
      </c>
      <c r="PE3">
        <v>0</v>
      </c>
      <c r="PF3">
        <f t="shared" ref="PF3:PF66" si="78">OT3</f>
        <v>0</v>
      </c>
      <c r="PG3">
        <f t="shared" ref="PG3:PG66" si="79">J3</f>
        <v>0</v>
      </c>
      <c r="PH3">
        <f t="shared" ref="PH3:PH66" si="80">I3</f>
        <v>0</v>
      </c>
      <c r="PI3">
        <f t="shared" ref="PI3:PI66" si="81">OY3</f>
        <v>0</v>
      </c>
      <c r="PJ3">
        <f t="shared" ref="PJ3:PJ66" si="82">U3</f>
        <v>0</v>
      </c>
      <c r="PK3">
        <f t="shared" ref="PK3:PK66" si="83">H3</f>
        <v>0</v>
      </c>
    </row>
    <row r="4" spans="1:427" x14ac:dyDescent="0.25">
      <c r="A4" s="2" t="s">
        <v>5</v>
      </c>
      <c r="B4" s="2" t="s">
        <v>18</v>
      </c>
      <c r="C4" s="2" t="s">
        <v>13</v>
      </c>
      <c r="D4" s="2" t="s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f t="shared" si="20"/>
        <v>0</v>
      </c>
      <c r="AX4">
        <f t="shared" ref="AX4:BD4" si="84">AW4</f>
        <v>0</v>
      </c>
      <c r="AY4">
        <f t="shared" si="84"/>
        <v>0</v>
      </c>
      <c r="AZ4">
        <f t="shared" si="84"/>
        <v>0</v>
      </c>
      <c r="BA4">
        <f t="shared" si="84"/>
        <v>0</v>
      </c>
      <c r="BB4">
        <f t="shared" si="84"/>
        <v>0</v>
      </c>
      <c r="BC4">
        <f t="shared" si="84"/>
        <v>0</v>
      </c>
      <c r="BD4">
        <f t="shared" si="84"/>
        <v>0</v>
      </c>
      <c r="BE4">
        <f t="shared" si="22"/>
        <v>0</v>
      </c>
      <c r="BF4">
        <f t="shared" ref="BF4:BU4" si="85">BE4</f>
        <v>0</v>
      </c>
      <c r="BG4">
        <f t="shared" si="85"/>
        <v>0</v>
      </c>
      <c r="BH4">
        <f t="shared" si="85"/>
        <v>0</v>
      </c>
      <c r="BI4">
        <f t="shared" si="85"/>
        <v>0</v>
      </c>
      <c r="BJ4">
        <f t="shared" si="85"/>
        <v>0</v>
      </c>
      <c r="BK4">
        <f t="shared" si="85"/>
        <v>0</v>
      </c>
      <c r="BL4">
        <f t="shared" si="85"/>
        <v>0</v>
      </c>
      <c r="BM4">
        <f t="shared" si="85"/>
        <v>0</v>
      </c>
      <c r="BN4">
        <f t="shared" si="85"/>
        <v>0</v>
      </c>
      <c r="BO4">
        <f t="shared" si="85"/>
        <v>0</v>
      </c>
      <c r="BP4">
        <f t="shared" si="85"/>
        <v>0</v>
      </c>
      <c r="BQ4">
        <f t="shared" si="85"/>
        <v>0</v>
      </c>
      <c r="BR4">
        <f t="shared" si="85"/>
        <v>0</v>
      </c>
      <c r="BS4">
        <f t="shared" si="85"/>
        <v>0</v>
      </c>
      <c r="BT4">
        <f t="shared" si="85"/>
        <v>0</v>
      </c>
      <c r="BU4">
        <f t="shared" si="85"/>
        <v>0</v>
      </c>
      <c r="BV4">
        <f t="shared" si="24"/>
        <v>0</v>
      </c>
      <c r="BW4">
        <f t="shared" si="25"/>
        <v>0</v>
      </c>
      <c r="BX4">
        <f t="shared" si="26"/>
        <v>0</v>
      </c>
      <c r="BY4">
        <f t="shared" ref="BY4:CJ4" si="86">BX4</f>
        <v>0</v>
      </c>
      <c r="BZ4">
        <f t="shared" si="86"/>
        <v>0</v>
      </c>
      <c r="CA4">
        <f t="shared" si="86"/>
        <v>0</v>
      </c>
      <c r="CB4">
        <f t="shared" si="86"/>
        <v>0</v>
      </c>
      <c r="CC4">
        <f t="shared" si="86"/>
        <v>0</v>
      </c>
      <c r="CD4">
        <f t="shared" si="86"/>
        <v>0</v>
      </c>
      <c r="CE4">
        <f t="shared" si="86"/>
        <v>0</v>
      </c>
      <c r="CF4">
        <f t="shared" si="86"/>
        <v>0</v>
      </c>
      <c r="CG4">
        <f t="shared" si="86"/>
        <v>0</v>
      </c>
      <c r="CH4">
        <f t="shared" si="86"/>
        <v>0</v>
      </c>
      <c r="CI4">
        <f t="shared" si="86"/>
        <v>0</v>
      </c>
      <c r="CJ4">
        <f t="shared" si="86"/>
        <v>0</v>
      </c>
      <c r="CK4">
        <f t="shared" si="28"/>
        <v>0</v>
      </c>
      <c r="CL4">
        <f t="shared" ref="CL4:CQ4" si="87">CK4</f>
        <v>0</v>
      </c>
      <c r="CM4">
        <f t="shared" si="87"/>
        <v>0</v>
      </c>
      <c r="CN4">
        <f t="shared" si="87"/>
        <v>0</v>
      </c>
      <c r="CO4">
        <f t="shared" si="87"/>
        <v>0</v>
      </c>
      <c r="CP4">
        <f t="shared" si="87"/>
        <v>0</v>
      </c>
      <c r="CQ4">
        <f t="shared" si="87"/>
        <v>0</v>
      </c>
      <c r="CR4">
        <f t="shared" si="30"/>
        <v>0</v>
      </c>
      <c r="CS4">
        <f t="shared" ref="CS4:CX4" si="88">CR4</f>
        <v>0</v>
      </c>
      <c r="CT4">
        <f t="shared" si="88"/>
        <v>0</v>
      </c>
      <c r="CU4">
        <f t="shared" si="88"/>
        <v>0</v>
      </c>
      <c r="CV4">
        <f t="shared" si="88"/>
        <v>0</v>
      </c>
      <c r="CW4">
        <f t="shared" si="88"/>
        <v>0</v>
      </c>
      <c r="CX4">
        <f t="shared" si="88"/>
        <v>0</v>
      </c>
      <c r="CY4">
        <f t="shared" si="32"/>
        <v>0</v>
      </c>
      <c r="CZ4">
        <f t="shared" si="33"/>
        <v>0</v>
      </c>
      <c r="DA4">
        <f t="shared" si="34"/>
        <v>0</v>
      </c>
      <c r="DB4">
        <f t="shared" ref="DB4:DH4" si="89">DA4</f>
        <v>0</v>
      </c>
      <c r="DC4">
        <f t="shared" si="89"/>
        <v>0</v>
      </c>
      <c r="DD4">
        <f t="shared" si="89"/>
        <v>0</v>
      </c>
      <c r="DE4">
        <f t="shared" si="89"/>
        <v>0</v>
      </c>
      <c r="DF4">
        <f t="shared" si="89"/>
        <v>0</v>
      </c>
      <c r="DG4">
        <f t="shared" si="89"/>
        <v>0</v>
      </c>
      <c r="DH4">
        <f t="shared" si="89"/>
        <v>0</v>
      </c>
      <c r="DI4">
        <f t="shared" si="36"/>
        <v>0</v>
      </c>
      <c r="DJ4">
        <f t="shared" si="37"/>
        <v>0</v>
      </c>
      <c r="DK4">
        <f t="shared" si="38"/>
        <v>0</v>
      </c>
      <c r="DL4">
        <f t="shared" si="39"/>
        <v>0</v>
      </c>
      <c r="DM4">
        <f t="shared" si="40"/>
        <v>0</v>
      </c>
      <c r="DN4">
        <f t="shared" si="41"/>
        <v>0</v>
      </c>
      <c r="DO4">
        <f t="shared" si="42"/>
        <v>0</v>
      </c>
      <c r="DP4">
        <f t="shared" ref="DP4:DQ4" si="90">DO4</f>
        <v>0</v>
      </c>
      <c r="DQ4">
        <f t="shared" si="90"/>
        <v>0</v>
      </c>
      <c r="DR4">
        <f t="shared" si="44"/>
        <v>0</v>
      </c>
      <c r="DS4">
        <f t="shared" si="45"/>
        <v>0</v>
      </c>
      <c r="DT4">
        <f t="shared" ref="DT4:FM4" si="91">DS4</f>
        <v>0</v>
      </c>
      <c r="DU4">
        <f t="shared" si="91"/>
        <v>0</v>
      </c>
      <c r="DV4">
        <f t="shared" si="91"/>
        <v>0</v>
      </c>
      <c r="DW4">
        <f t="shared" si="91"/>
        <v>0</v>
      </c>
      <c r="DX4">
        <f t="shared" si="91"/>
        <v>0</v>
      </c>
      <c r="DY4">
        <f t="shared" si="91"/>
        <v>0</v>
      </c>
      <c r="DZ4">
        <f t="shared" si="91"/>
        <v>0</v>
      </c>
      <c r="EA4">
        <f t="shared" si="91"/>
        <v>0</v>
      </c>
      <c r="EB4">
        <f t="shared" si="91"/>
        <v>0</v>
      </c>
      <c r="EC4">
        <f t="shared" si="91"/>
        <v>0</v>
      </c>
      <c r="ED4">
        <f t="shared" si="91"/>
        <v>0</v>
      </c>
      <c r="EE4">
        <f t="shared" si="91"/>
        <v>0</v>
      </c>
      <c r="EF4">
        <f t="shared" si="91"/>
        <v>0</v>
      </c>
      <c r="EG4">
        <f t="shared" si="91"/>
        <v>0</v>
      </c>
      <c r="EH4">
        <f t="shared" si="91"/>
        <v>0</v>
      </c>
      <c r="EI4">
        <f t="shared" si="91"/>
        <v>0</v>
      </c>
      <c r="EJ4">
        <f t="shared" si="91"/>
        <v>0</v>
      </c>
      <c r="EK4">
        <f t="shared" si="91"/>
        <v>0</v>
      </c>
      <c r="EL4">
        <f t="shared" si="91"/>
        <v>0</v>
      </c>
      <c r="EM4">
        <f t="shared" si="91"/>
        <v>0</v>
      </c>
      <c r="EN4">
        <f t="shared" si="91"/>
        <v>0</v>
      </c>
      <c r="EO4">
        <f t="shared" si="91"/>
        <v>0</v>
      </c>
      <c r="EP4">
        <f t="shared" si="91"/>
        <v>0</v>
      </c>
      <c r="EQ4">
        <f t="shared" si="91"/>
        <v>0</v>
      </c>
      <c r="ER4">
        <f t="shared" si="91"/>
        <v>0</v>
      </c>
      <c r="ES4">
        <f t="shared" si="91"/>
        <v>0</v>
      </c>
      <c r="ET4">
        <f t="shared" si="91"/>
        <v>0</v>
      </c>
      <c r="EU4">
        <f t="shared" si="91"/>
        <v>0</v>
      </c>
      <c r="EV4">
        <f t="shared" si="91"/>
        <v>0</v>
      </c>
      <c r="EW4">
        <f t="shared" si="91"/>
        <v>0</v>
      </c>
      <c r="EX4">
        <f t="shared" si="91"/>
        <v>0</v>
      </c>
      <c r="EY4">
        <f t="shared" si="91"/>
        <v>0</v>
      </c>
      <c r="EZ4">
        <f t="shared" si="91"/>
        <v>0</v>
      </c>
      <c r="FA4">
        <f t="shared" si="91"/>
        <v>0</v>
      </c>
      <c r="FB4">
        <f t="shared" si="91"/>
        <v>0</v>
      </c>
      <c r="FC4">
        <f t="shared" si="91"/>
        <v>0</v>
      </c>
      <c r="FD4">
        <f t="shared" si="91"/>
        <v>0</v>
      </c>
      <c r="FE4">
        <f t="shared" si="91"/>
        <v>0</v>
      </c>
      <c r="FF4">
        <f t="shared" si="91"/>
        <v>0</v>
      </c>
      <c r="FG4">
        <f t="shared" si="91"/>
        <v>0</v>
      </c>
      <c r="FH4">
        <f t="shared" si="91"/>
        <v>0</v>
      </c>
      <c r="FI4">
        <f t="shared" si="91"/>
        <v>0</v>
      </c>
      <c r="FJ4">
        <f t="shared" si="91"/>
        <v>0</v>
      </c>
      <c r="FK4">
        <f t="shared" si="91"/>
        <v>0</v>
      </c>
      <c r="FL4">
        <f t="shared" si="91"/>
        <v>0</v>
      </c>
      <c r="FM4">
        <f t="shared" si="91"/>
        <v>0</v>
      </c>
      <c r="FN4">
        <f t="shared" si="47"/>
        <v>0</v>
      </c>
      <c r="FO4">
        <f t="shared" ref="FO4:GI4" si="92">FN4</f>
        <v>0</v>
      </c>
      <c r="FP4">
        <f t="shared" si="92"/>
        <v>0</v>
      </c>
      <c r="FQ4">
        <f t="shared" si="92"/>
        <v>0</v>
      </c>
      <c r="FR4">
        <f t="shared" si="92"/>
        <v>0</v>
      </c>
      <c r="FS4">
        <f t="shared" si="92"/>
        <v>0</v>
      </c>
      <c r="FT4">
        <f t="shared" si="92"/>
        <v>0</v>
      </c>
      <c r="FU4">
        <f t="shared" si="92"/>
        <v>0</v>
      </c>
      <c r="FV4">
        <f t="shared" si="92"/>
        <v>0</v>
      </c>
      <c r="FW4">
        <f t="shared" si="92"/>
        <v>0</v>
      </c>
      <c r="FX4">
        <f t="shared" si="92"/>
        <v>0</v>
      </c>
      <c r="FY4">
        <f t="shared" si="92"/>
        <v>0</v>
      </c>
      <c r="FZ4">
        <f t="shared" si="92"/>
        <v>0</v>
      </c>
      <c r="GA4">
        <f t="shared" si="92"/>
        <v>0</v>
      </c>
      <c r="GB4">
        <f t="shared" si="92"/>
        <v>0</v>
      </c>
      <c r="GC4">
        <f t="shared" si="92"/>
        <v>0</v>
      </c>
      <c r="GD4">
        <f t="shared" si="92"/>
        <v>0</v>
      </c>
      <c r="GE4">
        <f t="shared" si="92"/>
        <v>0</v>
      </c>
      <c r="GF4">
        <f t="shared" si="92"/>
        <v>0</v>
      </c>
      <c r="GG4">
        <f t="shared" si="92"/>
        <v>0</v>
      </c>
      <c r="GH4">
        <f t="shared" si="92"/>
        <v>0</v>
      </c>
      <c r="GI4">
        <f t="shared" si="92"/>
        <v>0</v>
      </c>
      <c r="GJ4">
        <f t="shared" si="49"/>
        <v>0</v>
      </c>
      <c r="GK4">
        <f t="shared" ref="GK4:GQ4" si="93">GJ4</f>
        <v>0</v>
      </c>
      <c r="GL4">
        <f t="shared" si="93"/>
        <v>0</v>
      </c>
      <c r="GM4">
        <f t="shared" si="93"/>
        <v>0</v>
      </c>
      <c r="GN4">
        <f t="shared" si="93"/>
        <v>0</v>
      </c>
      <c r="GO4">
        <f t="shared" si="93"/>
        <v>0</v>
      </c>
      <c r="GP4">
        <f t="shared" si="93"/>
        <v>0</v>
      </c>
      <c r="GQ4">
        <f t="shared" si="93"/>
        <v>0</v>
      </c>
      <c r="GR4">
        <v>0</v>
      </c>
      <c r="GS4">
        <f t="shared" ref="GS4:GX4" si="94">GR4</f>
        <v>0</v>
      </c>
      <c r="GT4">
        <f t="shared" si="94"/>
        <v>0</v>
      </c>
      <c r="GU4">
        <f t="shared" si="94"/>
        <v>0</v>
      </c>
      <c r="GV4">
        <f t="shared" si="94"/>
        <v>0</v>
      </c>
      <c r="GW4">
        <f t="shared" si="94"/>
        <v>0</v>
      </c>
      <c r="GX4">
        <f t="shared" si="94"/>
        <v>0</v>
      </c>
      <c r="GY4">
        <f t="shared" si="52"/>
        <v>0</v>
      </c>
      <c r="GZ4">
        <f t="shared" ref="GZ4:HC4" si="95">GY4</f>
        <v>0</v>
      </c>
      <c r="HA4">
        <f t="shared" si="95"/>
        <v>0</v>
      </c>
      <c r="HB4">
        <f t="shared" si="95"/>
        <v>0</v>
      </c>
      <c r="HC4">
        <f t="shared" si="95"/>
        <v>0</v>
      </c>
      <c r="HD4">
        <f t="shared" si="54"/>
        <v>0</v>
      </c>
      <c r="HE4">
        <f t="shared" ref="HE4:HI4" si="96">HD4</f>
        <v>0</v>
      </c>
      <c r="HF4">
        <f t="shared" si="96"/>
        <v>0</v>
      </c>
      <c r="HG4">
        <f t="shared" si="96"/>
        <v>0</v>
      </c>
      <c r="HH4">
        <f t="shared" si="96"/>
        <v>0</v>
      </c>
      <c r="HI4">
        <f t="shared" si="96"/>
        <v>0</v>
      </c>
      <c r="HJ4">
        <f t="shared" si="56"/>
        <v>0</v>
      </c>
      <c r="HK4">
        <f t="shared" ref="HK4:JC4" si="97">HJ4</f>
        <v>0</v>
      </c>
      <c r="HL4">
        <f t="shared" si="97"/>
        <v>0</v>
      </c>
      <c r="HM4">
        <f t="shared" si="97"/>
        <v>0</v>
      </c>
      <c r="HN4">
        <f t="shared" si="97"/>
        <v>0</v>
      </c>
      <c r="HO4">
        <f t="shared" si="97"/>
        <v>0</v>
      </c>
      <c r="HP4">
        <f t="shared" si="97"/>
        <v>0</v>
      </c>
      <c r="HQ4">
        <f t="shared" si="97"/>
        <v>0</v>
      </c>
      <c r="HR4">
        <f t="shared" si="97"/>
        <v>0</v>
      </c>
      <c r="HS4">
        <f t="shared" si="97"/>
        <v>0</v>
      </c>
      <c r="HT4">
        <f t="shared" si="97"/>
        <v>0</v>
      </c>
      <c r="HU4">
        <f t="shared" si="97"/>
        <v>0</v>
      </c>
      <c r="HV4">
        <f t="shared" si="97"/>
        <v>0</v>
      </c>
      <c r="HW4">
        <f t="shared" si="97"/>
        <v>0</v>
      </c>
      <c r="HX4">
        <f t="shared" si="97"/>
        <v>0</v>
      </c>
      <c r="HY4">
        <f t="shared" si="97"/>
        <v>0</v>
      </c>
      <c r="HZ4">
        <f t="shared" si="97"/>
        <v>0</v>
      </c>
      <c r="IA4">
        <f t="shared" si="97"/>
        <v>0</v>
      </c>
      <c r="IB4">
        <f t="shared" si="97"/>
        <v>0</v>
      </c>
      <c r="IC4">
        <f t="shared" si="97"/>
        <v>0</v>
      </c>
      <c r="ID4">
        <f t="shared" si="97"/>
        <v>0</v>
      </c>
      <c r="IE4">
        <f t="shared" si="97"/>
        <v>0</v>
      </c>
      <c r="IF4">
        <f t="shared" si="97"/>
        <v>0</v>
      </c>
      <c r="IG4">
        <f t="shared" si="97"/>
        <v>0</v>
      </c>
      <c r="IH4">
        <f t="shared" si="97"/>
        <v>0</v>
      </c>
      <c r="II4">
        <f t="shared" si="97"/>
        <v>0</v>
      </c>
      <c r="IJ4">
        <f t="shared" si="97"/>
        <v>0</v>
      </c>
      <c r="IK4">
        <f t="shared" si="97"/>
        <v>0</v>
      </c>
      <c r="IL4">
        <f t="shared" si="97"/>
        <v>0</v>
      </c>
      <c r="IM4">
        <f t="shared" si="97"/>
        <v>0</v>
      </c>
      <c r="IN4">
        <f t="shared" si="97"/>
        <v>0</v>
      </c>
      <c r="IO4">
        <f t="shared" si="97"/>
        <v>0</v>
      </c>
      <c r="IP4">
        <f t="shared" si="97"/>
        <v>0</v>
      </c>
      <c r="IQ4">
        <f t="shared" si="97"/>
        <v>0</v>
      </c>
      <c r="IR4">
        <f t="shared" si="97"/>
        <v>0</v>
      </c>
      <c r="IS4">
        <f t="shared" si="97"/>
        <v>0</v>
      </c>
      <c r="IT4">
        <f t="shared" si="97"/>
        <v>0</v>
      </c>
      <c r="IU4">
        <f t="shared" si="97"/>
        <v>0</v>
      </c>
      <c r="IV4">
        <f t="shared" si="97"/>
        <v>0</v>
      </c>
      <c r="IW4">
        <f t="shared" si="97"/>
        <v>0</v>
      </c>
      <c r="IX4">
        <f t="shared" si="97"/>
        <v>0</v>
      </c>
      <c r="IY4">
        <f t="shared" si="97"/>
        <v>0</v>
      </c>
      <c r="IZ4">
        <f t="shared" si="97"/>
        <v>0</v>
      </c>
      <c r="JA4">
        <f t="shared" si="97"/>
        <v>0</v>
      </c>
      <c r="JB4">
        <f t="shared" si="97"/>
        <v>0</v>
      </c>
      <c r="JC4">
        <f t="shared" si="97"/>
        <v>0</v>
      </c>
      <c r="JD4">
        <f t="shared" si="58"/>
        <v>0</v>
      </c>
      <c r="JE4">
        <f t="shared" ref="JE4:KW4" si="98">JD4</f>
        <v>0</v>
      </c>
      <c r="JF4">
        <f t="shared" si="98"/>
        <v>0</v>
      </c>
      <c r="JG4">
        <f t="shared" si="98"/>
        <v>0</v>
      </c>
      <c r="JH4">
        <f t="shared" si="98"/>
        <v>0</v>
      </c>
      <c r="JI4">
        <f t="shared" si="98"/>
        <v>0</v>
      </c>
      <c r="JJ4">
        <f t="shared" si="98"/>
        <v>0</v>
      </c>
      <c r="JK4">
        <f t="shared" si="98"/>
        <v>0</v>
      </c>
      <c r="JL4">
        <f t="shared" si="98"/>
        <v>0</v>
      </c>
      <c r="JM4">
        <f t="shared" si="98"/>
        <v>0</v>
      </c>
      <c r="JN4">
        <f t="shared" si="98"/>
        <v>0</v>
      </c>
      <c r="JO4">
        <f t="shared" si="98"/>
        <v>0</v>
      </c>
      <c r="JP4">
        <f t="shared" si="98"/>
        <v>0</v>
      </c>
      <c r="JQ4">
        <f t="shared" si="98"/>
        <v>0</v>
      </c>
      <c r="JR4">
        <f t="shared" si="98"/>
        <v>0</v>
      </c>
      <c r="JS4">
        <f t="shared" si="98"/>
        <v>0</v>
      </c>
      <c r="JT4">
        <f t="shared" si="98"/>
        <v>0</v>
      </c>
      <c r="JU4">
        <f t="shared" si="98"/>
        <v>0</v>
      </c>
      <c r="JV4">
        <f t="shared" si="98"/>
        <v>0</v>
      </c>
      <c r="JW4">
        <f t="shared" si="98"/>
        <v>0</v>
      </c>
      <c r="JX4">
        <f t="shared" si="98"/>
        <v>0</v>
      </c>
      <c r="JY4">
        <f t="shared" si="98"/>
        <v>0</v>
      </c>
      <c r="JZ4">
        <f t="shared" si="98"/>
        <v>0</v>
      </c>
      <c r="KA4">
        <f t="shared" si="98"/>
        <v>0</v>
      </c>
      <c r="KB4">
        <f t="shared" si="98"/>
        <v>0</v>
      </c>
      <c r="KC4">
        <f t="shared" si="98"/>
        <v>0</v>
      </c>
      <c r="KD4">
        <f t="shared" si="98"/>
        <v>0</v>
      </c>
      <c r="KE4">
        <f t="shared" si="98"/>
        <v>0</v>
      </c>
      <c r="KF4">
        <f t="shared" si="98"/>
        <v>0</v>
      </c>
      <c r="KG4">
        <f t="shared" si="98"/>
        <v>0</v>
      </c>
      <c r="KH4">
        <f t="shared" si="98"/>
        <v>0</v>
      </c>
      <c r="KI4">
        <f t="shared" si="98"/>
        <v>0</v>
      </c>
      <c r="KJ4">
        <f t="shared" si="98"/>
        <v>0</v>
      </c>
      <c r="KK4">
        <f t="shared" si="98"/>
        <v>0</v>
      </c>
      <c r="KL4">
        <f t="shared" si="98"/>
        <v>0</v>
      </c>
      <c r="KM4">
        <f t="shared" si="98"/>
        <v>0</v>
      </c>
      <c r="KN4">
        <f t="shared" si="98"/>
        <v>0</v>
      </c>
      <c r="KO4">
        <f t="shared" si="98"/>
        <v>0</v>
      </c>
      <c r="KP4">
        <f t="shared" si="98"/>
        <v>0</v>
      </c>
      <c r="KQ4">
        <f t="shared" si="98"/>
        <v>0</v>
      </c>
      <c r="KR4">
        <f t="shared" si="98"/>
        <v>0</v>
      </c>
      <c r="KS4">
        <f t="shared" si="98"/>
        <v>0</v>
      </c>
      <c r="KT4">
        <f t="shared" si="98"/>
        <v>0</v>
      </c>
      <c r="KU4">
        <f t="shared" si="98"/>
        <v>0</v>
      </c>
      <c r="KV4">
        <f t="shared" si="98"/>
        <v>0</v>
      </c>
      <c r="KW4">
        <f t="shared" si="98"/>
        <v>0</v>
      </c>
      <c r="KX4">
        <f t="shared" si="60"/>
        <v>0</v>
      </c>
      <c r="KY4">
        <f t="shared" ref="KY4:LK4" si="99">KX4</f>
        <v>0</v>
      </c>
      <c r="KZ4">
        <f t="shared" si="99"/>
        <v>0</v>
      </c>
      <c r="LA4">
        <f t="shared" si="99"/>
        <v>0</v>
      </c>
      <c r="LB4">
        <f t="shared" si="99"/>
        <v>0</v>
      </c>
      <c r="LC4">
        <f t="shared" si="99"/>
        <v>0</v>
      </c>
      <c r="LD4">
        <f t="shared" si="99"/>
        <v>0</v>
      </c>
      <c r="LE4">
        <f t="shared" si="99"/>
        <v>0</v>
      </c>
      <c r="LF4">
        <f t="shared" si="99"/>
        <v>0</v>
      </c>
      <c r="LG4">
        <f t="shared" si="99"/>
        <v>0</v>
      </c>
      <c r="LH4">
        <f t="shared" si="99"/>
        <v>0</v>
      </c>
      <c r="LI4">
        <f t="shared" si="99"/>
        <v>0</v>
      </c>
      <c r="LJ4">
        <f t="shared" si="99"/>
        <v>0</v>
      </c>
      <c r="LK4">
        <f t="shared" si="99"/>
        <v>0</v>
      </c>
      <c r="LL4">
        <f t="shared" si="62"/>
        <v>0</v>
      </c>
      <c r="LM4">
        <f t="shared" ref="LM4:MD4" si="100">LL4</f>
        <v>0</v>
      </c>
      <c r="LN4">
        <f t="shared" si="100"/>
        <v>0</v>
      </c>
      <c r="LO4">
        <f t="shared" si="100"/>
        <v>0</v>
      </c>
      <c r="LP4">
        <f t="shared" si="100"/>
        <v>0</v>
      </c>
      <c r="LQ4">
        <f t="shared" si="100"/>
        <v>0</v>
      </c>
      <c r="LR4">
        <f t="shared" si="100"/>
        <v>0</v>
      </c>
      <c r="LS4">
        <f t="shared" si="100"/>
        <v>0</v>
      </c>
      <c r="LT4">
        <f t="shared" si="100"/>
        <v>0</v>
      </c>
      <c r="LU4">
        <f t="shared" si="100"/>
        <v>0</v>
      </c>
      <c r="LV4">
        <f t="shared" si="100"/>
        <v>0</v>
      </c>
      <c r="LW4">
        <f t="shared" si="100"/>
        <v>0</v>
      </c>
      <c r="LX4">
        <f t="shared" si="100"/>
        <v>0</v>
      </c>
      <c r="LY4">
        <f t="shared" si="100"/>
        <v>0</v>
      </c>
      <c r="LZ4">
        <f t="shared" si="100"/>
        <v>0</v>
      </c>
      <c r="MA4">
        <f t="shared" si="100"/>
        <v>0</v>
      </c>
      <c r="MB4">
        <f t="shared" si="100"/>
        <v>0</v>
      </c>
      <c r="MC4">
        <f t="shared" si="100"/>
        <v>0</v>
      </c>
      <c r="MD4">
        <f t="shared" si="100"/>
        <v>0</v>
      </c>
      <c r="ME4">
        <f t="shared" si="64"/>
        <v>0</v>
      </c>
      <c r="MF4">
        <f t="shared" ref="MF4:MH4" si="101">ME4</f>
        <v>0</v>
      </c>
      <c r="MG4">
        <f t="shared" si="101"/>
        <v>0</v>
      </c>
      <c r="MH4">
        <f t="shared" si="101"/>
        <v>0</v>
      </c>
      <c r="MI4">
        <f t="shared" si="66"/>
        <v>0</v>
      </c>
      <c r="MJ4">
        <f t="shared" ref="MJ4:OB4" si="102">MI4</f>
        <v>0</v>
      </c>
      <c r="MK4">
        <f t="shared" si="102"/>
        <v>0</v>
      </c>
      <c r="ML4">
        <f t="shared" si="102"/>
        <v>0</v>
      </c>
      <c r="MM4">
        <f t="shared" si="102"/>
        <v>0</v>
      </c>
      <c r="MN4">
        <f t="shared" si="102"/>
        <v>0</v>
      </c>
      <c r="MO4">
        <f t="shared" si="102"/>
        <v>0</v>
      </c>
      <c r="MP4">
        <f t="shared" si="102"/>
        <v>0</v>
      </c>
      <c r="MQ4">
        <f t="shared" si="102"/>
        <v>0</v>
      </c>
      <c r="MR4">
        <f t="shared" si="102"/>
        <v>0</v>
      </c>
      <c r="MS4">
        <f t="shared" si="102"/>
        <v>0</v>
      </c>
      <c r="MT4">
        <f t="shared" si="102"/>
        <v>0</v>
      </c>
      <c r="MU4">
        <f t="shared" si="102"/>
        <v>0</v>
      </c>
      <c r="MV4">
        <f t="shared" si="102"/>
        <v>0</v>
      </c>
      <c r="MW4">
        <f t="shared" si="102"/>
        <v>0</v>
      </c>
      <c r="MX4">
        <f t="shared" si="102"/>
        <v>0</v>
      </c>
      <c r="MY4">
        <f t="shared" si="102"/>
        <v>0</v>
      </c>
      <c r="MZ4">
        <f t="shared" si="102"/>
        <v>0</v>
      </c>
      <c r="NA4">
        <f t="shared" si="102"/>
        <v>0</v>
      </c>
      <c r="NB4">
        <f t="shared" si="102"/>
        <v>0</v>
      </c>
      <c r="NC4">
        <f t="shared" si="102"/>
        <v>0</v>
      </c>
      <c r="ND4">
        <f t="shared" si="102"/>
        <v>0</v>
      </c>
      <c r="NE4">
        <f t="shared" si="102"/>
        <v>0</v>
      </c>
      <c r="NF4">
        <f t="shared" si="102"/>
        <v>0</v>
      </c>
      <c r="NG4">
        <f t="shared" si="102"/>
        <v>0</v>
      </c>
      <c r="NH4">
        <f t="shared" si="102"/>
        <v>0</v>
      </c>
      <c r="NI4">
        <f t="shared" si="102"/>
        <v>0</v>
      </c>
      <c r="NJ4">
        <f t="shared" si="102"/>
        <v>0</v>
      </c>
      <c r="NK4">
        <f t="shared" si="102"/>
        <v>0</v>
      </c>
      <c r="NL4">
        <f t="shared" si="102"/>
        <v>0</v>
      </c>
      <c r="NM4">
        <f t="shared" si="102"/>
        <v>0</v>
      </c>
      <c r="NN4">
        <f t="shared" si="102"/>
        <v>0</v>
      </c>
      <c r="NO4">
        <f t="shared" si="102"/>
        <v>0</v>
      </c>
      <c r="NP4">
        <f t="shared" si="102"/>
        <v>0</v>
      </c>
      <c r="NQ4">
        <f t="shared" si="102"/>
        <v>0</v>
      </c>
      <c r="NR4">
        <f t="shared" si="102"/>
        <v>0</v>
      </c>
      <c r="NS4">
        <f t="shared" si="102"/>
        <v>0</v>
      </c>
      <c r="NT4">
        <f t="shared" si="102"/>
        <v>0</v>
      </c>
      <c r="NU4">
        <f t="shared" si="102"/>
        <v>0</v>
      </c>
      <c r="NV4">
        <f t="shared" si="102"/>
        <v>0</v>
      </c>
      <c r="NW4">
        <f t="shared" si="102"/>
        <v>0</v>
      </c>
      <c r="NX4">
        <f t="shared" si="102"/>
        <v>0</v>
      </c>
      <c r="NY4">
        <f t="shared" si="102"/>
        <v>0</v>
      </c>
      <c r="NZ4">
        <f t="shared" si="102"/>
        <v>0</v>
      </c>
      <c r="OA4">
        <f t="shared" si="102"/>
        <v>0</v>
      </c>
      <c r="OB4">
        <f t="shared" si="102"/>
        <v>0</v>
      </c>
      <c r="OC4">
        <f t="shared" si="68"/>
        <v>0</v>
      </c>
      <c r="OD4">
        <f t="shared" ref="OD4:ON4" si="103">OC4</f>
        <v>0</v>
      </c>
      <c r="OE4">
        <f t="shared" si="103"/>
        <v>0</v>
      </c>
      <c r="OF4">
        <f t="shared" si="103"/>
        <v>0</v>
      </c>
      <c r="OG4">
        <f t="shared" si="103"/>
        <v>0</v>
      </c>
      <c r="OH4">
        <f t="shared" si="103"/>
        <v>0</v>
      </c>
      <c r="OI4">
        <f t="shared" si="103"/>
        <v>0</v>
      </c>
      <c r="OJ4">
        <f t="shared" si="103"/>
        <v>0</v>
      </c>
      <c r="OK4">
        <f t="shared" si="103"/>
        <v>0</v>
      </c>
      <c r="OL4">
        <f t="shared" si="103"/>
        <v>0</v>
      </c>
      <c r="OM4">
        <f t="shared" si="103"/>
        <v>0</v>
      </c>
      <c r="ON4">
        <f t="shared" si="103"/>
        <v>0</v>
      </c>
      <c r="OO4">
        <v>0</v>
      </c>
      <c r="OP4">
        <v>0</v>
      </c>
      <c r="OQ4">
        <v>0</v>
      </c>
      <c r="OR4">
        <f t="shared" si="70"/>
        <v>0</v>
      </c>
      <c r="OS4">
        <f t="shared" si="71"/>
        <v>0</v>
      </c>
      <c r="OT4">
        <v>0</v>
      </c>
      <c r="OU4">
        <f t="shared" si="72"/>
        <v>0</v>
      </c>
      <c r="OV4">
        <f t="shared" si="73"/>
        <v>0</v>
      </c>
      <c r="OW4">
        <f t="shared" si="74"/>
        <v>0</v>
      </c>
      <c r="OX4">
        <v>0</v>
      </c>
      <c r="OY4">
        <v>0</v>
      </c>
      <c r="OZ4">
        <v>0</v>
      </c>
      <c r="PA4">
        <f t="shared" si="75"/>
        <v>0</v>
      </c>
      <c r="PB4">
        <f t="shared" si="76"/>
        <v>0</v>
      </c>
      <c r="PC4">
        <v>0</v>
      </c>
      <c r="PD4">
        <f t="shared" si="77"/>
        <v>0</v>
      </c>
      <c r="PE4">
        <v>0</v>
      </c>
      <c r="PF4">
        <f t="shared" si="78"/>
        <v>0</v>
      </c>
      <c r="PG4">
        <f t="shared" si="79"/>
        <v>0</v>
      </c>
      <c r="PH4">
        <f t="shared" si="80"/>
        <v>0</v>
      </c>
      <c r="PI4">
        <f t="shared" si="81"/>
        <v>0</v>
      </c>
      <c r="PJ4">
        <f t="shared" si="82"/>
        <v>0</v>
      </c>
      <c r="PK4">
        <f t="shared" si="83"/>
        <v>0</v>
      </c>
    </row>
    <row r="5" spans="1:427" x14ac:dyDescent="0.25">
      <c r="A5" s="2" t="s">
        <v>5</v>
      </c>
      <c r="B5" s="2" t="s">
        <v>19</v>
      </c>
      <c r="C5" s="2" t="s">
        <v>13</v>
      </c>
      <c r="D5" s="2" t="s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f t="shared" si="20"/>
        <v>0</v>
      </c>
      <c r="AX5">
        <f t="shared" ref="AX5:BD5" si="104">AW5</f>
        <v>0</v>
      </c>
      <c r="AY5">
        <f t="shared" si="104"/>
        <v>0</v>
      </c>
      <c r="AZ5">
        <f t="shared" si="104"/>
        <v>0</v>
      </c>
      <c r="BA5">
        <f t="shared" si="104"/>
        <v>0</v>
      </c>
      <c r="BB5">
        <f t="shared" si="104"/>
        <v>0</v>
      </c>
      <c r="BC5">
        <f t="shared" si="104"/>
        <v>0</v>
      </c>
      <c r="BD5">
        <f t="shared" si="104"/>
        <v>0</v>
      </c>
      <c r="BE5">
        <f t="shared" si="22"/>
        <v>0</v>
      </c>
      <c r="BF5">
        <f t="shared" ref="BF5:BU5" si="105">BE5</f>
        <v>0</v>
      </c>
      <c r="BG5">
        <f t="shared" si="105"/>
        <v>0</v>
      </c>
      <c r="BH5">
        <f t="shared" si="105"/>
        <v>0</v>
      </c>
      <c r="BI5">
        <f t="shared" si="105"/>
        <v>0</v>
      </c>
      <c r="BJ5">
        <f t="shared" si="105"/>
        <v>0</v>
      </c>
      <c r="BK5">
        <f t="shared" si="105"/>
        <v>0</v>
      </c>
      <c r="BL5">
        <f t="shared" si="105"/>
        <v>0</v>
      </c>
      <c r="BM5">
        <f t="shared" si="105"/>
        <v>0</v>
      </c>
      <c r="BN5">
        <f t="shared" si="105"/>
        <v>0</v>
      </c>
      <c r="BO5">
        <f t="shared" si="105"/>
        <v>0</v>
      </c>
      <c r="BP5">
        <f t="shared" si="105"/>
        <v>0</v>
      </c>
      <c r="BQ5">
        <f t="shared" si="105"/>
        <v>0</v>
      </c>
      <c r="BR5">
        <f t="shared" si="105"/>
        <v>0</v>
      </c>
      <c r="BS5">
        <f t="shared" si="105"/>
        <v>0</v>
      </c>
      <c r="BT5">
        <f t="shared" si="105"/>
        <v>0</v>
      </c>
      <c r="BU5">
        <f t="shared" si="105"/>
        <v>0</v>
      </c>
      <c r="BV5">
        <f t="shared" si="24"/>
        <v>0</v>
      </c>
      <c r="BW5">
        <f t="shared" si="25"/>
        <v>0</v>
      </c>
      <c r="BX5">
        <f t="shared" si="26"/>
        <v>0</v>
      </c>
      <c r="BY5">
        <f t="shared" ref="BY5:CJ5" si="106">BX5</f>
        <v>0</v>
      </c>
      <c r="BZ5">
        <f t="shared" si="106"/>
        <v>0</v>
      </c>
      <c r="CA5">
        <f t="shared" si="106"/>
        <v>0</v>
      </c>
      <c r="CB5">
        <f t="shared" si="106"/>
        <v>0</v>
      </c>
      <c r="CC5">
        <f t="shared" si="106"/>
        <v>0</v>
      </c>
      <c r="CD5">
        <f t="shared" si="106"/>
        <v>0</v>
      </c>
      <c r="CE5">
        <f t="shared" si="106"/>
        <v>0</v>
      </c>
      <c r="CF5">
        <f t="shared" si="106"/>
        <v>0</v>
      </c>
      <c r="CG5">
        <f t="shared" si="106"/>
        <v>0</v>
      </c>
      <c r="CH5">
        <f t="shared" si="106"/>
        <v>0</v>
      </c>
      <c r="CI5">
        <f t="shared" si="106"/>
        <v>0</v>
      </c>
      <c r="CJ5">
        <f t="shared" si="106"/>
        <v>0</v>
      </c>
      <c r="CK5">
        <f t="shared" si="28"/>
        <v>0</v>
      </c>
      <c r="CL5">
        <f t="shared" ref="CL5:CQ5" si="107">CK5</f>
        <v>0</v>
      </c>
      <c r="CM5">
        <f t="shared" si="107"/>
        <v>0</v>
      </c>
      <c r="CN5">
        <f t="shared" si="107"/>
        <v>0</v>
      </c>
      <c r="CO5">
        <f t="shared" si="107"/>
        <v>0</v>
      </c>
      <c r="CP5">
        <f t="shared" si="107"/>
        <v>0</v>
      </c>
      <c r="CQ5">
        <f t="shared" si="107"/>
        <v>0</v>
      </c>
      <c r="CR5">
        <f t="shared" si="30"/>
        <v>0</v>
      </c>
      <c r="CS5">
        <f t="shared" ref="CS5:CX5" si="108">CR5</f>
        <v>0</v>
      </c>
      <c r="CT5">
        <f t="shared" si="108"/>
        <v>0</v>
      </c>
      <c r="CU5">
        <f t="shared" si="108"/>
        <v>0</v>
      </c>
      <c r="CV5">
        <f t="shared" si="108"/>
        <v>0</v>
      </c>
      <c r="CW5">
        <f t="shared" si="108"/>
        <v>0</v>
      </c>
      <c r="CX5">
        <f t="shared" si="108"/>
        <v>0</v>
      </c>
      <c r="CY5">
        <f t="shared" si="32"/>
        <v>0</v>
      </c>
      <c r="CZ5">
        <f t="shared" si="33"/>
        <v>0</v>
      </c>
      <c r="DA5">
        <f t="shared" si="34"/>
        <v>0</v>
      </c>
      <c r="DB5">
        <f t="shared" ref="DB5:DH5" si="109">DA5</f>
        <v>0</v>
      </c>
      <c r="DC5">
        <f t="shared" si="109"/>
        <v>0</v>
      </c>
      <c r="DD5">
        <f t="shared" si="109"/>
        <v>0</v>
      </c>
      <c r="DE5">
        <f t="shared" si="109"/>
        <v>0</v>
      </c>
      <c r="DF5">
        <f t="shared" si="109"/>
        <v>0</v>
      </c>
      <c r="DG5">
        <f t="shared" si="109"/>
        <v>0</v>
      </c>
      <c r="DH5">
        <f t="shared" si="109"/>
        <v>0</v>
      </c>
      <c r="DI5">
        <f t="shared" si="36"/>
        <v>0</v>
      </c>
      <c r="DJ5">
        <f t="shared" si="37"/>
        <v>0</v>
      </c>
      <c r="DK5">
        <f t="shared" si="38"/>
        <v>0</v>
      </c>
      <c r="DL5">
        <f t="shared" si="39"/>
        <v>0</v>
      </c>
      <c r="DM5">
        <f t="shared" si="40"/>
        <v>0</v>
      </c>
      <c r="DN5">
        <f t="shared" si="41"/>
        <v>0</v>
      </c>
      <c r="DO5">
        <f t="shared" si="42"/>
        <v>0</v>
      </c>
      <c r="DP5">
        <f t="shared" ref="DP5:DQ5" si="110">DO5</f>
        <v>0</v>
      </c>
      <c r="DQ5">
        <f t="shared" si="110"/>
        <v>0</v>
      </c>
      <c r="DR5">
        <f t="shared" si="44"/>
        <v>0</v>
      </c>
      <c r="DS5">
        <f t="shared" si="45"/>
        <v>0</v>
      </c>
      <c r="DT5">
        <f t="shared" ref="DT5:FM5" si="111">DS5</f>
        <v>0</v>
      </c>
      <c r="DU5">
        <f t="shared" si="111"/>
        <v>0</v>
      </c>
      <c r="DV5">
        <f t="shared" si="111"/>
        <v>0</v>
      </c>
      <c r="DW5">
        <f t="shared" si="111"/>
        <v>0</v>
      </c>
      <c r="DX5">
        <f t="shared" si="111"/>
        <v>0</v>
      </c>
      <c r="DY5">
        <f t="shared" si="111"/>
        <v>0</v>
      </c>
      <c r="DZ5">
        <f t="shared" si="111"/>
        <v>0</v>
      </c>
      <c r="EA5">
        <f t="shared" si="111"/>
        <v>0</v>
      </c>
      <c r="EB5">
        <f t="shared" si="111"/>
        <v>0</v>
      </c>
      <c r="EC5">
        <f t="shared" si="111"/>
        <v>0</v>
      </c>
      <c r="ED5">
        <f t="shared" si="111"/>
        <v>0</v>
      </c>
      <c r="EE5">
        <f t="shared" si="111"/>
        <v>0</v>
      </c>
      <c r="EF5">
        <f t="shared" si="111"/>
        <v>0</v>
      </c>
      <c r="EG5">
        <f t="shared" si="111"/>
        <v>0</v>
      </c>
      <c r="EH5">
        <f t="shared" si="111"/>
        <v>0</v>
      </c>
      <c r="EI5">
        <f t="shared" si="111"/>
        <v>0</v>
      </c>
      <c r="EJ5">
        <f t="shared" si="111"/>
        <v>0</v>
      </c>
      <c r="EK5">
        <f t="shared" si="111"/>
        <v>0</v>
      </c>
      <c r="EL5">
        <f t="shared" si="111"/>
        <v>0</v>
      </c>
      <c r="EM5">
        <f t="shared" si="111"/>
        <v>0</v>
      </c>
      <c r="EN5">
        <f t="shared" si="111"/>
        <v>0</v>
      </c>
      <c r="EO5">
        <f t="shared" si="111"/>
        <v>0</v>
      </c>
      <c r="EP5">
        <f t="shared" si="111"/>
        <v>0</v>
      </c>
      <c r="EQ5">
        <f t="shared" si="111"/>
        <v>0</v>
      </c>
      <c r="ER5">
        <f t="shared" si="111"/>
        <v>0</v>
      </c>
      <c r="ES5">
        <f t="shared" si="111"/>
        <v>0</v>
      </c>
      <c r="ET5">
        <f t="shared" si="111"/>
        <v>0</v>
      </c>
      <c r="EU5">
        <f t="shared" si="111"/>
        <v>0</v>
      </c>
      <c r="EV5">
        <f t="shared" si="111"/>
        <v>0</v>
      </c>
      <c r="EW5">
        <f t="shared" si="111"/>
        <v>0</v>
      </c>
      <c r="EX5">
        <f t="shared" si="111"/>
        <v>0</v>
      </c>
      <c r="EY5">
        <f t="shared" si="111"/>
        <v>0</v>
      </c>
      <c r="EZ5">
        <f t="shared" si="111"/>
        <v>0</v>
      </c>
      <c r="FA5">
        <f t="shared" si="111"/>
        <v>0</v>
      </c>
      <c r="FB5">
        <f t="shared" si="111"/>
        <v>0</v>
      </c>
      <c r="FC5">
        <f t="shared" si="111"/>
        <v>0</v>
      </c>
      <c r="FD5">
        <f t="shared" si="111"/>
        <v>0</v>
      </c>
      <c r="FE5">
        <f t="shared" si="111"/>
        <v>0</v>
      </c>
      <c r="FF5">
        <f t="shared" si="111"/>
        <v>0</v>
      </c>
      <c r="FG5">
        <f t="shared" si="111"/>
        <v>0</v>
      </c>
      <c r="FH5">
        <f t="shared" si="111"/>
        <v>0</v>
      </c>
      <c r="FI5">
        <f t="shared" si="111"/>
        <v>0</v>
      </c>
      <c r="FJ5">
        <f t="shared" si="111"/>
        <v>0</v>
      </c>
      <c r="FK5">
        <f t="shared" si="111"/>
        <v>0</v>
      </c>
      <c r="FL5">
        <f t="shared" si="111"/>
        <v>0</v>
      </c>
      <c r="FM5">
        <f t="shared" si="111"/>
        <v>0</v>
      </c>
      <c r="FN5">
        <f t="shared" si="47"/>
        <v>0</v>
      </c>
      <c r="FO5">
        <f t="shared" ref="FO5:GI5" si="112">FN5</f>
        <v>0</v>
      </c>
      <c r="FP5">
        <f t="shared" si="112"/>
        <v>0</v>
      </c>
      <c r="FQ5">
        <f t="shared" si="112"/>
        <v>0</v>
      </c>
      <c r="FR5">
        <f t="shared" si="112"/>
        <v>0</v>
      </c>
      <c r="FS5">
        <f t="shared" si="112"/>
        <v>0</v>
      </c>
      <c r="FT5">
        <f t="shared" si="112"/>
        <v>0</v>
      </c>
      <c r="FU5">
        <f t="shared" si="112"/>
        <v>0</v>
      </c>
      <c r="FV5">
        <f t="shared" si="112"/>
        <v>0</v>
      </c>
      <c r="FW5">
        <f t="shared" si="112"/>
        <v>0</v>
      </c>
      <c r="FX5">
        <f t="shared" si="112"/>
        <v>0</v>
      </c>
      <c r="FY5">
        <f t="shared" si="112"/>
        <v>0</v>
      </c>
      <c r="FZ5">
        <f t="shared" si="112"/>
        <v>0</v>
      </c>
      <c r="GA5">
        <f t="shared" si="112"/>
        <v>0</v>
      </c>
      <c r="GB5">
        <f t="shared" si="112"/>
        <v>0</v>
      </c>
      <c r="GC5">
        <f t="shared" si="112"/>
        <v>0</v>
      </c>
      <c r="GD5">
        <f t="shared" si="112"/>
        <v>0</v>
      </c>
      <c r="GE5">
        <f t="shared" si="112"/>
        <v>0</v>
      </c>
      <c r="GF5">
        <f t="shared" si="112"/>
        <v>0</v>
      </c>
      <c r="GG5">
        <f t="shared" si="112"/>
        <v>0</v>
      </c>
      <c r="GH5">
        <f t="shared" si="112"/>
        <v>0</v>
      </c>
      <c r="GI5">
        <f t="shared" si="112"/>
        <v>0</v>
      </c>
      <c r="GJ5">
        <f t="shared" si="49"/>
        <v>0</v>
      </c>
      <c r="GK5">
        <f t="shared" ref="GK5:GQ5" si="113">GJ5</f>
        <v>0</v>
      </c>
      <c r="GL5">
        <f t="shared" si="113"/>
        <v>0</v>
      </c>
      <c r="GM5">
        <f t="shared" si="113"/>
        <v>0</v>
      </c>
      <c r="GN5">
        <f t="shared" si="113"/>
        <v>0</v>
      </c>
      <c r="GO5">
        <f t="shared" si="113"/>
        <v>0</v>
      </c>
      <c r="GP5">
        <f t="shared" si="113"/>
        <v>0</v>
      </c>
      <c r="GQ5">
        <f t="shared" si="113"/>
        <v>0</v>
      </c>
      <c r="GR5">
        <v>0</v>
      </c>
      <c r="GS5">
        <f t="shared" ref="GS5:GX5" si="114">GR5</f>
        <v>0</v>
      </c>
      <c r="GT5">
        <f t="shared" si="114"/>
        <v>0</v>
      </c>
      <c r="GU5">
        <f t="shared" si="114"/>
        <v>0</v>
      </c>
      <c r="GV5">
        <f t="shared" si="114"/>
        <v>0</v>
      </c>
      <c r="GW5">
        <f t="shared" si="114"/>
        <v>0</v>
      </c>
      <c r="GX5">
        <f t="shared" si="114"/>
        <v>0</v>
      </c>
      <c r="GY5">
        <f t="shared" si="52"/>
        <v>0</v>
      </c>
      <c r="GZ5">
        <f t="shared" ref="GZ5:HC5" si="115">GY5</f>
        <v>0</v>
      </c>
      <c r="HA5">
        <f t="shared" si="115"/>
        <v>0</v>
      </c>
      <c r="HB5">
        <f t="shared" si="115"/>
        <v>0</v>
      </c>
      <c r="HC5">
        <f t="shared" si="115"/>
        <v>0</v>
      </c>
      <c r="HD5">
        <f t="shared" si="54"/>
        <v>0</v>
      </c>
      <c r="HE5">
        <f t="shared" ref="HE5:HI5" si="116">HD5</f>
        <v>0</v>
      </c>
      <c r="HF5">
        <f t="shared" si="116"/>
        <v>0</v>
      </c>
      <c r="HG5">
        <f t="shared" si="116"/>
        <v>0</v>
      </c>
      <c r="HH5">
        <f t="shared" si="116"/>
        <v>0</v>
      </c>
      <c r="HI5">
        <f t="shared" si="116"/>
        <v>0</v>
      </c>
      <c r="HJ5">
        <f t="shared" si="56"/>
        <v>0</v>
      </c>
      <c r="HK5">
        <f t="shared" ref="HK5:JC5" si="117">HJ5</f>
        <v>0</v>
      </c>
      <c r="HL5">
        <f t="shared" si="117"/>
        <v>0</v>
      </c>
      <c r="HM5">
        <f t="shared" si="117"/>
        <v>0</v>
      </c>
      <c r="HN5">
        <f t="shared" si="117"/>
        <v>0</v>
      </c>
      <c r="HO5">
        <f t="shared" si="117"/>
        <v>0</v>
      </c>
      <c r="HP5">
        <f t="shared" si="117"/>
        <v>0</v>
      </c>
      <c r="HQ5">
        <f t="shared" si="117"/>
        <v>0</v>
      </c>
      <c r="HR5">
        <f t="shared" si="117"/>
        <v>0</v>
      </c>
      <c r="HS5">
        <f t="shared" si="117"/>
        <v>0</v>
      </c>
      <c r="HT5">
        <f t="shared" si="117"/>
        <v>0</v>
      </c>
      <c r="HU5">
        <f t="shared" si="117"/>
        <v>0</v>
      </c>
      <c r="HV5">
        <f t="shared" si="117"/>
        <v>0</v>
      </c>
      <c r="HW5">
        <f t="shared" si="117"/>
        <v>0</v>
      </c>
      <c r="HX5">
        <f t="shared" si="117"/>
        <v>0</v>
      </c>
      <c r="HY5">
        <f t="shared" si="117"/>
        <v>0</v>
      </c>
      <c r="HZ5">
        <f t="shared" si="117"/>
        <v>0</v>
      </c>
      <c r="IA5">
        <f t="shared" si="117"/>
        <v>0</v>
      </c>
      <c r="IB5">
        <f t="shared" si="117"/>
        <v>0</v>
      </c>
      <c r="IC5">
        <f t="shared" si="117"/>
        <v>0</v>
      </c>
      <c r="ID5">
        <f t="shared" si="117"/>
        <v>0</v>
      </c>
      <c r="IE5">
        <f t="shared" si="117"/>
        <v>0</v>
      </c>
      <c r="IF5">
        <f t="shared" si="117"/>
        <v>0</v>
      </c>
      <c r="IG5">
        <f t="shared" si="117"/>
        <v>0</v>
      </c>
      <c r="IH5">
        <f t="shared" si="117"/>
        <v>0</v>
      </c>
      <c r="II5">
        <f t="shared" si="117"/>
        <v>0</v>
      </c>
      <c r="IJ5">
        <f t="shared" si="117"/>
        <v>0</v>
      </c>
      <c r="IK5">
        <f t="shared" si="117"/>
        <v>0</v>
      </c>
      <c r="IL5">
        <f t="shared" si="117"/>
        <v>0</v>
      </c>
      <c r="IM5">
        <f t="shared" si="117"/>
        <v>0</v>
      </c>
      <c r="IN5">
        <f t="shared" si="117"/>
        <v>0</v>
      </c>
      <c r="IO5">
        <f t="shared" si="117"/>
        <v>0</v>
      </c>
      <c r="IP5">
        <f t="shared" si="117"/>
        <v>0</v>
      </c>
      <c r="IQ5">
        <f t="shared" si="117"/>
        <v>0</v>
      </c>
      <c r="IR5">
        <f t="shared" si="117"/>
        <v>0</v>
      </c>
      <c r="IS5">
        <f t="shared" si="117"/>
        <v>0</v>
      </c>
      <c r="IT5">
        <f t="shared" si="117"/>
        <v>0</v>
      </c>
      <c r="IU5">
        <f t="shared" si="117"/>
        <v>0</v>
      </c>
      <c r="IV5">
        <f t="shared" si="117"/>
        <v>0</v>
      </c>
      <c r="IW5">
        <f t="shared" si="117"/>
        <v>0</v>
      </c>
      <c r="IX5">
        <f t="shared" si="117"/>
        <v>0</v>
      </c>
      <c r="IY5">
        <f t="shared" si="117"/>
        <v>0</v>
      </c>
      <c r="IZ5">
        <f t="shared" si="117"/>
        <v>0</v>
      </c>
      <c r="JA5">
        <f t="shared" si="117"/>
        <v>0</v>
      </c>
      <c r="JB5">
        <f t="shared" si="117"/>
        <v>0</v>
      </c>
      <c r="JC5">
        <f t="shared" si="117"/>
        <v>0</v>
      </c>
      <c r="JD5">
        <f t="shared" si="58"/>
        <v>0</v>
      </c>
      <c r="JE5">
        <f t="shared" ref="JE5:KW5" si="118">JD5</f>
        <v>0</v>
      </c>
      <c r="JF5">
        <f t="shared" si="118"/>
        <v>0</v>
      </c>
      <c r="JG5">
        <f t="shared" si="118"/>
        <v>0</v>
      </c>
      <c r="JH5">
        <f t="shared" si="118"/>
        <v>0</v>
      </c>
      <c r="JI5">
        <f t="shared" si="118"/>
        <v>0</v>
      </c>
      <c r="JJ5">
        <f t="shared" si="118"/>
        <v>0</v>
      </c>
      <c r="JK5">
        <f t="shared" si="118"/>
        <v>0</v>
      </c>
      <c r="JL5">
        <f t="shared" si="118"/>
        <v>0</v>
      </c>
      <c r="JM5">
        <f t="shared" si="118"/>
        <v>0</v>
      </c>
      <c r="JN5">
        <f t="shared" si="118"/>
        <v>0</v>
      </c>
      <c r="JO5">
        <f t="shared" si="118"/>
        <v>0</v>
      </c>
      <c r="JP5">
        <f t="shared" si="118"/>
        <v>0</v>
      </c>
      <c r="JQ5">
        <f t="shared" si="118"/>
        <v>0</v>
      </c>
      <c r="JR5">
        <f t="shared" si="118"/>
        <v>0</v>
      </c>
      <c r="JS5">
        <f t="shared" si="118"/>
        <v>0</v>
      </c>
      <c r="JT5">
        <f t="shared" si="118"/>
        <v>0</v>
      </c>
      <c r="JU5">
        <f t="shared" si="118"/>
        <v>0</v>
      </c>
      <c r="JV5">
        <f t="shared" si="118"/>
        <v>0</v>
      </c>
      <c r="JW5">
        <f t="shared" si="118"/>
        <v>0</v>
      </c>
      <c r="JX5">
        <f t="shared" si="118"/>
        <v>0</v>
      </c>
      <c r="JY5">
        <f t="shared" si="118"/>
        <v>0</v>
      </c>
      <c r="JZ5">
        <f t="shared" si="118"/>
        <v>0</v>
      </c>
      <c r="KA5">
        <f t="shared" si="118"/>
        <v>0</v>
      </c>
      <c r="KB5">
        <f t="shared" si="118"/>
        <v>0</v>
      </c>
      <c r="KC5">
        <f t="shared" si="118"/>
        <v>0</v>
      </c>
      <c r="KD5">
        <f t="shared" si="118"/>
        <v>0</v>
      </c>
      <c r="KE5">
        <f t="shared" si="118"/>
        <v>0</v>
      </c>
      <c r="KF5">
        <f t="shared" si="118"/>
        <v>0</v>
      </c>
      <c r="KG5">
        <f t="shared" si="118"/>
        <v>0</v>
      </c>
      <c r="KH5">
        <f t="shared" si="118"/>
        <v>0</v>
      </c>
      <c r="KI5">
        <f t="shared" si="118"/>
        <v>0</v>
      </c>
      <c r="KJ5">
        <f t="shared" si="118"/>
        <v>0</v>
      </c>
      <c r="KK5">
        <f t="shared" si="118"/>
        <v>0</v>
      </c>
      <c r="KL5">
        <f t="shared" si="118"/>
        <v>0</v>
      </c>
      <c r="KM5">
        <f t="shared" si="118"/>
        <v>0</v>
      </c>
      <c r="KN5">
        <f t="shared" si="118"/>
        <v>0</v>
      </c>
      <c r="KO5">
        <f t="shared" si="118"/>
        <v>0</v>
      </c>
      <c r="KP5">
        <f t="shared" si="118"/>
        <v>0</v>
      </c>
      <c r="KQ5">
        <f t="shared" si="118"/>
        <v>0</v>
      </c>
      <c r="KR5">
        <f t="shared" si="118"/>
        <v>0</v>
      </c>
      <c r="KS5">
        <f t="shared" si="118"/>
        <v>0</v>
      </c>
      <c r="KT5">
        <f t="shared" si="118"/>
        <v>0</v>
      </c>
      <c r="KU5">
        <f t="shared" si="118"/>
        <v>0</v>
      </c>
      <c r="KV5">
        <f t="shared" si="118"/>
        <v>0</v>
      </c>
      <c r="KW5">
        <f t="shared" si="118"/>
        <v>0</v>
      </c>
      <c r="KX5">
        <f t="shared" si="60"/>
        <v>0</v>
      </c>
      <c r="KY5">
        <f t="shared" ref="KY5:LK5" si="119">KX5</f>
        <v>0</v>
      </c>
      <c r="KZ5">
        <f t="shared" si="119"/>
        <v>0</v>
      </c>
      <c r="LA5">
        <f t="shared" si="119"/>
        <v>0</v>
      </c>
      <c r="LB5">
        <f t="shared" si="119"/>
        <v>0</v>
      </c>
      <c r="LC5">
        <f t="shared" si="119"/>
        <v>0</v>
      </c>
      <c r="LD5">
        <f t="shared" si="119"/>
        <v>0</v>
      </c>
      <c r="LE5">
        <f t="shared" si="119"/>
        <v>0</v>
      </c>
      <c r="LF5">
        <f t="shared" si="119"/>
        <v>0</v>
      </c>
      <c r="LG5">
        <f t="shared" si="119"/>
        <v>0</v>
      </c>
      <c r="LH5">
        <f t="shared" si="119"/>
        <v>0</v>
      </c>
      <c r="LI5">
        <f t="shared" si="119"/>
        <v>0</v>
      </c>
      <c r="LJ5">
        <f t="shared" si="119"/>
        <v>0</v>
      </c>
      <c r="LK5">
        <f t="shared" si="119"/>
        <v>0</v>
      </c>
      <c r="LL5">
        <f t="shared" si="62"/>
        <v>0</v>
      </c>
      <c r="LM5">
        <f t="shared" ref="LM5:MD5" si="120">LL5</f>
        <v>0</v>
      </c>
      <c r="LN5">
        <f t="shared" si="120"/>
        <v>0</v>
      </c>
      <c r="LO5">
        <f t="shared" si="120"/>
        <v>0</v>
      </c>
      <c r="LP5">
        <f t="shared" si="120"/>
        <v>0</v>
      </c>
      <c r="LQ5">
        <f t="shared" si="120"/>
        <v>0</v>
      </c>
      <c r="LR5">
        <f t="shared" si="120"/>
        <v>0</v>
      </c>
      <c r="LS5">
        <f t="shared" si="120"/>
        <v>0</v>
      </c>
      <c r="LT5">
        <f t="shared" si="120"/>
        <v>0</v>
      </c>
      <c r="LU5">
        <f t="shared" si="120"/>
        <v>0</v>
      </c>
      <c r="LV5">
        <f t="shared" si="120"/>
        <v>0</v>
      </c>
      <c r="LW5">
        <f t="shared" si="120"/>
        <v>0</v>
      </c>
      <c r="LX5">
        <f t="shared" si="120"/>
        <v>0</v>
      </c>
      <c r="LY5">
        <f t="shared" si="120"/>
        <v>0</v>
      </c>
      <c r="LZ5">
        <f t="shared" si="120"/>
        <v>0</v>
      </c>
      <c r="MA5">
        <f t="shared" si="120"/>
        <v>0</v>
      </c>
      <c r="MB5">
        <f t="shared" si="120"/>
        <v>0</v>
      </c>
      <c r="MC5">
        <f t="shared" si="120"/>
        <v>0</v>
      </c>
      <c r="MD5">
        <f t="shared" si="120"/>
        <v>0</v>
      </c>
      <c r="ME5">
        <f t="shared" si="64"/>
        <v>0</v>
      </c>
      <c r="MF5">
        <f t="shared" ref="MF5:MH5" si="121">ME5</f>
        <v>0</v>
      </c>
      <c r="MG5">
        <f t="shared" si="121"/>
        <v>0</v>
      </c>
      <c r="MH5">
        <f t="shared" si="121"/>
        <v>0</v>
      </c>
      <c r="MI5">
        <f t="shared" si="66"/>
        <v>0</v>
      </c>
      <c r="MJ5">
        <f t="shared" ref="MJ5:OB5" si="122">MI5</f>
        <v>0</v>
      </c>
      <c r="MK5">
        <f t="shared" si="122"/>
        <v>0</v>
      </c>
      <c r="ML5">
        <f t="shared" si="122"/>
        <v>0</v>
      </c>
      <c r="MM5">
        <f t="shared" si="122"/>
        <v>0</v>
      </c>
      <c r="MN5">
        <f t="shared" si="122"/>
        <v>0</v>
      </c>
      <c r="MO5">
        <f t="shared" si="122"/>
        <v>0</v>
      </c>
      <c r="MP5">
        <f t="shared" si="122"/>
        <v>0</v>
      </c>
      <c r="MQ5">
        <f t="shared" si="122"/>
        <v>0</v>
      </c>
      <c r="MR5">
        <f t="shared" si="122"/>
        <v>0</v>
      </c>
      <c r="MS5">
        <f t="shared" si="122"/>
        <v>0</v>
      </c>
      <c r="MT5">
        <f t="shared" si="122"/>
        <v>0</v>
      </c>
      <c r="MU5">
        <f t="shared" si="122"/>
        <v>0</v>
      </c>
      <c r="MV5">
        <f t="shared" si="122"/>
        <v>0</v>
      </c>
      <c r="MW5">
        <f t="shared" si="122"/>
        <v>0</v>
      </c>
      <c r="MX5">
        <f t="shared" si="122"/>
        <v>0</v>
      </c>
      <c r="MY5">
        <f t="shared" si="122"/>
        <v>0</v>
      </c>
      <c r="MZ5">
        <f t="shared" si="122"/>
        <v>0</v>
      </c>
      <c r="NA5">
        <f t="shared" si="122"/>
        <v>0</v>
      </c>
      <c r="NB5">
        <f t="shared" si="122"/>
        <v>0</v>
      </c>
      <c r="NC5">
        <f t="shared" si="122"/>
        <v>0</v>
      </c>
      <c r="ND5">
        <f t="shared" si="122"/>
        <v>0</v>
      </c>
      <c r="NE5">
        <f t="shared" si="122"/>
        <v>0</v>
      </c>
      <c r="NF5">
        <f t="shared" si="122"/>
        <v>0</v>
      </c>
      <c r="NG5">
        <f t="shared" si="122"/>
        <v>0</v>
      </c>
      <c r="NH5">
        <f t="shared" si="122"/>
        <v>0</v>
      </c>
      <c r="NI5">
        <f t="shared" si="122"/>
        <v>0</v>
      </c>
      <c r="NJ5">
        <f t="shared" si="122"/>
        <v>0</v>
      </c>
      <c r="NK5">
        <f t="shared" si="122"/>
        <v>0</v>
      </c>
      <c r="NL5">
        <f t="shared" si="122"/>
        <v>0</v>
      </c>
      <c r="NM5">
        <f t="shared" si="122"/>
        <v>0</v>
      </c>
      <c r="NN5">
        <f t="shared" si="122"/>
        <v>0</v>
      </c>
      <c r="NO5">
        <f t="shared" si="122"/>
        <v>0</v>
      </c>
      <c r="NP5">
        <f t="shared" si="122"/>
        <v>0</v>
      </c>
      <c r="NQ5">
        <f t="shared" si="122"/>
        <v>0</v>
      </c>
      <c r="NR5">
        <f t="shared" si="122"/>
        <v>0</v>
      </c>
      <c r="NS5">
        <f t="shared" si="122"/>
        <v>0</v>
      </c>
      <c r="NT5">
        <f t="shared" si="122"/>
        <v>0</v>
      </c>
      <c r="NU5">
        <f t="shared" si="122"/>
        <v>0</v>
      </c>
      <c r="NV5">
        <f t="shared" si="122"/>
        <v>0</v>
      </c>
      <c r="NW5">
        <f t="shared" si="122"/>
        <v>0</v>
      </c>
      <c r="NX5">
        <f t="shared" si="122"/>
        <v>0</v>
      </c>
      <c r="NY5">
        <f t="shared" si="122"/>
        <v>0</v>
      </c>
      <c r="NZ5">
        <f t="shared" si="122"/>
        <v>0</v>
      </c>
      <c r="OA5">
        <f t="shared" si="122"/>
        <v>0</v>
      </c>
      <c r="OB5">
        <f t="shared" si="122"/>
        <v>0</v>
      </c>
      <c r="OC5">
        <f t="shared" si="68"/>
        <v>0</v>
      </c>
      <c r="OD5">
        <f t="shared" ref="OD5:ON5" si="123">OC5</f>
        <v>0</v>
      </c>
      <c r="OE5">
        <f t="shared" si="123"/>
        <v>0</v>
      </c>
      <c r="OF5">
        <f t="shared" si="123"/>
        <v>0</v>
      </c>
      <c r="OG5">
        <f t="shared" si="123"/>
        <v>0</v>
      </c>
      <c r="OH5">
        <f t="shared" si="123"/>
        <v>0</v>
      </c>
      <c r="OI5">
        <f t="shared" si="123"/>
        <v>0</v>
      </c>
      <c r="OJ5">
        <f t="shared" si="123"/>
        <v>0</v>
      </c>
      <c r="OK5">
        <f t="shared" si="123"/>
        <v>0</v>
      </c>
      <c r="OL5">
        <f t="shared" si="123"/>
        <v>0</v>
      </c>
      <c r="OM5">
        <f t="shared" si="123"/>
        <v>0</v>
      </c>
      <c r="ON5">
        <f t="shared" si="123"/>
        <v>0</v>
      </c>
      <c r="OO5">
        <v>0</v>
      </c>
      <c r="OP5">
        <v>0</v>
      </c>
      <c r="OQ5">
        <v>0</v>
      </c>
      <c r="OR5">
        <f t="shared" si="70"/>
        <v>0</v>
      </c>
      <c r="OS5">
        <f t="shared" si="71"/>
        <v>0</v>
      </c>
      <c r="OT5">
        <v>0</v>
      </c>
      <c r="OU5">
        <f t="shared" si="72"/>
        <v>0</v>
      </c>
      <c r="OV5">
        <f t="shared" si="73"/>
        <v>0</v>
      </c>
      <c r="OW5">
        <f t="shared" si="74"/>
        <v>0</v>
      </c>
      <c r="OX5">
        <v>0</v>
      </c>
      <c r="OY5">
        <v>0</v>
      </c>
      <c r="OZ5">
        <v>0</v>
      </c>
      <c r="PA5">
        <f t="shared" si="75"/>
        <v>0</v>
      </c>
      <c r="PB5">
        <f t="shared" si="76"/>
        <v>0</v>
      </c>
      <c r="PC5">
        <v>0</v>
      </c>
      <c r="PD5">
        <f t="shared" si="77"/>
        <v>0</v>
      </c>
      <c r="PE5">
        <v>0</v>
      </c>
      <c r="PF5">
        <f t="shared" si="78"/>
        <v>0</v>
      </c>
      <c r="PG5">
        <f t="shared" si="79"/>
        <v>0</v>
      </c>
      <c r="PH5">
        <f t="shared" si="80"/>
        <v>0</v>
      </c>
      <c r="PI5">
        <f t="shared" si="81"/>
        <v>0</v>
      </c>
      <c r="PJ5">
        <f t="shared" si="82"/>
        <v>0</v>
      </c>
      <c r="PK5">
        <f t="shared" si="83"/>
        <v>0</v>
      </c>
    </row>
    <row r="6" spans="1:427" x14ac:dyDescent="0.25">
      <c r="A6" s="2" t="s">
        <v>5</v>
      </c>
      <c r="B6" s="2" t="s">
        <v>20</v>
      </c>
      <c r="C6" s="2" t="s">
        <v>21</v>
      </c>
      <c r="D6" s="2" t="s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f t="shared" si="20"/>
        <v>0</v>
      </c>
      <c r="AX6">
        <f t="shared" ref="AX6:BD6" si="124">AW6</f>
        <v>0</v>
      </c>
      <c r="AY6">
        <f t="shared" si="124"/>
        <v>0</v>
      </c>
      <c r="AZ6">
        <f t="shared" si="124"/>
        <v>0</v>
      </c>
      <c r="BA6">
        <f t="shared" si="124"/>
        <v>0</v>
      </c>
      <c r="BB6">
        <f t="shared" si="124"/>
        <v>0</v>
      </c>
      <c r="BC6">
        <f t="shared" si="124"/>
        <v>0</v>
      </c>
      <c r="BD6">
        <f t="shared" si="124"/>
        <v>0</v>
      </c>
      <c r="BE6">
        <f t="shared" si="22"/>
        <v>0</v>
      </c>
      <c r="BF6">
        <f t="shared" ref="BF6:BU6" si="125">BE6</f>
        <v>0</v>
      </c>
      <c r="BG6">
        <f t="shared" si="125"/>
        <v>0</v>
      </c>
      <c r="BH6">
        <f t="shared" si="125"/>
        <v>0</v>
      </c>
      <c r="BI6">
        <f t="shared" si="125"/>
        <v>0</v>
      </c>
      <c r="BJ6">
        <f t="shared" si="125"/>
        <v>0</v>
      </c>
      <c r="BK6">
        <f t="shared" si="125"/>
        <v>0</v>
      </c>
      <c r="BL6">
        <f t="shared" si="125"/>
        <v>0</v>
      </c>
      <c r="BM6">
        <f t="shared" si="125"/>
        <v>0</v>
      </c>
      <c r="BN6">
        <f t="shared" si="125"/>
        <v>0</v>
      </c>
      <c r="BO6">
        <f t="shared" si="125"/>
        <v>0</v>
      </c>
      <c r="BP6">
        <f t="shared" si="125"/>
        <v>0</v>
      </c>
      <c r="BQ6">
        <f t="shared" si="125"/>
        <v>0</v>
      </c>
      <c r="BR6">
        <f t="shared" si="125"/>
        <v>0</v>
      </c>
      <c r="BS6">
        <f t="shared" si="125"/>
        <v>0</v>
      </c>
      <c r="BT6">
        <f t="shared" si="125"/>
        <v>0</v>
      </c>
      <c r="BU6">
        <f t="shared" si="125"/>
        <v>0</v>
      </c>
      <c r="BV6">
        <f t="shared" si="24"/>
        <v>0</v>
      </c>
      <c r="BW6">
        <f t="shared" si="25"/>
        <v>0</v>
      </c>
      <c r="BX6">
        <f t="shared" si="26"/>
        <v>0</v>
      </c>
      <c r="BY6">
        <f t="shared" ref="BY6:CJ6" si="126">BX6</f>
        <v>0</v>
      </c>
      <c r="BZ6">
        <f t="shared" si="126"/>
        <v>0</v>
      </c>
      <c r="CA6">
        <f t="shared" si="126"/>
        <v>0</v>
      </c>
      <c r="CB6">
        <f t="shared" si="126"/>
        <v>0</v>
      </c>
      <c r="CC6">
        <f t="shared" si="126"/>
        <v>0</v>
      </c>
      <c r="CD6">
        <f t="shared" si="126"/>
        <v>0</v>
      </c>
      <c r="CE6">
        <f t="shared" si="126"/>
        <v>0</v>
      </c>
      <c r="CF6">
        <f t="shared" si="126"/>
        <v>0</v>
      </c>
      <c r="CG6">
        <f t="shared" si="126"/>
        <v>0</v>
      </c>
      <c r="CH6">
        <f t="shared" si="126"/>
        <v>0</v>
      </c>
      <c r="CI6">
        <f t="shared" si="126"/>
        <v>0</v>
      </c>
      <c r="CJ6">
        <f t="shared" si="126"/>
        <v>0</v>
      </c>
      <c r="CK6">
        <f t="shared" si="28"/>
        <v>0</v>
      </c>
      <c r="CL6">
        <f t="shared" ref="CL6:CQ6" si="127">CK6</f>
        <v>0</v>
      </c>
      <c r="CM6">
        <f t="shared" si="127"/>
        <v>0</v>
      </c>
      <c r="CN6">
        <f t="shared" si="127"/>
        <v>0</v>
      </c>
      <c r="CO6">
        <f t="shared" si="127"/>
        <v>0</v>
      </c>
      <c r="CP6">
        <f t="shared" si="127"/>
        <v>0</v>
      </c>
      <c r="CQ6">
        <f t="shared" si="127"/>
        <v>0</v>
      </c>
      <c r="CR6">
        <f t="shared" si="30"/>
        <v>0</v>
      </c>
      <c r="CS6">
        <f t="shared" ref="CS6:CX6" si="128">CR6</f>
        <v>0</v>
      </c>
      <c r="CT6">
        <f t="shared" si="128"/>
        <v>0</v>
      </c>
      <c r="CU6">
        <f t="shared" si="128"/>
        <v>0</v>
      </c>
      <c r="CV6">
        <f t="shared" si="128"/>
        <v>0</v>
      </c>
      <c r="CW6">
        <f t="shared" si="128"/>
        <v>0</v>
      </c>
      <c r="CX6">
        <f t="shared" si="128"/>
        <v>0</v>
      </c>
      <c r="CY6">
        <f t="shared" si="32"/>
        <v>0</v>
      </c>
      <c r="CZ6">
        <f t="shared" si="33"/>
        <v>0</v>
      </c>
      <c r="DA6">
        <f t="shared" si="34"/>
        <v>0</v>
      </c>
      <c r="DB6">
        <f t="shared" ref="DB6:DH6" si="129">DA6</f>
        <v>0</v>
      </c>
      <c r="DC6">
        <f t="shared" si="129"/>
        <v>0</v>
      </c>
      <c r="DD6">
        <f t="shared" si="129"/>
        <v>0</v>
      </c>
      <c r="DE6">
        <f t="shared" si="129"/>
        <v>0</v>
      </c>
      <c r="DF6">
        <f t="shared" si="129"/>
        <v>0</v>
      </c>
      <c r="DG6">
        <f t="shared" si="129"/>
        <v>0</v>
      </c>
      <c r="DH6">
        <f t="shared" si="129"/>
        <v>0</v>
      </c>
      <c r="DI6">
        <f t="shared" si="36"/>
        <v>0</v>
      </c>
      <c r="DJ6">
        <f t="shared" si="37"/>
        <v>0</v>
      </c>
      <c r="DK6">
        <f t="shared" si="38"/>
        <v>0</v>
      </c>
      <c r="DL6">
        <f t="shared" si="39"/>
        <v>0</v>
      </c>
      <c r="DM6">
        <f t="shared" si="40"/>
        <v>0</v>
      </c>
      <c r="DN6">
        <f t="shared" si="41"/>
        <v>0</v>
      </c>
      <c r="DO6">
        <f t="shared" si="42"/>
        <v>0</v>
      </c>
      <c r="DP6">
        <f t="shared" ref="DP6:DQ6" si="130">DO6</f>
        <v>0</v>
      </c>
      <c r="DQ6">
        <f t="shared" si="130"/>
        <v>0</v>
      </c>
      <c r="DR6">
        <f t="shared" si="44"/>
        <v>0</v>
      </c>
      <c r="DS6">
        <f t="shared" si="45"/>
        <v>0</v>
      </c>
      <c r="DT6">
        <f t="shared" ref="DT6:FM6" si="131">DS6</f>
        <v>0</v>
      </c>
      <c r="DU6">
        <f t="shared" si="131"/>
        <v>0</v>
      </c>
      <c r="DV6">
        <f t="shared" si="131"/>
        <v>0</v>
      </c>
      <c r="DW6">
        <f t="shared" si="131"/>
        <v>0</v>
      </c>
      <c r="DX6">
        <f t="shared" si="131"/>
        <v>0</v>
      </c>
      <c r="DY6">
        <f t="shared" si="131"/>
        <v>0</v>
      </c>
      <c r="DZ6">
        <f t="shared" si="131"/>
        <v>0</v>
      </c>
      <c r="EA6">
        <f t="shared" si="131"/>
        <v>0</v>
      </c>
      <c r="EB6">
        <f t="shared" si="131"/>
        <v>0</v>
      </c>
      <c r="EC6">
        <f t="shared" si="131"/>
        <v>0</v>
      </c>
      <c r="ED6">
        <f t="shared" si="131"/>
        <v>0</v>
      </c>
      <c r="EE6">
        <f t="shared" si="131"/>
        <v>0</v>
      </c>
      <c r="EF6">
        <f t="shared" si="131"/>
        <v>0</v>
      </c>
      <c r="EG6">
        <f t="shared" si="131"/>
        <v>0</v>
      </c>
      <c r="EH6">
        <f t="shared" si="131"/>
        <v>0</v>
      </c>
      <c r="EI6">
        <f t="shared" si="131"/>
        <v>0</v>
      </c>
      <c r="EJ6">
        <f t="shared" si="131"/>
        <v>0</v>
      </c>
      <c r="EK6">
        <f t="shared" si="131"/>
        <v>0</v>
      </c>
      <c r="EL6">
        <f t="shared" si="131"/>
        <v>0</v>
      </c>
      <c r="EM6">
        <f t="shared" si="131"/>
        <v>0</v>
      </c>
      <c r="EN6">
        <f t="shared" si="131"/>
        <v>0</v>
      </c>
      <c r="EO6">
        <f t="shared" si="131"/>
        <v>0</v>
      </c>
      <c r="EP6">
        <f t="shared" si="131"/>
        <v>0</v>
      </c>
      <c r="EQ6">
        <f t="shared" si="131"/>
        <v>0</v>
      </c>
      <c r="ER6">
        <f t="shared" si="131"/>
        <v>0</v>
      </c>
      <c r="ES6">
        <f t="shared" si="131"/>
        <v>0</v>
      </c>
      <c r="ET6">
        <f t="shared" si="131"/>
        <v>0</v>
      </c>
      <c r="EU6">
        <f t="shared" si="131"/>
        <v>0</v>
      </c>
      <c r="EV6">
        <f t="shared" si="131"/>
        <v>0</v>
      </c>
      <c r="EW6">
        <f t="shared" si="131"/>
        <v>0</v>
      </c>
      <c r="EX6">
        <f t="shared" si="131"/>
        <v>0</v>
      </c>
      <c r="EY6">
        <f t="shared" si="131"/>
        <v>0</v>
      </c>
      <c r="EZ6">
        <f t="shared" si="131"/>
        <v>0</v>
      </c>
      <c r="FA6">
        <f t="shared" si="131"/>
        <v>0</v>
      </c>
      <c r="FB6">
        <f t="shared" si="131"/>
        <v>0</v>
      </c>
      <c r="FC6">
        <f t="shared" si="131"/>
        <v>0</v>
      </c>
      <c r="FD6">
        <f t="shared" si="131"/>
        <v>0</v>
      </c>
      <c r="FE6">
        <f t="shared" si="131"/>
        <v>0</v>
      </c>
      <c r="FF6">
        <f t="shared" si="131"/>
        <v>0</v>
      </c>
      <c r="FG6">
        <f t="shared" si="131"/>
        <v>0</v>
      </c>
      <c r="FH6">
        <f t="shared" si="131"/>
        <v>0</v>
      </c>
      <c r="FI6">
        <f t="shared" si="131"/>
        <v>0</v>
      </c>
      <c r="FJ6">
        <f t="shared" si="131"/>
        <v>0</v>
      </c>
      <c r="FK6">
        <f t="shared" si="131"/>
        <v>0</v>
      </c>
      <c r="FL6">
        <f t="shared" si="131"/>
        <v>0</v>
      </c>
      <c r="FM6">
        <f t="shared" si="131"/>
        <v>0</v>
      </c>
      <c r="FN6">
        <f t="shared" si="47"/>
        <v>0</v>
      </c>
      <c r="FO6">
        <f t="shared" ref="FO6:GI6" si="132">FN6</f>
        <v>0</v>
      </c>
      <c r="FP6">
        <f t="shared" si="132"/>
        <v>0</v>
      </c>
      <c r="FQ6">
        <f t="shared" si="132"/>
        <v>0</v>
      </c>
      <c r="FR6">
        <f t="shared" si="132"/>
        <v>0</v>
      </c>
      <c r="FS6">
        <f t="shared" si="132"/>
        <v>0</v>
      </c>
      <c r="FT6">
        <f t="shared" si="132"/>
        <v>0</v>
      </c>
      <c r="FU6">
        <f t="shared" si="132"/>
        <v>0</v>
      </c>
      <c r="FV6">
        <f t="shared" si="132"/>
        <v>0</v>
      </c>
      <c r="FW6">
        <f t="shared" si="132"/>
        <v>0</v>
      </c>
      <c r="FX6">
        <f t="shared" si="132"/>
        <v>0</v>
      </c>
      <c r="FY6">
        <f t="shared" si="132"/>
        <v>0</v>
      </c>
      <c r="FZ6">
        <f t="shared" si="132"/>
        <v>0</v>
      </c>
      <c r="GA6">
        <f t="shared" si="132"/>
        <v>0</v>
      </c>
      <c r="GB6">
        <f t="shared" si="132"/>
        <v>0</v>
      </c>
      <c r="GC6">
        <f t="shared" si="132"/>
        <v>0</v>
      </c>
      <c r="GD6">
        <f t="shared" si="132"/>
        <v>0</v>
      </c>
      <c r="GE6">
        <f t="shared" si="132"/>
        <v>0</v>
      </c>
      <c r="GF6">
        <f t="shared" si="132"/>
        <v>0</v>
      </c>
      <c r="GG6">
        <f t="shared" si="132"/>
        <v>0</v>
      </c>
      <c r="GH6">
        <f t="shared" si="132"/>
        <v>0</v>
      </c>
      <c r="GI6">
        <f t="shared" si="132"/>
        <v>0</v>
      </c>
      <c r="GJ6">
        <f t="shared" si="49"/>
        <v>0</v>
      </c>
      <c r="GK6">
        <f t="shared" ref="GK6:GQ6" si="133">GJ6</f>
        <v>0</v>
      </c>
      <c r="GL6">
        <f t="shared" si="133"/>
        <v>0</v>
      </c>
      <c r="GM6">
        <f t="shared" si="133"/>
        <v>0</v>
      </c>
      <c r="GN6">
        <f t="shared" si="133"/>
        <v>0</v>
      </c>
      <c r="GO6">
        <f t="shared" si="133"/>
        <v>0</v>
      </c>
      <c r="GP6">
        <f t="shared" si="133"/>
        <v>0</v>
      </c>
      <c r="GQ6">
        <f t="shared" si="133"/>
        <v>0</v>
      </c>
      <c r="GR6">
        <v>0</v>
      </c>
      <c r="GS6">
        <f t="shared" ref="GS6:GX6" si="134">GR6</f>
        <v>0</v>
      </c>
      <c r="GT6">
        <f t="shared" si="134"/>
        <v>0</v>
      </c>
      <c r="GU6">
        <f t="shared" si="134"/>
        <v>0</v>
      </c>
      <c r="GV6">
        <f t="shared" si="134"/>
        <v>0</v>
      </c>
      <c r="GW6">
        <f t="shared" si="134"/>
        <v>0</v>
      </c>
      <c r="GX6">
        <f t="shared" si="134"/>
        <v>0</v>
      </c>
      <c r="GY6">
        <f t="shared" si="52"/>
        <v>0</v>
      </c>
      <c r="GZ6">
        <f t="shared" ref="GZ6:HC6" si="135">GY6</f>
        <v>0</v>
      </c>
      <c r="HA6">
        <f t="shared" si="135"/>
        <v>0</v>
      </c>
      <c r="HB6">
        <f t="shared" si="135"/>
        <v>0</v>
      </c>
      <c r="HC6">
        <f t="shared" si="135"/>
        <v>0</v>
      </c>
      <c r="HD6">
        <f t="shared" si="54"/>
        <v>0</v>
      </c>
      <c r="HE6">
        <f t="shared" ref="HE6:HI6" si="136">HD6</f>
        <v>0</v>
      </c>
      <c r="HF6">
        <f t="shared" si="136"/>
        <v>0</v>
      </c>
      <c r="HG6">
        <f t="shared" si="136"/>
        <v>0</v>
      </c>
      <c r="HH6">
        <f t="shared" si="136"/>
        <v>0</v>
      </c>
      <c r="HI6">
        <f t="shared" si="136"/>
        <v>0</v>
      </c>
      <c r="HJ6">
        <f t="shared" si="56"/>
        <v>0</v>
      </c>
      <c r="HK6">
        <f t="shared" ref="HK6:JC6" si="137">HJ6</f>
        <v>0</v>
      </c>
      <c r="HL6">
        <f t="shared" si="137"/>
        <v>0</v>
      </c>
      <c r="HM6">
        <f t="shared" si="137"/>
        <v>0</v>
      </c>
      <c r="HN6">
        <f t="shared" si="137"/>
        <v>0</v>
      </c>
      <c r="HO6">
        <f t="shared" si="137"/>
        <v>0</v>
      </c>
      <c r="HP6">
        <f t="shared" si="137"/>
        <v>0</v>
      </c>
      <c r="HQ6">
        <f t="shared" si="137"/>
        <v>0</v>
      </c>
      <c r="HR6">
        <f t="shared" si="137"/>
        <v>0</v>
      </c>
      <c r="HS6">
        <f t="shared" si="137"/>
        <v>0</v>
      </c>
      <c r="HT6">
        <f t="shared" si="137"/>
        <v>0</v>
      </c>
      <c r="HU6">
        <f t="shared" si="137"/>
        <v>0</v>
      </c>
      <c r="HV6">
        <f t="shared" si="137"/>
        <v>0</v>
      </c>
      <c r="HW6">
        <f t="shared" si="137"/>
        <v>0</v>
      </c>
      <c r="HX6">
        <f t="shared" si="137"/>
        <v>0</v>
      </c>
      <c r="HY6">
        <f t="shared" si="137"/>
        <v>0</v>
      </c>
      <c r="HZ6">
        <f t="shared" si="137"/>
        <v>0</v>
      </c>
      <c r="IA6">
        <f t="shared" si="137"/>
        <v>0</v>
      </c>
      <c r="IB6">
        <f t="shared" si="137"/>
        <v>0</v>
      </c>
      <c r="IC6">
        <f t="shared" si="137"/>
        <v>0</v>
      </c>
      <c r="ID6">
        <f t="shared" si="137"/>
        <v>0</v>
      </c>
      <c r="IE6">
        <f t="shared" si="137"/>
        <v>0</v>
      </c>
      <c r="IF6">
        <f t="shared" si="137"/>
        <v>0</v>
      </c>
      <c r="IG6">
        <f t="shared" si="137"/>
        <v>0</v>
      </c>
      <c r="IH6">
        <f t="shared" si="137"/>
        <v>0</v>
      </c>
      <c r="II6">
        <f t="shared" si="137"/>
        <v>0</v>
      </c>
      <c r="IJ6">
        <f t="shared" si="137"/>
        <v>0</v>
      </c>
      <c r="IK6">
        <f t="shared" si="137"/>
        <v>0</v>
      </c>
      <c r="IL6">
        <f t="shared" si="137"/>
        <v>0</v>
      </c>
      <c r="IM6">
        <f t="shared" si="137"/>
        <v>0</v>
      </c>
      <c r="IN6">
        <f t="shared" si="137"/>
        <v>0</v>
      </c>
      <c r="IO6">
        <f t="shared" si="137"/>
        <v>0</v>
      </c>
      <c r="IP6">
        <f t="shared" si="137"/>
        <v>0</v>
      </c>
      <c r="IQ6">
        <f t="shared" si="137"/>
        <v>0</v>
      </c>
      <c r="IR6">
        <f t="shared" si="137"/>
        <v>0</v>
      </c>
      <c r="IS6">
        <f t="shared" si="137"/>
        <v>0</v>
      </c>
      <c r="IT6">
        <f t="shared" si="137"/>
        <v>0</v>
      </c>
      <c r="IU6">
        <f t="shared" si="137"/>
        <v>0</v>
      </c>
      <c r="IV6">
        <f t="shared" si="137"/>
        <v>0</v>
      </c>
      <c r="IW6">
        <f t="shared" si="137"/>
        <v>0</v>
      </c>
      <c r="IX6">
        <f t="shared" si="137"/>
        <v>0</v>
      </c>
      <c r="IY6">
        <f t="shared" si="137"/>
        <v>0</v>
      </c>
      <c r="IZ6">
        <f t="shared" si="137"/>
        <v>0</v>
      </c>
      <c r="JA6">
        <f t="shared" si="137"/>
        <v>0</v>
      </c>
      <c r="JB6">
        <f t="shared" si="137"/>
        <v>0</v>
      </c>
      <c r="JC6">
        <f t="shared" si="137"/>
        <v>0</v>
      </c>
      <c r="JD6">
        <f t="shared" si="58"/>
        <v>0</v>
      </c>
      <c r="JE6">
        <f t="shared" ref="JE6:KW6" si="138">JD6</f>
        <v>0</v>
      </c>
      <c r="JF6">
        <f t="shared" si="138"/>
        <v>0</v>
      </c>
      <c r="JG6">
        <f t="shared" si="138"/>
        <v>0</v>
      </c>
      <c r="JH6">
        <f t="shared" si="138"/>
        <v>0</v>
      </c>
      <c r="JI6">
        <f t="shared" si="138"/>
        <v>0</v>
      </c>
      <c r="JJ6">
        <f t="shared" si="138"/>
        <v>0</v>
      </c>
      <c r="JK6">
        <f t="shared" si="138"/>
        <v>0</v>
      </c>
      <c r="JL6">
        <f t="shared" si="138"/>
        <v>0</v>
      </c>
      <c r="JM6">
        <f t="shared" si="138"/>
        <v>0</v>
      </c>
      <c r="JN6">
        <f t="shared" si="138"/>
        <v>0</v>
      </c>
      <c r="JO6">
        <f t="shared" si="138"/>
        <v>0</v>
      </c>
      <c r="JP6">
        <f t="shared" si="138"/>
        <v>0</v>
      </c>
      <c r="JQ6">
        <f t="shared" si="138"/>
        <v>0</v>
      </c>
      <c r="JR6">
        <f t="shared" si="138"/>
        <v>0</v>
      </c>
      <c r="JS6">
        <f t="shared" si="138"/>
        <v>0</v>
      </c>
      <c r="JT6">
        <f t="shared" si="138"/>
        <v>0</v>
      </c>
      <c r="JU6">
        <f t="shared" si="138"/>
        <v>0</v>
      </c>
      <c r="JV6">
        <f t="shared" si="138"/>
        <v>0</v>
      </c>
      <c r="JW6">
        <f t="shared" si="138"/>
        <v>0</v>
      </c>
      <c r="JX6">
        <f t="shared" si="138"/>
        <v>0</v>
      </c>
      <c r="JY6">
        <f t="shared" si="138"/>
        <v>0</v>
      </c>
      <c r="JZ6">
        <f t="shared" si="138"/>
        <v>0</v>
      </c>
      <c r="KA6">
        <f t="shared" si="138"/>
        <v>0</v>
      </c>
      <c r="KB6">
        <f t="shared" si="138"/>
        <v>0</v>
      </c>
      <c r="KC6">
        <f t="shared" si="138"/>
        <v>0</v>
      </c>
      <c r="KD6">
        <f t="shared" si="138"/>
        <v>0</v>
      </c>
      <c r="KE6">
        <f t="shared" si="138"/>
        <v>0</v>
      </c>
      <c r="KF6">
        <f t="shared" si="138"/>
        <v>0</v>
      </c>
      <c r="KG6">
        <f t="shared" si="138"/>
        <v>0</v>
      </c>
      <c r="KH6">
        <f t="shared" si="138"/>
        <v>0</v>
      </c>
      <c r="KI6">
        <f t="shared" si="138"/>
        <v>0</v>
      </c>
      <c r="KJ6">
        <f t="shared" si="138"/>
        <v>0</v>
      </c>
      <c r="KK6">
        <f t="shared" si="138"/>
        <v>0</v>
      </c>
      <c r="KL6">
        <f t="shared" si="138"/>
        <v>0</v>
      </c>
      <c r="KM6">
        <f t="shared" si="138"/>
        <v>0</v>
      </c>
      <c r="KN6">
        <f t="shared" si="138"/>
        <v>0</v>
      </c>
      <c r="KO6">
        <f t="shared" si="138"/>
        <v>0</v>
      </c>
      <c r="KP6">
        <f t="shared" si="138"/>
        <v>0</v>
      </c>
      <c r="KQ6">
        <f t="shared" si="138"/>
        <v>0</v>
      </c>
      <c r="KR6">
        <f t="shared" si="138"/>
        <v>0</v>
      </c>
      <c r="KS6">
        <f t="shared" si="138"/>
        <v>0</v>
      </c>
      <c r="KT6">
        <f t="shared" si="138"/>
        <v>0</v>
      </c>
      <c r="KU6">
        <f t="shared" si="138"/>
        <v>0</v>
      </c>
      <c r="KV6">
        <f t="shared" si="138"/>
        <v>0</v>
      </c>
      <c r="KW6">
        <f t="shared" si="138"/>
        <v>0</v>
      </c>
      <c r="KX6">
        <f t="shared" si="60"/>
        <v>0</v>
      </c>
      <c r="KY6">
        <f t="shared" ref="KY6:LK6" si="139">KX6</f>
        <v>0</v>
      </c>
      <c r="KZ6">
        <f t="shared" si="139"/>
        <v>0</v>
      </c>
      <c r="LA6">
        <f t="shared" si="139"/>
        <v>0</v>
      </c>
      <c r="LB6">
        <f t="shared" si="139"/>
        <v>0</v>
      </c>
      <c r="LC6">
        <f t="shared" si="139"/>
        <v>0</v>
      </c>
      <c r="LD6">
        <f t="shared" si="139"/>
        <v>0</v>
      </c>
      <c r="LE6">
        <f t="shared" si="139"/>
        <v>0</v>
      </c>
      <c r="LF6">
        <f t="shared" si="139"/>
        <v>0</v>
      </c>
      <c r="LG6">
        <f t="shared" si="139"/>
        <v>0</v>
      </c>
      <c r="LH6">
        <f t="shared" si="139"/>
        <v>0</v>
      </c>
      <c r="LI6">
        <f t="shared" si="139"/>
        <v>0</v>
      </c>
      <c r="LJ6">
        <f t="shared" si="139"/>
        <v>0</v>
      </c>
      <c r="LK6">
        <f t="shared" si="139"/>
        <v>0</v>
      </c>
      <c r="LL6">
        <f t="shared" si="62"/>
        <v>0</v>
      </c>
      <c r="LM6">
        <f t="shared" ref="LM6:MD6" si="140">LL6</f>
        <v>0</v>
      </c>
      <c r="LN6">
        <f t="shared" si="140"/>
        <v>0</v>
      </c>
      <c r="LO6">
        <f t="shared" si="140"/>
        <v>0</v>
      </c>
      <c r="LP6">
        <f t="shared" si="140"/>
        <v>0</v>
      </c>
      <c r="LQ6">
        <f t="shared" si="140"/>
        <v>0</v>
      </c>
      <c r="LR6">
        <f t="shared" si="140"/>
        <v>0</v>
      </c>
      <c r="LS6">
        <f t="shared" si="140"/>
        <v>0</v>
      </c>
      <c r="LT6">
        <f t="shared" si="140"/>
        <v>0</v>
      </c>
      <c r="LU6">
        <f t="shared" si="140"/>
        <v>0</v>
      </c>
      <c r="LV6">
        <f t="shared" si="140"/>
        <v>0</v>
      </c>
      <c r="LW6">
        <f t="shared" si="140"/>
        <v>0</v>
      </c>
      <c r="LX6">
        <f t="shared" si="140"/>
        <v>0</v>
      </c>
      <c r="LY6">
        <f t="shared" si="140"/>
        <v>0</v>
      </c>
      <c r="LZ6">
        <f t="shared" si="140"/>
        <v>0</v>
      </c>
      <c r="MA6">
        <f t="shared" si="140"/>
        <v>0</v>
      </c>
      <c r="MB6">
        <f t="shared" si="140"/>
        <v>0</v>
      </c>
      <c r="MC6">
        <f t="shared" si="140"/>
        <v>0</v>
      </c>
      <c r="MD6">
        <f t="shared" si="140"/>
        <v>0</v>
      </c>
      <c r="ME6">
        <f t="shared" si="64"/>
        <v>0</v>
      </c>
      <c r="MF6">
        <f t="shared" ref="MF6:MH6" si="141">ME6</f>
        <v>0</v>
      </c>
      <c r="MG6">
        <f t="shared" si="141"/>
        <v>0</v>
      </c>
      <c r="MH6">
        <f t="shared" si="141"/>
        <v>0</v>
      </c>
      <c r="MI6">
        <f t="shared" si="66"/>
        <v>0</v>
      </c>
      <c r="MJ6">
        <f t="shared" ref="MJ6:OB6" si="142">MI6</f>
        <v>0</v>
      </c>
      <c r="MK6">
        <f t="shared" si="142"/>
        <v>0</v>
      </c>
      <c r="ML6">
        <f t="shared" si="142"/>
        <v>0</v>
      </c>
      <c r="MM6">
        <f t="shared" si="142"/>
        <v>0</v>
      </c>
      <c r="MN6">
        <f t="shared" si="142"/>
        <v>0</v>
      </c>
      <c r="MO6">
        <f t="shared" si="142"/>
        <v>0</v>
      </c>
      <c r="MP6">
        <f t="shared" si="142"/>
        <v>0</v>
      </c>
      <c r="MQ6">
        <f t="shared" si="142"/>
        <v>0</v>
      </c>
      <c r="MR6">
        <f t="shared" si="142"/>
        <v>0</v>
      </c>
      <c r="MS6">
        <f t="shared" si="142"/>
        <v>0</v>
      </c>
      <c r="MT6">
        <f t="shared" si="142"/>
        <v>0</v>
      </c>
      <c r="MU6">
        <f t="shared" si="142"/>
        <v>0</v>
      </c>
      <c r="MV6">
        <f t="shared" si="142"/>
        <v>0</v>
      </c>
      <c r="MW6">
        <f t="shared" si="142"/>
        <v>0</v>
      </c>
      <c r="MX6">
        <f t="shared" si="142"/>
        <v>0</v>
      </c>
      <c r="MY6">
        <f t="shared" si="142"/>
        <v>0</v>
      </c>
      <c r="MZ6">
        <f t="shared" si="142"/>
        <v>0</v>
      </c>
      <c r="NA6">
        <f t="shared" si="142"/>
        <v>0</v>
      </c>
      <c r="NB6">
        <f t="shared" si="142"/>
        <v>0</v>
      </c>
      <c r="NC6">
        <f t="shared" si="142"/>
        <v>0</v>
      </c>
      <c r="ND6">
        <f t="shared" si="142"/>
        <v>0</v>
      </c>
      <c r="NE6">
        <f t="shared" si="142"/>
        <v>0</v>
      </c>
      <c r="NF6">
        <f t="shared" si="142"/>
        <v>0</v>
      </c>
      <c r="NG6">
        <f t="shared" si="142"/>
        <v>0</v>
      </c>
      <c r="NH6">
        <f t="shared" si="142"/>
        <v>0</v>
      </c>
      <c r="NI6">
        <f t="shared" si="142"/>
        <v>0</v>
      </c>
      <c r="NJ6">
        <f t="shared" si="142"/>
        <v>0</v>
      </c>
      <c r="NK6">
        <f t="shared" si="142"/>
        <v>0</v>
      </c>
      <c r="NL6">
        <f t="shared" si="142"/>
        <v>0</v>
      </c>
      <c r="NM6">
        <f t="shared" si="142"/>
        <v>0</v>
      </c>
      <c r="NN6">
        <f t="shared" si="142"/>
        <v>0</v>
      </c>
      <c r="NO6">
        <f t="shared" si="142"/>
        <v>0</v>
      </c>
      <c r="NP6">
        <f t="shared" si="142"/>
        <v>0</v>
      </c>
      <c r="NQ6">
        <f t="shared" si="142"/>
        <v>0</v>
      </c>
      <c r="NR6">
        <f t="shared" si="142"/>
        <v>0</v>
      </c>
      <c r="NS6">
        <f t="shared" si="142"/>
        <v>0</v>
      </c>
      <c r="NT6">
        <f t="shared" si="142"/>
        <v>0</v>
      </c>
      <c r="NU6">
        <f t="shared" si="142"/>
        <v>0</v>
      </c>
      <c r="NV6">
        <f t="shared" si="142"/>
        <v>0</v>
      </c>
      <c r="NW6">
        <f t="shared" si="142"/>
        <v>0</v>
      </c>
      <c r="NX6">
        <f t="shared" si="142"/>
        <v>0</v>
      </c>
      <c r="NY6">
        <f t="shared" si="142"/>
        <v>0</v>
      </c>
      <c r="NZ6">
        <f t="shared" si="142"/>
        <v>0</v>
      </c>
      <c r="OA6">
        <f t="shared" si="142"/>
        <v>0</v>
      </c>
      <c r="OB6">
        <f t="shared" si="142"/>
        <v>0</v>
      </c>
      <c r="OC6">
        <f t="shared" si="68"/>
        <v>0</v>
      </c>
      <c r="OD6">
        <f t="shared" ref="OD6:ON6" si="143">OC6</f>
        <v>0</v>
      </c>
      <c r="OE6">
        <f t="shared" si="143"/>
        <v>0</v>
      </c>
      <c r="OF6">
        <f t="shared" si="143"/>
        <v>0</v>
      </c>
      <c r="OG6">
        <f t="shared" si="143"/>
        <v>0</v>
      </c>
      <c r="OH6">
        <f t="shared" si="143"/>
        <v>0</v>
      </c>
      <c r="OI6">
        <f t="shared" si="143"/>
        <v>0</v>
      </c>
      <c r="OJ6">
        <f t="shared" si="143"/>
        <v>0</v>
      </c>
      <c r="OK6">
        <f t="shared" si="143"/>
        <v>0</v>
      </c>
      <c r="OL6">
        <f t="shared" si="143"/>
        <v>0</v>
      </c>
      <c r="OM6">
        <f t="shared" si="143"/>
        <v>0</v>
      </c>
      <c r="ON6">
        <f t="shared" si="143"/>
        <v>0</v>
      </c>
      <c r="OO6">
        <v>0</v>
      </c>
      <c r="OP6">
        <v>0</v>
      </c>
      <c r="OQ6">
        <v>0</v>
      </c>
      <c r="OR6">
        <f t="shared" si="70"/>
        <v>0</v>
      </c>
      <c r="OS6">
        <f t="shared" si="71"/>
        <v>0</v>
      </c>
      <c r="OT6">
        <v>0</v>
      </c>
      <c r="OU6">
        <f t="shared" si="72"/>
        <v>0</v>
      </c>
      <c r="OV6">
        <f t="shared" si="73"/>
        <v>0</v>
      </c>
      <c r="OW6">
        <f t="shared" si="74"/>
        <v>0</v>
      </c>
      <c r="OX6">
        <v>0</v>
      </c>
      <c r="OY6">
        <v>0</v>
      </c>
      <c r="OZ6">
        <v>0</v>
      </c>
      <c r="PA6">
        <f t="shared" si="75"/>
        <v>0</v>
      </c>
      <c r="PB6">
        <f t="shared" si="76"/>
        <v>0</v>
      </c>
      <c r="PC6">
        <v>0</v>
      </c>
      <c r="PD6">
        <f t="shared" si="77"/>
        <v>0</v>
      </c>
      <c r="PE6">
        <v>0</v>
      </c>
      <c r="PF6">
        <f t="shared" si="78"/>
        <v>0</v>
      </c>
      <c r="PG6">
        <f t="shared" si="79"/>
        <v>0</v>
      </c>
      <c r="PH6">
        <f t="shared" si="80"/>
        <v>0</v>
      </c>
      <c r="PI6">
        <f t="shared" si="81"/>
        <v>0</v>
      </c>
      <c r="PJ6">
        <f t="shared" si="82"/>
        <v>0</v>
      </c>
      <c r="PK6">
        <f t="shared" si="83"/>
        <v>0</v>
      </c>
    </row>
    <row r="7" spans="1:427" x14ac:dyDescent="0.25">
      <c r="A7" s="2" t="s">
        <v>0</v>
      </c>
      <c r="B7" s="2" t="s">
        <v>23</v>
      </c>
      <c r="C7" s="2" t="s">
        <v>11</v>
      </c>
      <c r="D7" s="2" t="s">
        <v>24</v>
      </c>
      <c r="E7">
        <v>1</v>
      </c>
      <c r="F7">
        <v>25</v>
      </c>
      <c r="G7">
        <v>298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f t="shared" si="20"/>
        <v>25</v>
      </c>
      <c r="AX7">
        <f t="shared" ref="AX7:BD7" si="144">AW7</f>
        <v>25</v>
      </c>
      <c r="AY7">
        <f t="shared" si="144"/>
        <v>25</v>
      </c>
      <c r="AZ7">
        <f t="shared" si="144"/>
        <v>25</v>
      </c>
      <c r="BA7">
        <f t="shared" si="144"/>
        <v>25</v>
      </c>
      <c r="BB7">
        <f t="shared" si="144"/>
        <v>25</v>
      </c>
      <c r="BC7">
        <f t="shared" si="144"/>
        <v>25</v>
      </c>
      <c r="BD7">
        <f t="shared" si="144"/>
        <v>25</v>
      </c>
      <c r="BE7">
        <f t="shared" si="22"/>
        <v>0</v>
      </c>
      <c r="BF7">
        <f t="shared" ref="BF7:BU7" si="145">BE7</f>
        <v>0</v>
      </c>
      <c r="BG7">
        <f t="shared" si="145"/>
        <v>0</v>
      </c>
      <c r="BH7">
        <f t="shared" si="145"/>
        <v>0</v>
      </c>
      <c r="BI7">
        <f t="shared" si="145"/>
        <v>0</v>
      </c>
      <c r="BJ7">
        <f t="shared" si="145"/>
        <v>0</v>
      </c>
      <c r="BK7">
        <f t="shared" si="145"/>
        <v>0</v>
      </c>
      <c r="BL7">
        <f t="shared" si="145"/>
        <v>0</v>
      </c>
      <c r="BM7">
        <f t="shared" si="145"/>
        <v>0</v>
      </c>
      <c r="BN7">
        <f t="shared" si="145"/>
        <v>0</v>
      </c>
      <c r="BO7">
        <f t="shared" si="145"/>
        <v>0</v>
      </c>
      <c r="BP7">
        <f t="shared" si="145"/>
        <v>0</v>
      </c>
      <c r="BQ7">
        <f t="shared" si="145"/>
        <v>0</v>
      </c>
      <c r="BR7">
        <f t="shared" si="145"/>
        <v>0</v>
      </c>
      <c r="BS7">
        <f t="shared" si="145"/>
        <v>0</v>
      </c>
      <c r="BT7">
        <f t="shared" si="145"/>
        <v>0</v>
      </c>
      <c r="BU7">
        <f t="shared" si="145"/>
        <v>0</v>
      </c>
      <c r="BV7">
        <f t="shared" si="24"/>
        <v>1</v>
      </c>
      <c r="BW7">
        <f t="shared" si="25"/>
        <v>1</v>
      </c>
      <c r="BX7">
        <f t="shared" si="26"/>
        <v>0</v>
      </c>
      <c r="BY7">
        <f t="shared" ref="BY7:CJ7" si="146">BX7</f>
        <v>0</v>
      </c>
      <c r="BZ7">
        <f t="shared" si="146"/>
        <v>0</v>
      </c>
      <c r="CA7">
        <f t="shared" si="146"/>
        <v>0</v>
      </c>
      <c r="CB7">
        <f t="shared" si="146"/>
        <v>0</v>
      </c>
      <c r="CC7">
        <f t="shared" si="146"/>
        <v>0</v>
      </c>
      <c r="CD7">
        <f t="shared" si="146"/>
        <v>0</v>
      </c>
      <c r="CE7">
        <f t="shared" si="146"/>
        <v>0</v>
      </c>
      <c r="CF7">
        <f t="shared" si="146"/>
        <v>0</v>
      </c>
      <c r="CG7">
        <f t="shared" si="146"/>
        <v>0</v>
      </c>
      <c r="CH7">
        <f t="shared" si="146"/>
        <v>0</v>
      </c>
      <c r="CI7">
        <f t="shared" si="146"/>
        <v>0</v>
      </c>
      <c r="CJ7">
        <f t="shared" si="146"/>
        <v>0</v>
      </c>
      <c r="CK7">
        <f t="shared" si="28"/>
        <v>0</v>
      </c>
      <c r="CL7">
        <f t="shared" ref="CL7:CQ7" si="147">CK7</f>
        <v>0</v>
      </c>
      <c r="CM7">
        <f t="shared" si="147"/>
        <v>0</v>
      </c>
      <c r="CN7">
        <f t="shared" si="147"/>
        <v>0</v>
      </c>
      <c r="CO7">
        <f t="shared" si="147"/>
        <v>0</v>
      </c>
      <c r="CP7">
        <f t="shared" si="147"/>
        <v>0</v>
      </c>
      <c r="CQ7">
        <f t="shared" si="147"/>
        <v>0</v>
      </c>
      <c r="CR7">
        <f t="shared" si="30"/>
        <v>0</v>
      </c>
      <c r="CS7">
        <f t="shared" ref="CS7:CX7" si="148">CR7</f>
        <v>0</v>
      </c>
      <c r="CT7">
        <f t="shared" si="148"/>
        <v>0</v>
      </c>
      <c r="CU7">
        <f t="shared" si="148"/>
        <v>0</v>
      </c>
      <c r="CV7">
        <f t="shared" si="148"/>
        <v>0</v>
      </c>
      <c r="CW7">
        <f t="shared" si="148"/>
        <v>0</v>
      </c>
      <c r="CX7">
        <f t="shared" si="148"/>
        <v>0</v>
      </c>
      <c r="CY7">
        <f t="shared" si="32"/>
        <v>0</v>
      </c>
      <c r="CZ7">
        <f t="shared" si="33"/>
        <v>0</v>
      </c>
      <c r="DA7">
        <f t="shared" si="34"/>
        <v>0</v>
      </c>
      <c r="DB7">
        <f t="shared" ref="DB7:DH7" si="149">DA7</f>
        <v>0</v>
      </c>
      <c r="DC7">
        <f t="shared" si="149"/>
        <v>0</v>
      </c>
      <c r="DD7">
        <f t="shared" si="149"/>
        <v>0</v>
      </c>
      <c r="DE7">
        <f t="shared" si="149"/>
        <v>0</v>
      </c>
      <c r="DF7">
        <f t="shared" si="149"/>
        <v>0</v>
      </c>
      <c r="DG7">
        <f t="shared" si="149"/>
        <v>0</v>
      </c>
      <c r="DH7">
        <f t="shared" si="149"/>
        <v>0</v>
      </c>
      <c r="DI7">
        <f t="shared" si="36"/>
        <v>0</v>
      </c>
      <c r="DJ7">
        <f t="shared" si="37"/>
        <v>0</v>
      </c>
      <c r="DK7">
        <f t="shared" si="38"/>
        <v>0</v>
      </c>
      <c r="DL7">
        <f t="shared" si="39"/>
        <v>0</v>
      </c>
      <c r="DM7">
        <f t="shared" si="40"/>
        <v>0</v>
      </c>
      <c r="DN7">
        <f t="shared" si="41"/>
        <v>0</v>
      </c>
      <c r="DO7">
        <f t="shared" si="42"/>
        <v>0</v>
      </c>
      <c r="DP7">
        <f t="shared" ref="DP7:DQ7" si="150">DO7</f>
        <v>0</v>
      </c>
      <c r="DQ7">
        <f t="shared" si="150"/>
        <v>0</v>
      </c>
      <c r="DR7">
        <f t="shared" si="44"/>
        <v>0</v>
      </c>
      <c r="DS7">
        <f t="shared" si="45"/>
        <v>0</v>
      </c>
      <c r="DT7">
        <f t="shared" ref="DT7:FM7" si="151">DS7</f>
        <v>0</v>
      </c>
      <c r="DU7">
        <f t="shared" si="151"/>
        <v>0</v>
      </c>
      <c r="DV7">
        <f t="shared" si="151"/>
        <v>0</v>
      </c>
      <c r="DW7">
        <f t="shared" si="151"/>
        <v>0</v>
      </c>
      <c r="DX7">
        <f t="shared" si="151"/>
        <v>0</v>
      </c>
      <c r="DY7">
        <f t="shared" si="151"/>
        <v>0</v>
      </c>
      <c r="DZ7">
        <f t="shared" si="151"/>
        <v>0</v>
      </c>
      <c r="EA7">
        <f t="shared" si="151"/>
        <v>0</v>
      </c>
      <c r="EB7">
        <f t="shared" si="151"/>
        <v>0</v>
      </c>
      <c r="EC7">
        <f t="shared" si="151"/>
        <v>0</v>
      </c>
      <c r="ED7">
        <f t="shared" si="151"/>
        <v>0</v>
      </c>
      <c r="EE7">
        <f t="shared" si="151"/>
        <v>0</v>
      </c>
      <c r="EF7">
        <f t="shared" si="151"/>
        <v>0</v>
      </c>
      <c r="EG7">
        <f t="shared" si="151"/>
        <v>0</v>
      </c>
      <c r="EH7">
        <f t="shared" si="151"/>
        <v>0</v>
      </c>
      <c r="EI7">
        <f t="shared" si="151"/>
        <v>0</v>
      </c>
      <c r="EJ7">
        <f t="shared" si="151"/>
        <v>0</v>
      </c>
      <c r="EK7">
        <f t="shared" si="151"/>
        <v>0</v>
      </c>
      <c r="EL7">
        <f t="shared" si="151"/>
        <v>0</v>
      </c>
      <c r="EM7">
        <f t="shared" si="151"/>
        <v>0</v>
      </c>
      <c r="EN7">
        <f t="shared" si="151"/>
        <v>0</v>
      </c>
      <c r="EO7">
        <f t="shared" si="151"/>
        <v>0</v>
      </c>
      <c r="EP7">
        <f t="shared" si="151"/>
        <v>0</v>
      </c>
      <c r="EQ7">
        <f t="shared" si="151"/>
        <v>0</v>
      </c>
      <c r="ER7">
        <f t="shared" si="151"/>
        <v>0</v>
      </c>
      <c r="ES7">
        <f t="shared" si="151"/>
        <v>0</v>
      </c>
      <c r="ET7">
        <f t="shared" si="151"/>
        <v>0</v>
      </c>
      <c r="EU7">
        <f t="shared" si="151"/>
        <v>0</v>
      </c>
      <c r="EV7">
        <f t="shared" si="151"/>
        <v>0</v>
      </c>
      <c r="EW7">
        <f t="shared" si="151"/>
        <v>0</v>
      </c>
      <c r="EX7">
        <f t="shared" si="151"/>
        <v>0</v>
      </c>
      <c r="EY7">
        <f t="shared" si="151"/>
        <v>0</v>
      </c>
      <c r="EZ7">
        <f t="shared" si="151"/>
        <v>0</v>
      </c>
      <c r="FA7">
        <f t="shared" si="151"/>
        <v>0</v>
      </c>
      <c r="FB7">
        <f t="shared" si="151"/>
        <v>0</v>
      </c>
      <c r="FC7">
        <f t="shared" si="151"/>
        <v>0</v>
      </c>
      <c r="FD7">
        <f t="shared" si="151"/>
        <v>0</v>
      </c>
      <c r="FE7">
        <f t="shared" si="151"/>
        <v>0</v>
      </c>
      <c r="FF7">
        <f t="shared" si="151"/>
        <v>0</v>
      </c>
      <c r="FG7">
        <f t="shared" si="151"/>
        <v>0</v>
      </c>
      <c r="FH7">
        <f t="shared" si="151"/>
        <v>0</v>
      </c>
      <c r="FI7">
        <f t="shared" si="151"/>
        <v>0</v>
      </c>
      <c r="FJ7">
        <f t="shared" si="151"/>
        <v>0</v>
      </c>
      <c r="FK7">
        <f t="shared" si="151"/>
        <v>0</v>
      </c>
      <c r="FL7">
        <f t="shared" si="151"/>
        <v>0</v>
      </c>
      <c r="FM7">
        <f t="shared" si="151"/>
        <v>0</v>
      </c>
      <c r="FN7">
        <f t="shared" si="47"/>
        <v>0</v>
      </c>
      <c r="FO7">
        <f t="shared" ref="FO7:GI7" si="152">FN7</f>
        <v>0</v>
      </c>
      <c r="FP7">
        <f t="shared" si="152"/>
        <v>0</v>
      </c>
      <c r="FQ7">
        <f t="shared" si="152"/>
        <v>0</v>
      </c>
      <c r="FR7">
        <f t="shared" si="152"/>
        <v>0</v>
      </c>
      <c r="FS7">
        <f t="shared" si="152"/>
        <v>0</v>
      </c>
      <c r="FT7">
        <f t="shared" si="152"/>
        <v>0</v>
      </c>
      <c r="FU7">
        <f t="shared" si="152"/>
        <v>0</v>
      </c>
      <c r="FV7">
        <f t="shared" si="152"/>
        <v>0</v>
      </c>
      <c r="FW7">
        <f t="shared" si="152"/>
        <v>0</v>
      </c>
      <c r="FX7">
        <f t="shared" si="152"/>
        <v>0</v>
      </c>
      <c r="FY7">
        <f t="shared" si="152"/>
        <v>0</v>
      </c>
      <c r="FZ7">
        <f t="shared" si="152"/>
        <v>0</v>
      </c>
      <c r="GA7">
        <f t="shared" si="152"/>
        <v>0</v>
      </c>
      <c r="GB7">
        <f t="shared" si="152"/>
        <v>0</v>
      </c>
      <c r="GC7">
        <f t="shared" si="152"/>
        <v>0</v>
      </c>
      <c r="GD7">
        <f t="shared" si="152"/>
        <v>0</v>
      </c>
      <c r="GE7">
        <f t="shared" si="152"/>
        <v>0</v>
      </c>
      <c r="GF7">
        <f t="shared" si="152"/>
        <v>0</v>
      </c>
      <c r="GG7">
        <f t="shared" si="152"/>
        <v>0</v>
      </c>
      <c r="GH7">
        <f t="shared" si="152"/>
        <v>0</v>
      </c>
      <c r="GI7">
        <f t="shared" si="152"/>
        <v>0</v>
      </c>
      <c r="GJ7">
        <f t="shared" si="49"/>
        <v>0</v>
      </c>
      <c r="GK7">
        <f t="shared" ref="GK7:GQ7" si="153">GJ7</f>
        <v>0</v>
      </c>
      <c r="GL7">
        <f t="shared" si="153"/>
        <v>0</v>
      </c>
      <c r="GM7">
        <f t="shared" si="153"/>
        <v>0</v>
      </c>
      <c r="GN7">
        <f t="shared" si="153"/>
        <v>0</v>
      </c>
      <c r="GO7">
        <f t="shared" si="153"/>
        <v>0</v>
      </c>
      <c r="GP7">
        <f t="shared" si="153"/>
        <v>0</v>
      </c>
      <c r="GQ7">
        <f t="shared" si="153"/>
        <v>0</v>
      </c>
      <c r="GR7">
        <v>0</v>
      </c>
      <c r="GS7">
        <f t="shared" ref="GS7:GX7" si="154">GR7</f>
        <v>0</v>
      </c>
      <c r="GT7">
        <f t="shared" si="154"/>
        <v>0</v>
      </c>
      <c r="GU7">
        <f t="shared" si="154"/>
        <v>0</v>
      </c>
      <c r="GV7">
        <f t="shared" si="154"/>
        <v>0</v>
      </c>
      <c r="GW7">
        <f t="shared" si="154"/>
        <v>0</v>
      </c>
      <c r="GX7">
        <f t="shared" si="154"/>
        <v>0</v>
      </c>
      <c r="GY7">
        <f t="shared" si="52"/>
        <v>0</v>
      </c>
      <c r="GZ7">
        <f t="shared" ref="GZ7:HC7" si="155">GY7</f>
        <v>0</v>
      </c>
      <c r="HA7">
        <f t="shared" si="155"/>
        <v>0</v>
      </c>
      <c r="HB7">
        <f t="shared" si="155"/>
        <v>0</v>
      </c>
      <c r="HC7">
        <f t="shared" si="155"/>
        <v>0</v>
      </c>
      <c r="HD7">
        <f t="shared" si="54"/>
        <v>0</v>
      </c>
      <c r="HE7">
        <f t="shared" ref="HE7:HI7" si="156">HD7</f>
        <v>0</v>
      </c>
      <c r="HF7">
        <f t="shared" si="156"/>
        <v>0</v>
      </c>
      <c r="HG7">
        <f t="shared" si="156"/>
        <v>0</v>
      </c>
      <c r="HH7">
        <f t="shared" si="156"/>
        <v>0</v>
      </c>
      <c r="HI7">
        <f t="shared" si="156"/>
        <v>0</v>
      </c>
      <c r="HJ7">
        <f t="shared" si="56"/>
        <v>0</v>
      </c>
      <c r="HK7">
        <f t="shared" ref="HK7:JC7" si="157">HJ7</f>
        <v>0</v>
      </c>
      <c r="HL7">
        <f t="shared" si="157"/>
        <v>0</v>
      </c>
      <c r="HM7">
        <f t="shared" si="157"/>
        <v>0</v>
      </c>
      <c r="HN7">
        <f t="shared" si="157"/>
        <v>0</v>
      </c>
      <c r="HO7">
        <f t="shared" si="157"/>
        <v>0</v>
      </c>
      <c r="HP7">
        <f t="shared" si="157"/>
        <v>0</v>
      </c>
      <c r="HQ7">
        <f t="shared" si="157"/>
        <v>0</v>
      </c>
      <c r="HR7">
        <f t="shared" si="157"/>
        <v>0</v>
      </c>
      <c r="HS7">
        <f t="shared" si="157"/>
        <v>0</v>
      </c>
      <c r="HT7">
        <f t="shared" si="157"/>
        <v>0</v>
      </c>
      <c r="HU7">
        <f t="shared" si="157"/>
        <v>0</v>
      </c>
      <c r="HV7">
        <f t="shared" si="157"/>
        <v>0</v>
      </c>
      <c r="HW7">
        <f t="shared" si="157"/>
        <v>0</v>
      </c>
      <c r="HX7">
        <f t="shared" si="157"/>
        <v>0</v>
      </c>
      <c r="HY7">
        <f t="shared" si="157"/>
        <v>0</v>
      </c>
      <c r="HZ7">
        <f t="shared" si="157"/>
        <v>0</v>
      </c>
      <c r="IA7">
        <f t="shared" si="157"/>
        <v>0</v>
      </c>
      <c r="IB7">
        <f t="shared" si="157"/>
        <v>0</v>
      </c>
      <c r="IC7">
        <f t="shared" si="157"/>
        <v>0</v>
      </c>
      <c r="ID7">
        <f t="shared" si="157"/>
        <v>0</v>
      </c>
      <c r="IE7">
        <f t="shared" si="157"/>
        <v>0</v>
      </c>
      <c r="IF7">
        <f t="shared" si="157"/>
        <v>0</v>
      </c>
      <c r="IG7">
        <f t="shared" si="157"/>
        <v>0</v>
      </c>
      <c r="IH7">
        <f t="shared" si="157"/>
        <v>0</v>
      </c>
      <c r="II7">
        <f t="shared" si="157"/>
        <v>0</v>
      </c>
      <c r="IJ7">
        <f t="shared" si="157"/>
        <v>0</v>
      </c>
      <c r="IK7">
        <f t="shared" si="157"/>
        <v>0</v>
      </c>
      <c r="IL7">
        <f t="shared" si="157"/>
        <v>0</v>
      </c>
      <c r="IM7">
        <f t="shared" si="157"/>
        <v>0</v>
      </c>
      <c r="IN7">
        <f t="shared" si="157"/>
        <v>0</v>
      </c>
      <c r="IO7">
        <f t="shared" si="157"/>
        <v>0</v>
      </c>
      <c r="IP7">
        <f t="shared" si="157"/>
        <v>0</v>
      </c>
      <c r="IQ7">
        <f t="shared" si="157"/>
        <v>0</v>
      </c>
      <c r="IR7">
        <f t="shared" si="157"/>
        <v>0</v>
      </c>
      <c r="IS7">
        <f t="shared" si="157"/>
        <v>0</v>
      </c>
      <c r="IT7">
        <f t="shared" si="157"/>
        <v>0</v>
      </c>
      <c r="IU7">
        <f t="shared" si="157"/>
        <v>0</v>
      </c>
      <c r="IV7">
        <f t="shared" si="157"/>
        <v>0</v>
      </c>
      <c r="IW7">
        <f t="shared" si="157"/>
        <v>0</v>
      </c>
      <c r="IX7">
        <f t="shared" si="157"/>
        <v>0</v>
      </c>
      <c r="IY7">
        <f t="shared" si="157"/>
        <v>0</v>
      </c>
      <c r="IZ7">
        <f t="shared" si="157"/>
        <v>0</v>
      </c>
      <c r="JA7">
        <f t="shared" si="157"/>
        <v>0</v>
      </c>
      <c r="JB7">
        <f t="shared" si="157"/>
        <v>0</v>
      </c>
      <c r="JC7">
        <f t="shared" si="157"/>
        <v>0</v>
      </c>
      <c r="JD7">
        <f t="shared" si="58"/>
        <v>0</v>
      </c>
      <c r="JE7">
        <f t="shared" ref="JE7:KW7" si="158">JD7</f>
        <v>0</v>
      </c>
      <c r="JF7">
        <f t="shared" si="158"/>
        <v>0</v>
      </c>
      <c r="JG7">
        <f t="shared" si="158"/>
        <v>0</v>
      </c>
      <c r="JH7">
        <f t="shared" si="158"/>
        <v>0</v>
      </c>
      <c r="JI7">
        <f t="shared" si="158"/>
        <v>0</v>
      </c>
      <c r="JJ7">
        <f t="shared" si="158"/>
        <v>0</v>
      </c>
      <c r="JK7">
        <f t="shared" si="158"/>
        <v>0</v>
      </c>
      <c r="JL7">
        <f t="shared" si="158"/>
        <v>0</v>
      </c>
      <c r="JM7">
        <f t="shared" si="158"/>
        <v>0</v>
      </c>
      <c r="JN7">
        <f t="shared" si="158"/>
        <v>0</v>
      </c>
      <c r="JO7">
        <f t="shared" si="158"/>
        <v>0</v>
      </c>
      <c r="JP7">
        <f t="shared" si="158"/>
        <v>0</v>
      </c>
      <c r="JQ7">
        <f t="shared" si="158"/>
        <v>0</v>
      </c>
      <c r="JR7">
        <f t="shared" si="158"/>
        <v>0</v>
      </c>
      <c r="JS7">
        <f t="shared" si="158"/>
        <v>0</v>
      </c>
      <c r="JT7">
        <f t="shared" si="158"/>
        <v>0</v>
      </c>
      <c r="JU7">
        <f t="shared" si="158"/>
        <v>0</v>
      </c>
      <c r="JV7">
        <f t="shared" si="158"/>
        <v>0</v>
      </c>
      <c r="JW7">
        <f t="shared" si="158"/>
        <v>0</v>
      </c>
      <c r="JX7">
        <f t="shared" si="158"/>
        <v>0</v>
      </c>
      <c r="JY7">
        <f t="shared" si="158"/>
        <v>0</v>
      </c>
      <c r="JZ7">
        <f t="shared" si="158"/>
        <v>0</v>
      </c>
      <c r="KA7">
        <f t="shared" si="158"/>
        <v>0</v>
      </c>
      <c r="KB7">
        <f t="shared" si="158"/>
        <v>0</v>
      </c>
      <c r="KC7">
        <f t="shared" si="158"/>
        <v>0</v>
      </c>
      <c r="KD7">
        <f t="shared" si="158"/>
        <v>0</v>
      </c>
      <c r="KE7">
        <f t="shared" si="158"/>
        <v>0</v>
      </c>
      <c r="KF7">
        <f t="shared" si="158"/>
        <v>0</v>
      </c>
      <c r="KG7">
        <f t="shared" si="158"/>
        <v>0</v>
      </c>
      <c r="KH7">
        <f t="shared" si="158"/>
        <v>0</v>
      </c>
      <c r="KI7">
        <f t="shared" si="158"/>
        <v>0</v>
      </c>
      <c r="KJ7">
        <f t="shared" si="158"/>
        <v>0</v>
      </c>
      <c r="KK7">
        <f t="shared" si="158"/>
        <v>0</v>
      </c>
      <c r="KL7">
        <f t="shared" si="158"/>
        <v>0</v>
      </c>
      <c r="KM7">
        <f t="shared" si="158"/>
        <v>0</v>
      </c>
      <c r="KN7">
        <f t="shared" si="158"/>
        <v>0</v>
      </c>
      <c r="KO7">
        <f t="shared" si="158"/>
        <v>0</v>
      </c>
      <c r="KP7">
        <f t="shared" si="158"/>
        <v>0</v>
      </c>
      <c r="KQ7">
        <f t="shared" si="158"/>
        <v>0</v>
      </c>
      <c r="KR7">
        <f t="shared" si="158"/>
        <v>0</v>
      </c>
      <c r="KS7">
        <f t="shared" si="158"/>
        <v>0</v>
      </c>
      <c r="KT7">
        <f t="shared" si="158"/>
        <v>0</v>
      </c>
      <c r="KU7">
        <f t="shared" si="158"/>
        <v>0</v>
      </c>
      <c r="KV7">
        <f t="shared" si="158"/>
        <v>0</v>
      </c>
      <c r="KW7">
        <f t="shared" si="158"/>
        <v>0</v>
      </c>
      <c r="KX7">
        <f t="shared" si="60"/>
        <v>0</v>
      </c>
      <c r="KY7">
        <f t="shared" ref="KY7:LK7" si="159">KX7</f>
        <v>0</v>
      </c>
      <c r="KZ7">
        <f t="shared" si="159"/>
        <v>0</v>
      </c>
      <c r="LA7">
        <f t="shared" si="159"/>
        <v>0</v>
      </c>
      <c r="LB7">
        <f t="shared" si="159"/>
        <v>0</v>
      </c>
      <c r="LC7">
        <f t="shared" si="159"/>
        <v>0</v>
      </c>
      <c r="LD7">
        <f t="shared" si="159"/>
        <v>0</v>
      </c>
      <c r="LE7">
        <f t="shared" si="159"/>
        <v>0</v>
      </c>
      <c r="LF7">
        <f t="shared" si="159"/>
        <v>0</v>
      </c>
      <c r="LG7">
        <f t="shared" si="159"/>
        <v>0</v>
      </c>
      <c r="LH7">
        <f t="shared" si="159"/>
        <v>0</v>
      </c>
      <c r="LI7">
        <f t="shared" si="159"/>
        <v>0</v>
      </c>
      <c r="LJ7">
        <f t="shared" si="159"/>
        <v>0</v>
      </c>
      <c r="LK7">
        <f t="shared" si="159"/>
        <v>0</v>
      </c>
      <c r="LL7">
        <f t="shared" si="62"/>
        <v>0</v>
      </c>
      <c r="LM7">
        <f t="shared" ref="LM7:MD7" si="160">LL7</f>
        <v>0</v>
      </c>
      <c r="LN7">
        <f t="shared" si="160"/>
        <v>0</v>
      </c>
      <c r="LO7">
        <f t="shared" si="160"/>
        <v>0</v>
      </c>
      <c r="LP7">
        <f t="shared" si="160"/>
        <v>0</v>
      </c>
      <c r="LQ7">
        <f t="shared" si="160"/>
        <v>0</v>
      </c>
      <c r="LR7">
        <f t="shared" si="160"/>
        <v>0</v>
      </c>
      <c r="LS7">
        <f t="shared" si="160"/>
        <v>0</v>
      </c>
      <c r="LT7">
        <f t="shared" si="160"/>
        <v>0</v>
      </c>
      <c r="LU7">
        <f t="shared" si="160"/>
        <v>0</v>
      </c>
      <c r="LV7">
        <f t="shared" si="160"/>
        <v>0</v>
      </c>
      <c r="LW7">
        <f t="shared" si="160"/>
        <v>0</v>
      </c>
      <c r="LX7">
        <f t="shared" si="160"/>
        <v>0</v>
      </c>
      <c r="LY7">
        <f t="shared" si="160"/>
        <v>0</v>
      </c>
      <c r="LZ7">
        <f t="shared" si="160"/>
        <v>0</v>
      </c>
      <c r="MA7">
        <f t="shared" si="160"/>
        <v>0</v>
      </c>
      <c r="MB7">
        <f t="shared" si="160"/>
        <v>0</v>
      </c>
      <c r="MC7">
        <f t="shared" si="160"/>
        <v>0</v>
      </c>
      <c r="MD7">
        <f t="shared" si="160"/>
        <v>0</v>
      </c>
      <c r="ME7">
        <f t="shared" si="64"/>
        <v>0</v>
      </c>
      <c r="MF7">
        <f t="shared" ref="MF7:MH7" si="161">ME7</f>
        <v>0</v>
      </c>
      <c r="MG7">
        <f t="shared" si="161"/>
        <v>0</v>
      </c>
      <c r="MH7">
        <f t="shared" si="161"/>
        <v>0</v>
      </c>
      <c r="MI7">
        <f t="shared" si="66"/>
        <v>0</v>
      </c>
      <c r="MJ7">
        <f t="shared" ref="MJ7:OB7" si="162">MI7</f>
        <v>0</v>
      </c>
      <c r="MK7">
        <f t="shared" si="162"/>
        <v>0</v>
      </c>
      <c r="ML7">
        <f t="shared" si="162"/>
        <v>0</v>
      </c>
      <c r="MM7">
        <f t="shared" si="162"/>
        <v>0</v>
      </c>
      <c r="MN7">
        <f t="shared" si="162"/>
        <v>0</v>
      </c>
      <c r="MO7">
        <f t="shared" si="162"/>
        <v>0</v>
      </c>
      <c r="MP7">
        <f t="shared" si="162"/>
        <v>0</v>
      </c>
      <c r="MQ7">
        <f t="shared" si="162"/>
        <v>0</v>
      </c>
      <c r="MR7">
        <f t="shared" si="162"/>
        <v>0</v>
      </c>
      <c r="MS7">
        <f t="shared" si="162"/>
        <v>0</v>
      </c>
      <c r="MT7">
        <f t="shared" si="162"/>
        <v>0</v>
      </c>
      <c r="MU7">
        <f t="shared" si="162"/>
        <v>0</v>
      </c>
      <c r="MV7">
        <f t="shared" si="162"/>
        <v>0</v>
      </c>
      <c r="MW7">
        <f t="shared" si="162"/>
        <v>0</v>
      </c>
      <c r="MX7">
        <f t="shared" si="162"/>
        <v>0</v>
      </c>
      <c r="MY7">
        <f t="shared" si="162"/>
        <v>0</v>
      </c>
      <c r="MZ7">
        <f t="shared" si="162"/>
        <v>0</v>
      </c>
      <c r="NA7">
        <f t="shared" si="162"/>
        <v>0</v>
      </c>
      <c r="NB7">
        <f t="shared" si="162"/>
        <v>0</v>
      </c>
      <c r="NC7">
        <f t="shared" si="162"/>
        <v>0</v>
      </c>
      <c r="ND7">
        <f t="shared" si="162"/>
        <v>0</v>
      </c>
      <c r="NE7">
        <f t="shared" si="162"/>
        <v>0</v>
      </c>
      <c r="NF7">
        <f t="shared" si="162"/>
        <v>0</v>
      </c>
      <c r="NG7">
        <f t="shared" si="162"/>
        <v>0</v>
      </c>
      <c r="NH7">
        <f t="shared" si="162"/>
        <v>0</v>
      </c>
      <c r="NI7">
        <f t="shared" si="162"/>
        <v>0</v>
      </c>
      <c r="NJ7">
        <f t="shared" si="162"/>
        <v>0</v>
      </c>
      <c r="NK7">
        <f t="shared" si="162"/>
        <v>0</v>
      </c>
      <c r="NL7">
        <f t="shared" si="162"/>
        <v>0</v>
      </c>
      <c r="NM7">
        <f t="shared" si="162"/>
        <v>0</v>
      </c>
      <c r="NN7">
        <f t="shared" si="162"/>
        <v>0</v>
      </c>
      <c r="NO7">
        <f t="shared" si="162"/>
        <v>0</v>
      </c>
      <c r="NP7">
        <f t="shared" si="162"/>
        <v>0</v>
      </c>
      <c r="NQ7">
        <f t="shared" si="162"/>
        <v>0</v>
      </c>
      <c r="NR7">
        <f t="shared" si="162"/>
        <v>0</v>
      </c>
      <c r="NS7">
        <f t="shared" si="162"/>
        <v>0</v>
      </c>
      <c r="NT7">
        <f t="shared" si="162"/>
        <v>0</v>
      </c>
      <c r="NU7">
        <f t="shared" si="162"/>
        <v>0</v>
      </c>
      <c r="NV7">
        <f t="shared" si="162"/>
        <v>0</v>
      </c>
      <c r="NW7">
        <f t="shared" si="162"/>
        <v>0</v>
      </c>
      <c r="NX7">
        <f t="shared" si="162"/>
        <v>0</v>
      </c>
      <c r="NY7">
        <f t="shared" si="162"/>
        <v>0</v>
      </c>
      <c r="NZ7">
        <f t="shared" si="162"/>
        <v>0</v>
      </c>
      <c r="OA7">
        <f t="shared" si="162"/>
        <v>0</v>
      </c>
      <c r="OB7">
        <f t="shared" si="162"/>
        <v>0</v>
      </c>
      <c r="OC7">
        <f t="shared" si="68"/>
        <v>0</v>
      </c>
      <c r="OD7">
        <f t="shared" ref="OD7:ON7" si="163">OC7</f>
        <v>0</v>
      </c>
      <c r="OE7">
        <f t="shared" si="163"/>
        <v>0</v>
      </c>
      <c r="OF7">
        <f t="shared" si="163"/>
        <v>0</v>
      </c>
      <c r="OG7">
        <f t="shared" si="163"/>
        <v>0</v>
      </c>
      <c r="OH7">
        <f t="shared" si="163"/>
        <v>0</v>
      </c>
      <c r="OI7">
        <f t="shared" si="163"/>
        <v>0</v>
      </c>
      <c r="OJ7">
        <f t="shared" si="163"/>
        <v>0</v>
      </c>
      <c r="OK7">
        <f t="shared" si="163"/>
        <v>0</v>
      </c>
      <c r="OL7">
        <f t="shared" si="163"/>
        <v>0</v>
      </c>
      <c r="OM7">
        <f t="shared" si="163"/>
        <v>0</v>
      </c>
      <c r="ON7">
        <f t="shared" si="163"/>
        <v>0</v>
      </c>
      <c r="OO7">
        <v>22800</v>
      </c>
      <c r="OP7">
        <v>0</v>
      </c>
      <c r="OQ7">
        <v>0</v>
      </c>
      <c r="OR7">
        <f t="shared" si="70"/>
        <v>25</v>
      </c>
      <c r="OS7">
        <f t="shared" si="71"/>
        <v>1</v>
      </c>
      <c r="OT7">
        <v>0</v>
      </c>
      <c r="OU7">
        <f t="shared" si="72"/>
        <v>298</v>
      </c>
      <c r="OV7">
        <f t="shared" si="73"/>
        <v>0</v>
      </c>
      <c r="OW7">
        <f t="shared" si="74"/>
        <v>0</v>
      </c>
      <c r="OX7">
        <v>0</v>
      </c>
      <c r="OY7">
        <v>0</v>
      </c>
      <c r="OZ7">
        <v>0</v>
      </c>
      <c r="PA7">
        <f t="shared" si="75"/>
        <v>25</v>
      </c>
      <c r="PB7">
        <f t="shared" si="76"/>
        <v>0</v>
      </c>
      <c r="PC7">
        <v>0</v>
      </c>
      <c r="PD7">
        <f t="shared" si="77"/>
        <v>1</v>
      </c>
      <c r="PE7">
        <v>0</v>
      </c>
      <c r="PF7">
        <f t="shared" si="78"/>
        <v>0</v>
      </c>
      <c r="PG7">
        <f t="shared" si="79"/>
        <v>0</v>
      </c>
      <c r="PH7">
        <f t="shared" si="80"/>
        <v>0</v>
      </c>
      <c r="PI7">
        <f t="shared" si="81"/>
        <v>0</v>
      </c>
      <c r="PJ7">
        <f t="shared" si="82"/>
        <v>0</v>
      </c>
      <c r="PK7">
        <f t="shared" si="83"/>
        <v>0</v>
      </c>
    </row>
    <row r="8" spans="1:427" x14ac:dyDescent="0.25">
      <c r="A8" s="2" t="s">
        <v>5</v>
      </c>
      <c r="B8" s="2" t="s">
        <v>25</v>
      </c>
      <c r="C8" s="2" t="s">
        <v>26</v>
      </c>
      <c r="D8" s="2" t="s">
        <v>24</v>
      </c>
      <c r="E8">
        <v>1</v>
      </c>
      <c r="F8">
        <v>23</v>
      </c>
      <c r="G8">
        <v>296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 t="shared" si="20"/>
        <v>23</v>
      </c>
      <c r="AX8">
        <f t="shared" ref="AX8:BD8" si="164">AW8</f>
        <v>23</v>
      </c>
      <c r="AY8">
        <f t="shared" si="164"/>
        <v>23</v>
      </c>
      <c r="AZ8">
        <f t="shared" si="164"/>
        <v>23</v>
      </c>
      <c r="BA8">
        <f t="shared" si="164"/>
        <v>23</v>
      </c>
      <c r="BB8">
        <f t="shared" si="164"/>
        <v>23</v>
      </c>
      <c r="BC8">
        <f t="shared" si="164"/>
        <v>23</v>
      </c>
      <c r="BD8">
        <f t="shared" si="164"/>
        <v>23</v>
      </c>
      <c r="BE8">
        <f t="shared" si="22"/>
        <v>0</v>
      </c>
      <c r="BF8">
        <f t="shared" ref="BF8:BU8" si="165">BE8</f>
        <v>0</v>
      </c>
      <c r="BG8">
        <f t="shared" si="165"/>
        <v>0</v>
      </c>
      <c r="BH8">
        <f t="shared" si="165"/>
        <v>0</v>
      </c>
      <c r="BI8">
        <f t="shared" si="165"/>
        <v>0</v>
      </c>
      <c r="BJ8">
        <f t="shared" si="165"/>
        <v>0</v>
      </c>
      <c r="BK8">
        <f t="shared" si="165"/>
        <v>0</v>
      </c>
      <c r="BL8">
        <f t="shared" si="165"/>
        <v>0</v>
      </c>
      <c r="BM8">
        <f t="shared" si="165"/>
        <v>0</v>
      </c>
      <c r="BN8">
        <f t="shared" si="165"/>
        <v>0</v>
      </c>
      <c r="BO8">
        <f t="shared" si="165"/>
        <v>0</v>
      </c>
      <c r="BP8">
        <f t="shared" si="165"/>
        <v>0</v>
      </c>
      <c r="BQ8">
        <f t="shared" si="165"/>
        <v>0</v>
      </c>
      <c r="BR8">
        <f t="shared" si="165"/>
        <v>0</v>
      </c>
      <c r="BS8">
        <f t="shared" si="165"/>
        <v>0</v>
      </c>
      <c r="BT8">
        <f t="shared" si="165"/>
        <v>0</v>
      </c>
      <c r="BU8">
        <f t="shared" si="165"/>
        <v>0</v>
      </c>
      <c r="BV8">
        <f t="shared" si="24"/>
        <v>1</v>
      </c>
      <c r="BW8">
        <f t="shared" si="25"/>
        <v>1</v>
      </c>
      <c r="BX8">
        <f t="shared" si="26"/>
        <v>0</v>
      </c>
      <c r="BY8">
        <f t="shared" ref="BY8:CJ8" si="166">BX8</f>
        <v>0</v>
      </c>
      <c r="BZ8">
        <f t="shared" si="166"/>
        <v>0</v>
      </c>
      <c r="CA8">
        <f t="shared" si="166"/>
        <v>0</v>
      </c>
      <c r="CB8">
        <f t="shared" si="166"/>
        <v>0</v>
      </c>
      <c r="CC8">
        <f t="shared" si="166"/>
        <v>0</v>
      </c>
      <c r="CD8">
        <f t="shared" si="166"/>
        <v>0</v>
      </c>
      <c r="CE8">
        <f t="shared" si="166"/>
        <v>0</v>
      </c>
      <c r="CF8">
        <f t="shared" si="166"/>
        <v>0</v>
      </c>
      <c r="CG8">
        <f t="shared" si="166"/>
        <v>0</v>
      </c>
      <c r="CH8">
        <f t="shared" si="166"/>
        <v>0</v>
      </c>
      <c r="CI8">
        <f t="shared" si="166"/>
        <v>0</v>
      </c>
      <c r="CJ8">
        <f t="shared" si="166"/>
        <v>0</v>
      </c>
      <c r="CK8">
        <f t="shared" si="28"/>
        <v>0</v>
      </c>
      <c r="CL8">
        <f t="shared" ref="CL8:CQ8" si="167">CK8</f>
        <v>0</v>
      </c>
      <c r="CM8">
        <f t="shared" si="167"/>
        <v>0</v>
      </c>
      <c r="CN8">
        <f t="shared" si="167"/>
        <v>0</v>
      </c>
      <c r="CO8">
        <f t="shared" si="167"/>
        <v>0</v>
      </c>
      <c r="CP8">
        <f t="shared" si="167"/>
        <v>0</v>
      </c>
      <c r="CQ8">
        <f t="shared" si="167"/>
        <v>0</v>
      </c>
      <c r="CR8">
        <f t="shared" si="30"/>
        <v>0</v>
      </c>
      <c r="CS8">
        <f t="shared" ref="CS8:CX8" si="168">CR8</f>
        <v>0</v>
      </c>
      <c r="CT8">
        <f t="shared" si="168"/>
        <v>0</v>
      </c>
      <c r="CU8">
        <f t="shared" si="168"/>
        <v>0</v>
      </c>
      <c r="CV8">
        <f t="shared" si="168"/>
        <v>0</v>
      </c>
      <c r="CW8">
        <f t="shared" si="168"/>
        <v>0</v>
      </c>
      <c r="CX8">
        <f t="shared" si="168"/>
        <v>0</v>
      </c>
      <c r="CY8">
        <f t="shared" si="32"/>
        <v>0</v>
      </c>
      <c r="CZ8">
        <f t="shared" si="33"/>
        <v>0</v>
      </c>
      <c r="DA8">
        <f t="shared" si="34"/>
        <v>0</v>
      </c>
      <c r="DB8">
        <f t="shared" ref="DB8:DH8" si="169">DA8</f>
        <v>0</v>
      </c>
      <c r="DC8">
        <f t="shared" si="169"/>
        <v>0</v>
      </c>
      <c r="DD8">
        <f t="shared" si="169"/>
        <v>0</v>
      </c>
      <c r="DE8">
        <f t="shared" si="169"/>
        <v>0</v>
      </c>
      <c r="DF8">
        <f t="shared" si="169"/>
        <v>0</v>
      </c>
      <c r="DG8">
        <f t="shared" si="169"/>
        <v>0</v>
      </c>
      <c r="DH8">
        <f t="shared" si="169"/>
        <v>0</v>
      </c>
      <c r="DI8">
        <f t="shared" si="36"/>
        <v>0</v>
      </c>
      <c r="DJ8">
        <f t="shared" si="37"/>
        <v>0</v>
      </c>
      <c r="DK8">
        <f t="shared" si="38"/>
        <v>0</v>
      </c>
      <c r="DL8">
        <f t="shared" si="39"/>
        <v>0</v>
      </c>
      <c r="DM8">
        <f t="shared" si="40"/>
        <v>0</v>
      </c>
      <c r="DN8">
        <f t="shared" si="41"/>
        <v>0</v>
      </c>
      <c r="DO8">
        <f t="shared" si="42"/>
        <v>0</v>
      </c>
      <c r="DP8">
        <f t="shared" ref="DP8:DQ8" si="170">DO8</f>
        <v>0</v>
      </c>
      <c r="DQ8">
        <f t="shared" si="170"/>
        <v>0</v>
      </c>
      <c r="DR8">
        <f t="shared" si="44"/>
        <v>0</v>
      </c>
      <c r="DS8">
        <f t="shared" si="45"/>
        <v>0</v>
      </c>
      <c r="DT8">
        <f t="shared" ref="DT8:FM8" si="171">DS8</f>
        <v>0</v>
      </c>
      <c r="DU8">
        <f t="shared" si="171"/>
        <v>0</v>
      </c>
      <c r="DV8">
        <f t="shared" si="171"/>
        <v>0</v>
      </c>
      <c r="DW8">
        <f t="shared" si="171"/>
        <v>0</v>
      </c>
      <c r="DX8">
        <f t="shared" si="171"/>
        <v>0</v>
      </c>
      <c r="DY8">
        <f t="shared" si="171"/>
        <v>0</v>
      </c>
      <c r="DZ8">
        <f t="shared" si="171"/>
        <v>0</v>
      </c>
      <c r="EA8">
        <f t="shared" si="171"/>
        <v>0</v>
      </c>
      <c r="EB8">
        <f t="shared" si="171"/>
        <v>0</v>
      </c>
      <c r="EC8">
        <f t="shared" si="171"/>
        <v>0</v>
      </c>
      <c r="ED8">
        <f t="shared" si="171"/>
        <v>0</v>
      </c>
      <c r="EE8">
        <f t="shared" si="171"/>
        <v>0</v>
      </c>
      <c r="EF8">
        <f t="shared" si="171"/>
        <v>0</v>
      </c>
      <c r="EG8">
        <f t="shared" si="171"/>
        <v>0</v>
      </c>
      <c r="EH8">
        <f t="shared" si="171"/>
        <v>0</v>
      </c>
      <c r="EI8">
        <f t="shared" si="171"/>
        <v>0</v>
      </c>
      <c r="EJ8">
        <f t="shared" si="171"/>
        <v>0</v>
      </c>
      <c r="EK8">
        <f t="shared" si="171"/>
        <v>0</v>
      </c>
      <c r="EL8">
        <f t="shared" si="171"/>
        <v>0</v>
      </c>
      <c r="EM8">
        <f t="shared" si="171"/>
        <v>0</v>
      </c>
      <c r="EN8">
        <f t="shared" si="171"/>
        <v>0</v>
      </c>
      <c r="EO8">
        <f t="shared" si="171"/>
        <v>0</v>
      </c>
      <c r="EP8">
        <f t="shared" si="171"/>
        <v>0</v>
      </c>
      <c r="EQ8">
        <f t="shared" si="171"/>
        <v>0</v>
      </c>
      <c r="ER8">
        <f t="shared" si="171"/>
        <v>0</v>
      </c>
      <c r="ES8">
        <f t="shared" si="171"/>
        <v>0</v>
      </c>
      <c r="ET8">
        <f t="shared" si="171"/>
        <v>0</v>
      </c>
      <c r="EU8">
        <f t="shared" si="171"/>
        <v>0</v>
      </c>
      <c r="EV8">
        <f t="shared" si="171"/>
        <v>0</v>
      </c>
      <c r="EW8">
        <f t="shared" si="171"/>
        <v>0</v>
      </c>
      <c r="EX8">
        <f t="shared" si="171"/>
        <v>0</v>
      </c>
      <c r="EY8">
        <f t="shared" si="171"/>
        <v>0</v>
      </c>
      <c r="EZ8">
        <f t="shared" si="171"/>
        <v>0</v>
      </c>
      <c r="FA8">
        <f t="shared" si="171"/>
        <v>0</v>
      </c>
      <c r="FB8">
        <f t="shared" si="171"/>
        <v>0</v>
      </c>
      <c r="FC8">
        <f t="shared" si="171"/>
        <v>0</v>
      </c>
      <c r="FD8">
        <f t="shared" si="171"/>
        <v>0</v>
      </c>
      <c r="FE8">
        <f t="shared" si="171"/>
        <v>0</v>
      </c>
      <c r="FF8">
        <f t="shared" si="171"/>
        <v>0</v>
      </c>
      <c r="FG8">
        <f t="shared" si="171"/>
        <v>0</v>
      </c>
      <c r="FH8">
        <f t="shared" si="171"/>
        <v>0</v>
      </c>
      <c r="FI8">
        <f t="shared" si="171"/>
        <v>0</v>
      </c>
      <c r="FJ8">
        <f t="shared" si="171"/>
        <v>0</v>
      </c>
      <c r="FK8">
        <f t="shared" si="171"/>
        <v>0</v>
      </c>
      <c r="FL8">
        <f t="shared" si="171"/>
        <v>0</v>
      </c>
      <c r="FM8">
        <f t="shared" si="171"/>
        <v>0</v>
      </c>
      <c r="FN8">
        <f t="shared" si="47"/>
        <v>0</v>
      </c>
      <c r="FO8">
        <f t="shared" ref="FO8:GI8" si="172">FN8</f>
        <v>0</v>
      </c>
      <c r="FP8">
        <f t="shared" si="172"/>
        <v>0</v>
      </c>
      <c r="FQ8">
        <f t="shared" si="172"/>
        <v>0</v>
      </c>
      <c r="FR8">
        <f t="shared" si="172"/>
        <v>0</v>
      </c>
      <c r="FS8">
        <f t="shared" si="172"/>
        <v>0</v>
      </c>
      <c r="FT8">
        <f t="shared" si="172"/>
        <v>0</v>
      </c>
      <c r="FU8">
        <f t="shared" si="172"/>
        <v>0</v>
      </c>
      <c r="FV8">
        <f t="shared" si="172"/>
        <v>0</v>
      </c>
      <c r="FW8">
        <f t="shared" si="172"/>
        <v>0</v>
      </c>
      <c r="FX8">
        <f t="shared" si="172"/>
        <v>0</v>
      </c>
      <c r="FY8">
        <f t="shared" si="172"/>
        <v>0</v>
      </c>
      <c r="FZ8">
        <f t="shared" si="172"/>
        <v>0</v>
      </c>
      <c r="GA8">
        <f t="shared" si="172"/>
        <v>0</v>
      </c>
      <c r="GB8">
        <f t="shared" si="172"/>
        <v>0</v>
      </c>
      <c r="GC8">
        <f t="shared" si="172"/>
        <v>0</v>
      </c>
      <c r="GD8">
        <f t="shared" si="172"/>
        <v>0</v>
      </c>
      <c r="GE8">
        <f t="shared" si="172"/>
        <v>0</v>
      </c>
      <c r="GF8">
        <f t="shared" si="172"/>
        <v>0</v>
      </c>
      <c r="GG8">
        <f t="shared" si="172"/>
        <v>0</v>
      </c>
      <c r="GH8">
        <f t="shared" si="172"/>
        <v>0</v>
      </c>
      <c r="GI8">
        <f t="shared" si="172"/>
        <v>0</v>
      </c>
      <c r="GJ8">
        <f t="shared" si="49"/>
        <v>0</v>
      </c>
      <c r="GK8">
        <f t="shared" ref="GK8:GQ8" si="173">GJ8</f>
        <v>0</v>
      </c>
      <c r="GL8">
        <f t="shared" si="173"/>
        <v>0</v>
      </c>
      <c r="GM8">
        <f t="shared" si="173"/>
        <v>0</v>
      </c>
      <c r="GN8">
        <f t="shared" si="173"/>
        <v>0</v>
      </c>
      <c r="GO8">
        <f t="shared" si="173"/>
        <v>0</v>
      </c>
      <c r="GP8">
        <f t="shared" si="173"/>
        <v>0</v>
      </c>
      <c r="GQ8">
        <f t="shared" si="173"/>
        <v>0</v>
      </c>
      <c r="GR8">
        <v>0</v>
      </c>
      <c r="GS8">
        <f t="shared" ref="GS8:GX8" si="174">GR8</f>
        <v>0</v>
      </c>
      <c r="GT8">
        <f t="shared" si="174"/>
        <v>0</v>
      </c>
      <c r="GU8">
        <f t="shared" si="174"/>
        <v>0</v>
      </c>
      <c r="GV8">
        <f t="shared" si="174"/>
        <v>0</v>
      </c>
      <c r="GW8">
        <f t="shared" si="174"/>
        <v>0</v>
      </c>
      <c r="GX8">
        <f t="shared" si="174"/>
        <v>0</v>
      </c>
      <c r="GY8">
        <f t="shared" si="52"/>
        <v>0</v>
      </c>
      <c r="GZ8">
        <f t="shared" ref="GZ8:HC8" si="175">GY8</f>
        <v>0</v>
      </c>
      <c r="HA8">
        <f t="shared" si="175"/>
        <v>0</v>
      </c>
      <c r="HB8">
        <f t="shared" si="175"/>
        <v>0</v>
      </c>
      <c r="HC8">
        <f t="shared" si="175"/>
        <v>0</v>
      </c>
      <c r="HD8">
        <f t="shared" si="54"/>
        <v>0</v>
      </c>
      <c r="HE8">
        <f t="shared" ref="HE8:HI8" si="176">HD8</f>
        <v>0</v>
      </c>
      <c r="HF8">
        <f t="shared" si="176"/>
        <v>0</v>
      </c>
      <c r="HG8">
        <f t="shared" si="176"/>
        <v>0</v>
      </c>
      <c r="HH8">
        <f t="shared" si="176"/>
        <v>0</v>
      </c>
      <c r="HI8">
        <f t="shared" si="176"/>
        <v>0</v>
      </c>
      <c r="HJ8">
        <f t="shared" si="56"/>
        <v>0</v>
      </c>
      <c r="HK8">
        <f t="shared" ref="HK8:JC8" si="177">HJ8</f>
        <v>0</v>
      </c>
      <c r="HL8">
        <f t="shared" si="177"/>
        <v>0</v>
      </c>
      <c r="HM8">
        <f t="shared" si="177"/>
        <v>0</v>
      </c>
      <c r="HN8">
        <f t="shared" si="177"/>
        <v>0</v>
      </c>
      <c r="HO8">
        <f t="shared" si="177"/>
        <v>0</v>
      </c>
      <c r="HP8">
        <f t="shared" si="177"/>
        <v>0</v>
      </c>
      <c r="HQ8">
        <f t="shared" si="177"/>
        <v>0</v>
      </c>
      <c r="HR8">
        <f t="shared" si="177"/>
        <v>0</v>
      </c>
      <c r="HS8">
        <f t="shared" si="177"/>
        <v>0</v>
      </c>
      <c r="HT8">
        <f t="shared" si="177"/>
        <v>0</v>
      </c>
      <c r="HU8">
        <f t="shared" si="177"/>
        <v>0</v>
      </c>
      <c r="HV8">
        <f t="shared" si="177"/>
        <v>0</v>
      </c>
      <c r="HW8">
        <f t="shared" si="177"/>
        <v>0</v>
      </c>
      <c r="HX8">
        <f t="shared" si="177"/>
        <v>0</v>
      </c>
      <c r="HY8">
        <f t="shared" si="177"/>
        <v>0</v>
      </c>
      <c r="HZ8">
        <f t="shared" si="177"/>
        <v>0</v>
      </c>
      <c r="IA8">
        <f t="shared" si="177"/>
        <v>0</v>
      </c>
      <c r="IB8">
        <f t="shared" si="177"/>
        <v>0</v>
      </c>
      <c r="IC8">
        <f t="shared" si="177"/>
        <v>0</v>
      </c>
      <c r="ID8">
        <f t="shared" si="177"/>
        <v>0</v>
      </c>
      <c r="IE8">
        <f t="shared" si="177"/>
        <v>0</v>
      </c>
      <c r="IF8">
        <f t="shared" si="177"/>
        <v>0</v>
      </c>
      <c r="IG8">
        <f t="shared" si="177"/>
        <v>0</v>
      </c>
      <c r="IH8">
        <f t="shared" si="177"/>
        <v>0</v>
      </c>
      <c r="II8">
        <f t="shared" si="177"/>
        <v>0</v>
      </c>
      <c r="IJ8">
        <f t="shared" si="177"/>
        <v>0</v>
      </c>
      <c r="IK8">
        <f t="shared" si="177"/>
        <v>0</v>
      </c>
      <c r="IL8">
        <f t="shared" si="177"/>
        <v>0</v>
      </c>
      <c r="IM8">
        <f t="shared" si="177"/>
        <v>0</v>
      </c>
      <c r="IN8">
        <f t="shared" si="177"/>
        <v>0</v>
      </c>
      <c r="IO8">
        <f t="shared" si="177"/>
        <v>0</v>
      </c>
      <c r="IP8">
        <f t="shared" si="177"/>
        <v>0</v>
      </c>
      <c r="IQ8">
        <f t="shared" si="177"/>
        <v>0</v>
      </c>
      <c r="IR8">
        <f t="shared" si="177"/>
        <v>0</v>
      </c>
      <c r="IS8">
        <f t="shared" si="177"/>
        <v>0</v>
      </c>
      <c r="IT8">
        <f t="shared" si="177"/>
        <v>0</v>
      </c>
      <c r="IU8">
        <f t="shared" si="177"/>
        <v>0</v>
      </c>
      <c r="IV8">
        <f t="shared" si="177"/>
        <v>0</v>
      </c>
      <c r="IW8">
        <f t="shared" si="177"/>
        <v>0</v>
      </c>
      <c r="IX8">
        <f t="shared" si="177"/>
        <v>0</v>
      </c>
      <c r="IY8">
        <f t="shared" si="177"/>
        <v>0</v>
      </c>
      <c r="IZ8">
        <f t="shared" si="177"/>
        <v>0</v>
      </c>
      <c r="JA8">
        <f t="shared" si="177"/>
        <v>0</v>
      </c>
      <c r="JB8">
        <f t="shared" si="177"/>
        <v>0</v>
      </c>
      <c r="JC8">
        <f t="shared" si="177"/>
        <v>0</v>
      </c>
      <c r="JD8">
        <f t="shared" si="58"/>
        <v>0</v>
      </c>
      <c r="JE8">
        <f t="shared" ref="JE8:KW8" si="178">JD8</f>
        <v>0</v>
      </c>
      <c r="JF8">
        <f t="shared" si="178"/>
        <v>0</v>
      </c>
      <c r="JG8">
        <f t="shared" si="178"/>
        <v>0</v>
      </c>
      <c r="JH8">
        <f t="shared" si="178"/>
        <v>0</v>
      </c>
      <c r="JI8">
        <f t="shared" si="178"/>
        <v>0</v>
      </c>
      <c r="JJ8">
        <f t="shared" si="178"/>
        <v>0</v>
      </c>
      <c r="JK8">
        <f t="shared" si="178"/>
        <v>0</v>
      </c>
      <c r="JL8">
        <f t="shared" si="178"/>
        <v>0</v>
      </c>
      <c r="JM8">
        <f t="shared" si="178"/>
        <v>0</v>
      </c>
      <c r="JN8">
        <f t="shared" si="178"/>
        <v>0</v>
      </c>
      <c r="JO8">
        <f t="shared" si="178"/>
        <v>0</v>
      </c>
      <c r="JP8">
        <f t="shared" si="178"/>
        <v>0</v>
      </c>
      <c r="JQ8">
        <f t="shared" si="178"/>
        <v>0</v>
      </c>
      <c r="JR8">
        <f t="shared" si="178"/>
        <v>0</v>
      </c>
      <c r="JS8">
        <f t="shared" si="178"/>
        <v>0</v>
      </c>
      <c r="JT8">
        <f t="shared" si="178"/>
        <v>0</v>
      </c>
      <c r="JU8">
        <f t="shared" si="178"/>
        <v>0</v>
      </c>
      <c r="JV8">
        <f t="shared" si="178"/>
        <v>0</v>
      </c>
      <c r="JW8">
        <f t="shared" si="178"/>
        <v>0</v>
      </c>
      <c r="JX8">
        <f t="shared" si="178"/>
        <v>0</v>
      </c>
      <c r="JY8">
        <f t="shared" si="178"/>
        <v>0</v>
      </c>
      <c r="JZ8">
        <f t="shared" si="178"/>
        <v>0</v>
      </c>
      <c r="KA8">
        <f t="shared" si="178"/>
        <v>0</v>
      </c>
      <c r="KB8">
        <f t="shared" si="178"/>
        <v>0</v>
      </c>
      <c r="KC8">
        <f t="shared" si="178"/>
        <v>0</v>
      </c>
      <c r="KD8">
        <f t="shared" si="178"/>
        <v>0</v>
      </c>
      <c r="KE8">
        <f t="shared" si="178"/>
        <v>0</v>
      </c>
      <c r="KF8">
        <f t="shared" si="178"/>
        <v>0</v>
      </c>
      <c r="KG8">
        <f t="shared" si="178"/>
        <v>0</v>
      </c>
      <c r="KH8">
        <f t="shared" si="178"/>
        <v>0</v>
      </c>
      <c r="KI8">
        <f t="shared" si="178"/>
        <v>0</v>
      </c>
      <c r="KJ8">
        <f t="shared" si="178"/>
        <v>0</v>
      </c>
      <c r="KK8">
        <f t="shared" si="178"/>
        <v>0</v>
      </c>
      <c r="KL8">
        <f t="shared" si="178"/>
        <v>0</v>
      </c>
      <c r="KM8">
        <f t="shared" si="178"/>
        <v>0</v>
      </c>
      <c r="KN8">
        <f t="shared" si="178"/>
        <v>0</v>
      </c>
      <c r="KO8">
        <f t="shared" si="178"/>
        <v>0</v>
      </c>
      <c r="KP8">
        <f t="shared" si="178"/>
        <v>0</v>
      </c>
      <c r="KQ8">
        <f t="shared" si="178"/>
        <v>0</v>
      </c>
      <c r="KR8">
        <f t="shared" si="178"/>
        <v>0</v>
      </c>
      <c r="KS8">
        <f t="shared" si="178"/>
        <v>0</v>
      </c>
      <c r="KT8">
        <f t="shared" si="178"/>
        <v>0</v>
      </c>
      <c r="KU8">
        <f t="shared" si="178"/>
        <v>0</v>
      </c>
      <c r="KV8">
        <f t="shared" si="178"/>
        <v>0</v>
      </c>
      <c r="KW8">
        <f t="shared" si="178"/>
        <v>0</v>
      </c>
      <c r="KX8">
        <f t="shared" si="60"/>
        <v>0</v>
      </c>
      <c r="KY8">
        <f t="shared" ref="KY8:LK8" si="179">KX8</f>
        <v>0</v>
      </c>
      <c r="KZ8">
        <f t="shared" si="179"/>
        <v>0</v>
      </c>
      <c r="LA8">
        <f t="shared" si="179"/>
        <v>0</v>
      </c>
      <c r="LB8">
        <f t="shared" si="179"/>
        <v>0</v>
      </c>
      <c r="LC8">
        <f t="shared" si="179"/>
        <v>0</v>
      </c>
      <c r="LD8">
        <f t="shared" si="179"/>
        <v>0</v>
      </c>
      <c r="LE8">
        <f t="shared" si="179"/>
        <v>0</v>
      </c>
      <c r="LF8">
        <f t="shared" si="179"/>
        <v>0</v>
      </c>
      <c r="LG8">
        <f t="shared" si="179"/>
        <v>0</v>
      </c>
      <c r="LH8">
        <f t="shared" si="179"/>
        <v>0</v>
      </c>
      <c r="LI8">
        <f t="shared" si="179"/>
        <v>0</v>
      </c>
      <c r="LJ8">
        <f t="shared" si="179"/>
        <v>0</v>
      </c>
      <c r="LK8">
        <f t="shared" si="179"/>
        <v>0</v>
      </c>
      <c r="LL8">
        <f t="shared" si="62"/>
        <v>0</v>
      </c>
      <c r="LM8">
        <f t="shared" ref="LM8:MD8" si="180">LL8</f>
        <v>0</v>
      </c>
      <c r="LN8">
        <f t="shared" si="180"/>
        <v>0</v>
      </c>
      <c r="LO8">
        <f t="shared" si="180"/>
        <v>0</v>
      </c>
      <c r="LP8">
        <f t="shared" si="180"/>
        <v>0</v>
      </c>
      <c r="LQ8">
        <f t="shared" si="180"/>
        <v>0</v>
      </c>
      <c r="LR8">
        <f t="shared" si="180"/>
        <v>0</v>
      </c>
      <c r="LS8">
        <f t="shared" si="180"/>
        <v>0</v>
      </c>
      <c r="LT8">
        <f t="shared" si="180"/>
        <v>0</v>
      </c>
      <c r="LU8">
        <f t="shared" si="180"/>
        <v>0</v>
      </c>
      <c r="LV8">
        <f t="shared" si="180"/>
        <v>0</v>
      </c>
      <c r="LW8">
        <f t="shared" si="180"/>
        <v>0</v>
      </c>
      <c r="LX8">
        <f t="shared" si="180"/>
        <v>0</v>
      </c>
      <c r="LY8">
        <f t="shared" si="180"/>
        <v>0</v>
      </c>
      <c r="LZ8">
        <f t="shared" si="180"/>
        <v>0</v>
      </c>
      <c r="MA8">
        <f t="shared" si="180"/>
        <v>0</v>
      </c>
      <c r="MB8">
        <f t="shared" si="180"/>
        <v>0</v>
      </c>
      <c r="MC8">
        <f t="shared" si="180"/>
        <v>0</v>
      </c>
      <c r="MD8">
        <f t="shared" si="180"/>
        <v>0</v>
      </c>
      <c r="ME8">
        <f t="shared" si="64"/>
        <v>0</v>
      </c>
      <c r="MF8">
        <f t="shared" ref="MF8:MH8" si="181">ME8</f>
        <v>0</v>
      </c>
      <c r="MG8">
        <f t="shared" si="181"/>
        <v>0</v>
      </c>
      <c r="MH8">
        <f t="shared" si="181"/>
        <v>0</v>
      </c>
      <c r="MI8">
        <f t="shared" si="66"/>
        <v>0</v>
      </c>
      <c r="MJ8">
        <f t="shared" ref="MJ8:OB8" si="182">MI8</f>
        <v>0</v>
      </c>
      <c r="MK8">
        <f t="shared" si="182"/>
        <v>0</v>
      </c>
      <c r="ML8">
        <f t="shared" si="182"/>
        <v>0</v>
      </c>
      <c r="MM8">
        <f t="shared" si="182"/>
        <v>0</v>
      </c>
      <c r="MN8">
        <f t="shared" si="182"/>
        <v>0</v>
      </c>
      <c r="MO8">
        <f t="shared" si="182"/>
        <v>0</v>
      </c>
      <c r="MP8">
        <f t="shared" si="182"/>
        <v>0</v>
      </c>
      <c r="MQ8">
        <f t="shared" si="182"/>
        <v>0</v>
      </c>
      <c r="MR8">
        <f t="shared" si="182"/>
        <v>0</v>
      </c>
      <c r="MS8">
        <f t="shared" si="182"/>
        <v>0</v>
      </c>
      <c r="MT8">
        <f t="shared" si="182"/>
        <v>0</v>
      </c>
      <c r="MU8">
        <f t="shared" si="182"/>
        <v>0</v>
      </c>
      <c r="MV8">
        <f t="shared" si="182"/>
        <v>0</v>
      </c>
      <c r="MW8">
        <f t="shared" si="182"/>
        <v>0</v>
      </c>
      <c r="MX8">
        <f t="shared" si="182"/>
        <v>0</v>
      </c>
      <c r="MY8">
        <f t="shared" si="182"/>
        <v>0</v>
      </c>
      <c r="MZ8">
        <f t="shared" si="182"/>
        <v>0</v>
      </c>
      <c r="NA8">
        <f t="shared" si="182"/>
        <v>0</v>
      </c>
      <c r="NB8">
        <f t="shared" si="182"/>
        <v>0</v>
      </c>
      <c r="NC8">
        <f t="shared" si="182"/>
        <v>0</v>
      </c>
      <c r="ND8">
        <f t="shared" si="182"/>
        <v>0</v>
      </c>
      <c r="NE8">
        <f t="shared" si="182"/>
        <v>0</v>
      </c>
      <c r="NF8">
        <f t="shared" si="182"/>
        <v>0</v>
      </c>
      <c r="NG8">
        <f t="shared" si="182"/>
        <v>0</v>
      </c>
      <c r="NH8">
        <f t="shared" si="182"/>
        <v>0</v>
      </c>
      <c r="NI8">
        <f t="shared" si="182"/>
        <v>0</v>
      </c>
      <c r="NJ8">
        <f t="shared" si="182"/>
        <v>0</v>
      </c>
      <c r="NK8">
        <f t="shared" si="182"/>
        <v>0</v>
      </c>
      <c r="NL8">
        <f t="shared" si="182"/>
        <v>0</v>
      </c>
      <c r="NM8">
        <f t="shared" si="182"/>
        <v>0</v>
      </c>
      <c r="NN8">
        <f t="shared" si="182"/>
        <v>0</v>
      </c>
      <c r="NO8">
        <f t="shared" si="182"/>
        <v>0</v>
      </c>
      <c r="NP8">
        <f t="shared" si="182"/>
        <v>0</v>
      </c>
      <c r="NQ8">
        <f t="shared" si="182"/>
        <v>0</v>
      </c>
      <c r="NR8">
        <f t="shared" si="182"/>
        <v>0</v>
      </c>
      <c r="NS8">
        <f t="shared" si="182"/>
        <v>0</v>
      </c>
      <c r="NT8">
        <f t="shared" si="182"/>
        <v>0</v>
      </c>
      <c r="NU8">
        <f t="shared" si="182"/>
        <v>0</v>
      </c>
      <c r="NV8">
        <f t="shared" si="182"/>
        <v>0</v>
      </c>
      <c r="NW8">
        <f t="shared" si="182"/>
        <v>0</v>
      </c>
      <c r="NX8">
        <f t="shared" si="182"/>
        <v>0</v>
      </c>
      <c r="NY8">
        <f t="shared" si="182"/>
        <v>0</v>
      </c>
      <c r="NZ8">
        <f t="shared" si="182"/>
        <v>0</v>
      </c>
      <c r="OA8">
        <f t="shared" si="182"/>
        <v>0</v>
      </c>
      <c r="OB8">
        <f t="shared" si="182"/>
        <v>0</v>
      </c>
      <c r="OC8">
        <f t="shared" si="68"/>
        <v>0</v>
      </c>
      <c r="OD8">
        <f t="shared" ref="OD8:ON8" si="183">OC8</f>
        <v>0</v>
      </c>
      <c r="OE8">
        <f t="shared" si="183"/>
        <v>0</v>
      </c>
      <c r="OF8">
        <f t="shared" si="183"/>
        <v>0</v>
      </c>
      <c r="OG8">
        <f t="shared" si="183"/>
        <v>0</v>
      </c>
      <c r="OH8">
        <f t="shared" si="183"/>
        <v>0</v>
      </c>
      <c r="OI8">
        <f t="shared" si="183"/>
        <v>0</v>
      </c>
      <c r="OJ8">
        <f t="shared" si="183"/>
        <v>0</v>
      </c>
      <c r="OK8">
        <f t="shared" si="183"/>
        <v>0</v>
      </c>
      <c r="OL8">
        <f t="shared" si="183"/>
        <v>0</v>
      </c>
      <c r="OM8">
        <f t="shared" si="183"/>
        <v>0</v>
      </c>
      <c r="ON8">
        <f t="shared" si="183"/>
        <v>0</v>
      </c>
      <c r="OO8">
        <v>22200</v>
      </c>
      <c r="OP8">
        <v>0</v>
      </c>
      <c r="OQ8">
        <v>0</v>
      </c>
      <c r="OR8">
        <f t="shared" si="70"/>
        <v>23</v>
      </c>
      <c r="OS8">
        <f t="shared" si="71"/>
        <v>1</v>
      </c>
      <c r="OT8">
        <v>0</v>
      </c>
      <c r="OU8">
        <f t="shared" si="72"/>
        <v>296</v>
      </c>
      <c r="OV8">
        <f t="shared" si="73"/>
        <v>0</v>
      </c>
      <c r="OW8">
        <f t="shared" si="74"/>
        <v>0</v>
      </c>
      <c r="OX8">
        <v>0</v>
      </c>
      <c r="OY8">
        <v>0</v>
      </c>
      <c r="OZ8">
        <v>0</v>
      </c>
      <c r="PA8">
        <f t="shared" si="75"/>
        <v>23</v>
      </c>
      <c r="PB8">
        <f t="shared" si="76"/>
        <v>0</v>
      </c>
      <c r="PC8">
        <v>0</v>
      </c>
      <c r="PD8">
        <f t="shared" si="77"/>
        <v>1</v>
      </c>
      <c r="PE8">
        <v>0</v>
      </c>
      <c r="PF8">
        <f t="shared" si="78"/>
        <v>0</v>
      </c>
      <c r="PG8">
        <f t="shared" si="79"/>
        <v>0</v>
      </c>
      <c r="PH8">
        <f t="shared" si="80"/>
        <v>0</v>
      </c>
      <c r="PI8">
        <f t="shared" si="81"/>
        <v>0</v>
      </c>
      <c r="PJ8">
        <f t="shared" si="82"/>
        <v>0</v>
      </c>
      <c r="PK8">
        <f t="shared" si="83"/>
        <v>0</v>
      </c>
    </row>
    <row r="9" spans="1:427" x14ac:dyDescent="0.25">
      <c r="A9" s="2" t="s">
        <v>5</v>
      </c>
      <c r="B9" s="2" t="s">
        <v>27</v>
      </c>
      <c r="C9" s="2" t="s">
        <v>28</v>
      </c>
      <c r="D9" s="2" t="s">
        <v>24</v>
      </c>
      <c r="E9">
        <v>1</v>
      </c>
      <c r="F9">
        <v>23</v>
      </c>
      <c r="G9">
        <v>296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 t="shared" si="20"/>
        <v>23</v>
      </c>
      <c r="AX9">
        <f t="shared" ref="AX9:BD9" si="184">AW9</f>
        <v>23</v>
      </c>
      <c r="AY9">
        <f t="shared" si="184"/>
        <v>23</v>
      </c>
      <c r="AZ9">
        <f t="shared" si="184"/>
        <v>23</v>
      </c>
      <c r="BA9">
        <f t="shared" si="184"/>
        <v>23</v>
      </c>
      <c r="BB9">
        <f t="shared" si="184"/>
        <v>23</v>
      </c>
      <c r="BC9">
        <f t="shared" si="184"/>
        <v>23</v>
      </c>
      <c r="BD9">
        <f t="shared" si="184"/>
        <v>23</v>
      </c>
      <c r="BE9">
        <f t="shared" si="22"/>
        <v>0</v>
      </c>
      <c r="BF9">
        <f t="shared" ref="BF9:BU9" si="185">BE9</f>
        <v>0</v>
      </c>
      <c r="BG9">
        <f t="shared" si="185"/>
        <v>0</v>
      </c>
      <c r="BH9">
        <f t="shared" si="185"/>
        <v>0</v>
      </c>
      <c r="BI9">
        <f t="shared" si="185"/>
        <v>0</v>
      </c>
      <c r="BJ9">
        <f t="shared" si="185"/>
        <v>0</v>
      </c>
      <c r="BK9">
        <f t="shared" si="185"/>
        <v>0</v>
      </c>
      <c r="BL9">
        <f t="shared" si="185"/>
        <v>0</v>
      </c>
      <c r="BM9">
        <f t="shared" si="185"/>
        <v>0</v>
      </c>
      <c r="BN9">
        <f t="shared" si="185"/>
        <v>0</v>
      </c>
      <c r="BO9">
        <f t="shared" si="185"/>
        <v>0</v>
      </c>
      <c r="BP9">
        <f t="shared" si="185"/>
        <v>0</v>
      </c>
      <c r="BQ9">
        <f t="shared" si="185"/>
        <v>0</v>
      </c>
      <c r="BR9">
        <f t="shared" si="185"/>
        <v>0</v>
      </c>
      <c r="BS9">
        <f t="shared" si="185"/>
        <v>0</v>
      </c>
      <c r="BT9">
        <f t="shared" si="185"/>
        <v>0</v>
      </c>
      <c r="BU9">
        <f t="shared" si="185"/>
        <v>0</v>
      </c>
      <c r="BV9">
        <f t="shared" si="24"/>
        <v>1</v>
      </c>
      <c r="BW9">
        <f t="shared" si="25"/>
        <v>1</v>
      </c>
      <c r="BX9">
        <f t="shared" si="26"/>
        <v>0</v>
      </c>
      <c r="BY9">
        <f t="shared" ref="BY9:CJ9" si="186">BX9</f>
        <v>0</v>
      </c>
      <c r="BZ9">
        <f t="shared" si="186"/>
        <v>0</v>
      </c>
      <c r="CA9">
        <f t="shared" si="186"/>
        <v>0</v>
      </c>
      <c r="CB9">
        <f t="shared" si="186"/>
        <v>0</v>
      </c>
      <c r="CC9">
        <f t="shared" si="186"/>
        <v>0</v>
      </c>
      <c r="CD9">
        <f t="shared" si="186"/>
        <v>0</v>
      </c>
      <c r="CE9">
        <f t="shared" si="186"/>
        <v>0</v>
      </c>
      <c r="CF9">
        <f t="shared" si="186"/>
        <v>0</v>
      </c>
      <c r="CG9">
        <f t="shared" si="186"/>
        <v>0</v>
      </c>
      <c r="CH9">
        <f t="shared" si="186"/>
        <v>0</v>
      </c>
      <c r="CI9">
        <f t="shared" si="186"/>
        <v>0</v>
      </c>
      <c r="CJ9">
        <f t="shared" si="186"/>
        <v>0</v>
      </c>
      <c r="CK9">
        <f t="shared" si="28"/>
        <v>0</v>
      </c>
      <c r="CL9">
        <f t="shared" ref="CL9:CQ9" si="187">CK9</f>
        <v>0</v>
      </c>
      <c r="CM9">
        <f t="shared" si="187"/>
        <v>0</v>
      </c>
      <c r="CN9">
        <f t="shared" si="187"/>
        <v>0</v>
      </c>
      <c r="CO9">
        <f t="shared" si="187"/>
        <v>0</v>
      </c>
      <c r="CP9">
        <f t="shared" si="187"/>
        <v>0</v>
      </c>
      <c r="CQ9">
        <f t="shared" si="187"/>
        <v>0</v>
      </c>
      <c r="CR9">
        <f t="shared" si="30"/>
        <v>0</v>
      </c>
      <c r="CS9">
        <f t="shared" ref="CS9:CX9" si="188">CR9</f>
        <v>0</v>
      </c>
      <c r="CT9">
        <f t="shared" si="188"/>
        <v>0</v>
      </c>
      <c r="CU9">
        <f t="shared" si="188"/>
        <v>0</v>
      </c>
      <c r="CV9">
        <f t="shared" si="188"/>
        <v>0</v>
      </c>
      <c r="CW9">
        <f t="shared" si="188"/>
        <v>0</v>
      </c>
      <c r="CX9">
        <f t="shared" si="188"/>
        <v>0</v>
      </c>
      <c r="CY9">
        <f t="shared" si="32"/>
        <v>0</v>
      </c>
      <c r="CZ9">
        <f t="shared" si="33"/>
        <v>0</v>
      </c>
      <c r="DA9">
        <f t="shared" si="34"/>
        <v>0</v>
      </c>
      <c r="DB9">
        <f t="shared" ref="DB9:DH9" si="189">DA9</f>
        <v>0</v>
      </c>
      <c r="DC9">
        <f t="shared" si="189"/>
        <v>0</v>
      </c>
      <c r="DD9">
        <f t="shared" si="189"/>
        <v>0</v>
      </c>
      <c r="DE9">
        <f t="shared" si="189"/>
        <v>0</v>
      </c>
      <c r="DF9">
        <f t="shared" si="189"/>
        <v>0</v>
      </c>
      <c r="DG9">
        <f t="shared" si="189"/>
        <v>0</v>
      </c>
      <c r="DH9">
        <f t="shared" si="189"/>
        <v>0</v>
      </c>
      <c r="DI9">
        <f t="shared" si="36"/>
        <v>0</v>
      </c>
      <c r="DJ9">
        <f t="shared" si="37"/>
        <v>0</v>
      </c>
      <c r="DK9">
        <f t="shared" si="38"/>
        <v>0</v>
      </c>
      <c r="DL9">
        <f t="shared" si="39"/>
        <v>0</v>
      </c>
      <c r="DM9">
        <f t="shared" si="40"/>
        <v>0</v>
      </c>
      <c r="DN9">
        <f t="shared" si="41"/>
        <v>0</v>
      </c>
      <c r="DO9">
        <f t="shared" si="42"/>
        <v>0</v>
      </c>
      <c r="DP9">
        <f t="shared" ref="DP9:DQ9" si="190">DO9</f>
        <v>0</v>
      </c>
      <c r="DQ9">
        <f t="shared" si="190"/>
        <v>0</v>
      </c>
      <c r="DR9">
        <f t="shared" si="44"/>
        <v>0</v>
      </c>
      <c r="DS9">
        <f t="shared" si="45"/>
        <v>0</v>
      </c>
      <c r="DT9">
        <f t="shared" ref="DT9:FM9" si="191">DS9</f>
        <v>0</v>
      </c>
      <c r="DU9">
        <f t="shared" si="191"/>
        <v>0</v>
      </c>
      <c r="DV9">
        <f t="shared" si="191"/>
        <v>0</v>
      </c>
      <c r="DW9">
        <f t="shared" si="191"/>
        <v>0</v>
      </c>
      <c r="DX9">
        <f t="shared" si="191"/>
        <v>0</v>
      </c>
      <c r="DY9">
        <f t="shared" si="191"/>
        <v>0</v>
      </c>
      <c r="DZ9">
        <f t="shared" si="191"/>
        <v>0</v>
      </c>
      <c r="EA9">
        <f t="shared" si="191"/>
        <v>0</v>
      </c>
      <c r="EB9">
        <f t="shared" si="191"/>
        <v>0</v>
      </c>
      <c r="EC9">
        <f t="shared" si="191"/>
        <v>0</v>
      </c>
      <c r="ED9">
        <f t="shared" si="191"/>
        <v>0</v>
      </c>
      <c r="EE9">
        <f t="shared" si="191"/>
        <v>0</v>
      </c>
      <c r="EF9">
        <f t="shared" si="191"/>
        <v>0</v>
      </c>
      <c r="EG9">
        <f t="shared" si="191"/>
        <v>0</v>
      </c>
      <c r="EH9">
        <f t="shared" si="191"/>
        <v>0</v>
      </c>
      <c r="EI9">
        <f t="shared" si="191"/>
        <v>0</v>
      </c>
      <c r="EJ9">
        <f t="shared" si="191"/>
        <v>0</v>
      </c>
      <c r="EK9">
        <f t="shared" si="191"/>
        <v>0</v>
      </c>
      <c r="EL9">
        <f t="shared" si="191"/>
        <v>0</v>
      </c>
      <c r="EM9">
        <f t="shared" si="191"/>
        <v>0</v>
      </c>
      <c r="EN9">
        <f t="shared" si="191"/>
        <v>0</v>
      </c>
      <c r="EO9">
        <f t="shared" si="191"/>
        <v>0</v>
      </c>
      <c r="EP9">
        <f t="shared" si="191"/>
        <v>0</v>
      </c>
      <c r="EQ9">
        <f t="shared" si="191"/>
        <v>0</v>
      </c>
      <c r="ER9">
        <f t="shared" si="191"/>
        <v>0</v>
      </c>
      <c r="ES9">
        <f t="shared" si="191"/>
        <v>0</v>
      </c>
      <c r="ET9">
        <f t="shared" si="191"/>
        <v>0</v>
      </c>
      <c r="EU9">
        <f t="shared" si="191"/>
        <v>0</v>
      </c>
      <c r="EV9">
        <f t="shared" si="191"/>
        <v>0</v>
      </c>
      <c r="EW9">
        <f t="shared" si="191"/>
        <v>0</v>
      </c>
      <c r="EX9">
        <f t="shared" si="191"/>
        <v>0</v>
      </c>
      <c r="EY9">
        <f t="shared" si="191"/>
        <v>0</v>
      </c>
      <c r="EZ9">
        <f t="shared" si="191"/>
        <v>0</v>
      </c>
      <c r="FA9">
        <f t="shared" si="191"/>
        <v>0</v>
      </c>
      <c r="FB9">
        <f t="shared" si="191"/>
        <v>0</v>
      </c>
      <c r="FC9">
        <f t="shared" si="191"/>
        <v>0</v>
      </c>
      <c r="FD9">
        <f t="shared" si="191"/>
        <v>0</v>
      </c>
      <c r="FE9">
        <f t="shared" si="191"/>
        <v>0</v>
      </c>
      <c r="FF9">
        <f t="shared" si="191"/>
        <v>0</v>
      </c>
      <c r="FG9">
        <f t="shared" si="191"/>
        <v>0</v>
      </c>
      <c r="FH9">
        <f t="shared" si="191"/>
        <v>0</v>
      </c>
      <c r="FI9">
        <f t="shared" si="191"/>
        <v>0</v>
      </c>
      <c r="FJ9">
        <f t="shared" si="191"/>
        <v>0</v>
      </c>
      <c r="FK9">
        <f t="shared" si="191"/>
        <v>0</v>
      </c>
      <c r="FL9">
        <f t="shared" si="191"/>
        <v>0</v>
      </c>
      <c r="FM9">
        <f t="shared" si="191"/>
        <v>0</v>
      </c>
      <c r="FN9">
        <f t="shared" si="47"/>
        <v>0</v>
      </c>
      <c r="FO9">
        <f t="shared" ref="FO9:GI9" si="192">FN9</f>
        <v>0</v>
      </c>
      <c r="FP9">
        <f t="shared" si="192"/>
        <v>0</v>
      </c>
      <c r="FQ9">
        <f t="shared" si="192"/>
        <v>0</v>
      </c>
      <c r="FR9">
        <f t="shared" si="192"/>
        <v>0</v>
      </c>
      <c r="FS9">
        <f t="shared" si="192"/>
        <v>0</v>
      </c>
      <c r="FT9">
        <f t="shared" si="192"/>
        <v>0</v>
      </c>
      <c r="FU9">
        <f t="shared" si="192"/>
        <v>0</v>
      </c>
      <c r="FV9">
        <f t="shared" si="192"/>
        <v>0</v>
      </c>
      <c r="FW9">
        <f t="shared" si="192"/>
        <v>0</v>
      </c>
      <c r="FX9">
        <f t="shared" si="192"/>
        <v>0</v>
      </c>
      <c r="FY9">
        <f t="shared" si="192"/>
        <v>0</v>
      </c>
      <c r="FZ9">
        <f t="shared" si="192"/>
        <v>0</v>
      </c>
      <c r="GA9">
        <f t="shared" si="192"/>
        <v>0</v>
      </c>
      <c r="GB9">
        <f t="shared" si="192"/>
        <v>0</v>
      </c>
      <c r="GC9">
        <f t="shared" si="192"/>
        <v>0</v>
      </c>
      <c r="GD9">
        <f t="shared" si="192"/>
        <v>0</v>
      </c>
      <c r="GE9">
        <f t="shared" si="192"/>
        <v>0</v>
      </c>
      <c r="GF9">
        <f t="shared" si="192"/>
        <v>0</v>
      </c>
      <c r="GG9">
        <f t="shared" si="192"/>
        <v>0</v>
      </c>
      <c r="GH9">
        <f t="shared" si="192"/>
        <v>0</v>
      </c>
      <c r="GI9">
        <f t="shared" si="192"/>
        <v>0</v>
      </c>
      <c r="GJ9">
        <f t="shared" si="49"/>
        <v>0</v>
      </c>
      <c r="GK9">
        <f t="shared" ref="GK9:GQ9" si="193">GJ9</f>
        <v>0</v>
      </c>
      <c r="GL9">
        <f t="shared" si="193"/>
        <v>0</v>
      </c>
      <c r="GM9">
        <f t="shared" si="193"/>
        <v>0</v>
      </c>
      <c r="GN9">
        <f t="shared" si="193"/>
        <v>0</v>
      </c>
      <c r="GO9">
        <f t="shared" si="193"/>
        <v>0</v>
      </c>
      <c r="GP9">
        <f t="shared" si="193"/>
        <v>0</v>
      </c>
      <c r="GQ9">
        <f t="shared" si="193"/>
        <v>0</v>
      </c>
      <c r="GR9">
        <v>0</v>
      </c>
      <c r="GS9">
        <f t="shared" ref="GS9:GX9" si="194">GR9</f>
        <v>0</v>
      </c>
      <c r="GT9">
        <f t="shared" si="194"/>
        <v>0</v>
      </c>
      <c r="GU9">
        <f t="shared" si="194"/>
        <v>0</v>
      </c>
      <c r="GV9">
        <f t="shared" si="194"/>
        <v>0</v>
      </c>
      <c r="GW9">
        <f t="shared" si="194"/>
        <v>0</v>
      </c>
      <c r="GX9">
        <f t="shared" si="194"/>
        <v>0</v>
      </c>
      <c r="GY9">
        <f t="shared" si="52"/>
        <v>0</v>
      </c>
      <c r="GZ9">
        <f t="shared" ref="GZ9:HC9" si="195">GY9</f>
        <v>0</v>
      </c>
      <c r="HA9">
        <f t="shared" si="195"/>
        <v>0</v>
      </c>
      <c r="HB9">
        <f t="shared" si="195"/>
        <v>0</v>
      </c>
      <c r="HC9">
        <f t="shared" si="195"/>
        <v>0</v>
      </c>
      <c r="HD9">
        <f t="shared" si="54"/>
        <v>0</v>
      </c>
      <c r="HE9">
        <f t="shared" ref="HE9:HI9" si="196">HD9</f>
        <v>0</v>
      </c>
      <c r="HF9">
        <f t="shared" si="196"/>
        <v>0</v>
      </c>
      <c r="HG9">
        <f t="shared" si="196"/>
        <v>0</v>
      </c>
      <c r="HH9">
        <f t="shared" si="196"/>
        <v>0</v>
      </c>
      <c r="HI9">
        <f t="shared" si="196"/>
        <v>0</v>
      </c>
      <c r="HJ9">
        <f t="shared" si="56"/>
        <v>0</v>
      </c>
      <c r="HK9">
        <f t="shared" ref="HK9:JC9" si="197">HJ9</f>
        <v>0</v>
      </c>
      <c r="HL9">
        <f t="shared" si="197"/>
        <v>0</v>
      </c>
      <c r="HM9">
        <f t="shared" si="197"/>
        <v>0</v>
      </c>
      <c r="HN9">
        <f t="shared" si="197"/>
        <v>0</v>
      </c>
      <c r="HO9">
        <f t="shared" si="197"/>
        <v>0</v>
      </c>
      <c r="HP9">
        <f t="shared" si="197"/>
        <v>0</v>
      </c>
      <c r="HQ9">
        <f t="shared" si="197"/>
        <v>0</v>
      </c>
      <c r="HR9">
        <f t="shared" si="197"/>
        <v>0</v>
      </c>
      <c r="HS9">
        <f t="shared" si="197"/>
        <v>0</v>
      </c>
      <c r="HT9">
        <f t="shared" si="197"/>
        <v>0</v>
      </c>
      <c r="HU9">
        <f t="shared" si="197"/>
        <v>0</v>
      </c>
      <c r="HV9">
        <f t="shared" si="197"/>
        <v>0</v>
      </c>
      <c r="HW9">
        <f t="shared" si="197"/>
        <v>0</v>
      </c>
      <c r="HX9">
        <f t="shared" si="197"/>
        <v>0</v>
      </c>
      <c r="HY9">
        <f t="shared" si="197"/>
        <v>0</v>
      </c>
      <c r="HZ9">
        <f t="shared" si="197"/>
        <v>0</v>
      </c>
      <c r="IA9">
        <f t="shared" si="197"/>
        <v>0</v>
      </c>
      <c r="IB9">
        <f t="shared" si="197"/>
        <v>0</v>
      </c>
      <c r="IC9">
        <f t="shared" si="197"/>
        <v>0</v>
      </c>
      <c r="ID9">
        <f t="shared" si="197"/>
        <v>0</v>
      </c>
      <c r="IE9">
        <f t="shared" si="197"/>
        <v>0</v>
      </c>
      <c r="IF9">
        <f t="shared" si="197"/>
        <v>0</v>
      </c>
      <c r="IG9">
        <f t="shared" si="197"/>
        <v>0</v>
      </c>
      <c r="IH9">
        <f t="shared" si="197"/>
        <v>0</v>
      </c>
      <c r="II9">
        <f t="shared" si="197"/>
        <v>0</v>
      </c>
      <c r="IJ9">
        <f t="shared" si="197"/>
        <v>0</v>
      </c>
      <c r="IK9">
        <f t="shared" si="197"/>
        <v>0</v>
      </c>
      <c r="IL9">
        <f t="shared" si="197"/>
        <v>0</v>
      </c>
      <c r="IM9">
        <f t="shared" si="197"/>
        <v>0</v>
      </c>
      <c r="IN9">
        <f t="shared" si="197"/>
        <v>0</v>
      </c>
      <c r="IO9">
        <f t="shared" si="197"/>
        <v>0</v>
      </c>
      <c r="IP9">
        <f t="shared" si="197"/>
        <v>0</v>
      </c>
      <c r="IQ9">
        <f t="shared" si="197"/>
        <v>0</v>
      </c>
      <c r="IR9">
        <f t="shared" si="197"/>
        <v>0</v>
      </c>
      <c r="IS9">
        <f t="shared" si="197"/>
        <v>0</v>
      </c>
      <c r="IT9">
        <f t="shared" si="197"/>
        <v>0</v>
      </c>
      <c r="IU9">
        <f t="shared" si="197"/>
        <v>0</v>
      </c>
      <c r="IV9">
        <f t="shared" si="197"/>
        <v>0</v>
      </c>
      <c r="IW9">
        <f t="shared" si="197"/>
        <v>0</v>
      </c>
      <c r="IX9">
        <f t="shared" si="197"/>
        <v>0</v>
      </c>
      <c r="IY9">
        <f t="shared" si="197"/>
        <v>0</v>
      </c>
      <c r="IZ9">
        <f t="shared" si="197"/>
        <v>0</v>
      </c>
      <c r="JA9">
        <f t="shared" si="197"/>
        <v>0</v>
      </c>
      <c r="JB9">
        <f t="shared" si="197"/>
        <v>0</v>
      </c>
      <c r="JC9">
        <f t="shared" si="197"/>
        <v>0</v>
      </c>
      <c r="JD9">
        <f t="shared" si="58"/>
        <v>0</v>
      </c>
      <c r="JE9">
        <f t="shared" ref="JE9:KW9" si="198">JD9</f>
        <v>0</v>
      </c>
      <c r="JF9">
        <f t="shared" si="198"/>
        <v>0</v>
      </c>
      <c r="JG9">
        <f t="shared" si="198"/>
        <v>0</v>
      </c>
      <c r="JH9">
        <f t="shared" si="198"/>
        <v>0</v>
      </c>
      <c r="JI9">
        <f t="shared" si="198"/>
        <v>0</v>
      </c>
      <c r="JJ9">
        <f t="shared" si="198"/>
        <v>0</v>
      </c>
      <c r="JK9">
        <f t="shared" si="198"/>
        <v>0</v>
      </c>
      <c r="JL9">
        <f t="shared" si="198"/>
        <v>0</v>
      </c>
      <c r="JM9">
        <f t="shared" si="198"/>
        <v>0</v>
      </c>
      <c r="JN9">
        <f t="shared" si="198"/>
        <v>0</v>
      </c>
      <c r="JO9">
        <f t="shared" si="198"/>
        <v>0</v>
      </c>
      <c r="JP9">
        <f t="shared" si="198"/>
        <v>0</v>
      </c>
      <c r="JQ9">
        <f t="shared" si="198"/>
        <v>0</v>
      </c>
      <c r="JR9">
        <f t="shared" si="198"/>
        <v>0</v>
      </c>
      <c r="JS9">
        <f t="shared" si="198"/>
        <v>0</v>
      </c>
      <c r="JT9">
        <f t="shared" si="198"/>
        <v>0</v>
      </c>
      <c r="JU9">
        <f t="shared" si="198"/>
        <v>0</v>
      </c>
      <c r="JV9">
        <f t="shared" si="198"/>
        <v>0</v>
      </c>
      <c r="JW9">
        <f t="shared" si="198"/>
        <v>0</v>
      </c>
      <c r="JX9">
        <f t="shared" si="198"/>
        <v>0</v>
      </c>
      <c r="JY9">
        <f t="shared" si="198"/>
        <v>0</v>
      </c>
      <c r="JZ9">
        <f t="shared" si="198"/>
        <v>0</v>
      </c>
      <c r="KA9">
        <f t="shared" si="198"/>
        <v>0</v>
      </c>
      <c r="KB9">
        <f t="shared" si="198"/>
        <v>0</v>
      </c>
      <c r="KC9">
        <f t="shared" si="198"/>
        <v>0</v>
      </c>
      <c r="KD9">
        <f t="shared" si="198"/>
        <v>0</v>
      </c>
      <c r="KE9">
        <f t="shared" si="198"/>
        <v>0</v>
      </c>
      <c r="KF9">
        <f t="shared" si="198"/>
        <v>0</v>
      </c>
      <c r="KG9">
        <f t="shared" si="198"/>
        <v>0</v>
      </c>
      <c r="KH9">
        <f t="shared" si="198"/>
        <v>0</v>
      </c>
      <c r="KI9">
        <f t="shared" si="198"/>
        <v>0</v>
      </c>
      <c r="KJ9">
        <f t="shared" si="198"/>
        <v>0</v>
      </c>
      <c r="KK9">
        <f t="shared" si="198"/>
        <v>0</v>
      </c>
      <c r="KL9">
        <f t="shared" si="198"/>
        <v>0</v>
      </c>
      <c r="KM9">
        <f t="shared" si="198"/>
        <v>0</v>
      </c>
      <c r="KN9">
        <f t="shared" si="198"/>
        <v>0</v>
      </c>
      <c r="KO9">
        <f t="shared" si="198"/>
        <v>0</v>
      </c>
      <c r="KP9">
        <f t="shared" si="198"/>
        <v>0</v>
      </c>
      <c r="KQ9">
        <f t="shared" si="198"/>
        <v>0</v>
      </c>
      <c r="KR9">
        <f t="shared" si="198"/>
        <v>0</v>
      </c>
      <c r="KS9">
        <f t="shared" si="198"/>
        <v>0</v>
      </c>
      <c r="KT9">
        <f t="shared" si="198"/>
        <v>0</v>
      </c>
      <c r="KU9">
        <f t="shared" si="198"/>
        <v>0</v>
      </c>
      <c r="KV9">
        <f t="shared" si="198"/>
        <v>0</v>
      </c>
      <c r="KW9">
        <f t="shared" si="198"/>
        <v>0</v>
      </c>
      <c r="KX9">
        <f t="shared" si="60"/>
        <v>0</v>
      </c>
      <c r="KY9">
        <f t="shared" ref="KY9:LK9" si="199">KX9</f>
        <v>0</v>
      </c>
      <c r="KZ9">
        <f t="shared" si="199"/>
        <v>0</v>
      </c>
      <c r="LA9">
        <f t="shared" si="199"/>
        <v>0</v>
      </c>
      <c r="LB9">
        <f t="shared" si="199"/>
        <v>0</v>
      </c>
      <c r="LC9">
        <f t="shared" si="199"/>
        <v>0</v>
      </c>
      <c r="LD9">
        <f t="shared" si="199"/>
        <v>0</v>
      </c>
      <c r="LE9">
        <f t="shared" si="199"/>
        <v>0</v>
      </c>
      <c r="LF9">
        <f t="shared" si="199"/>
        <v>0</v>
      </c>
      <c r="LG9">
        <f t="shared" si="199"/>
        <v>0</v>
      </c>
      <c r="LH9">
        <f t="shared" si="199"/>
        <v>0</v>
      </c>
      <c r="LI9">
        <f t="shared" si="199"/>
        <v>0</v>
      </c>
      <c r="LJ9">
        <f t="shared" si="199"/>
        <v>0</v>
      </c>
      <c r="LK9">
        <f t="shared" si="199"/>
        <v>0</v>
      </c>
      <c r="LL9">
        <f t="shared" si="62"/>
        <v>0</v>
      </c>
      <c r="LM9">
        <f t="shared" ref="LM9:MD9" si="200">LL9</f>
        <v>0</v>
      </c>
      <c r="LN9">
        <f t="shared" si="200"/>
        <v>0</v>
      </c>
      <c r="LO9">
        <f t="shared" si="200"/>
        <v>0</v>
      </c>
      <c r="LP9">
        <f t="shared" si="200"/>
        <v>0</v>
      </c>
      <c r="LQ9">
        <f t="shared" si="200"/>
        <v>0</v>
      </c>
      <c r="LR9">
        <f t="shared" si="200"/>
        <v>0</v>
      </c>
      <c r="LS9">
        <f t="shared" si="200"/>
        <v>0</v>
      </c>
      <c r="LT9">
        <f t="shared" si="200"/>
        <v>0</v>
      </c>
      <c r="LU9">
        <f t="shared" si="200"/>
        <v>0</v>
      </c>
      <c r="LV9">
        <f t="shared" si="200"/>
        <v>0</v>
      </c>
      <c r="LW9">
        <f t="shared" si="200"/>
        <v>0</v>
      </c>
      <c r="LX9">
        <f t="shared" si="200"/>
        <v>0</v>
      </c>
      <c r="LY9">
        <f t="shared" si="200"/>
        <v>0</v>
      </c>
      <c r="LZ9">
        <f t="shared" si="200"/>
        <v>0</v>
      </c>
      <c r="MA9">
        <f t="shared" si="200"/>
        <v>0</v>
      </c>
      <c r="MB9">
        <f t="shared" si="200"/>
        <v>0</v>
      </c>
      <c r="MC9">
        <f t="shared" si="200"/>
        <v>0</v>
      </c>
      <c r="MD9">
        <f t="shared" si="200"/>
        <v>0</v>
      </c>
      <c r="ME9">
        <f t="shared" si="64"/>
        <v>0</v>
      </c>
      <c r="MF9">
        <f t="shared" ref="MF9:MH9" si="201">ME9</f>
        <v>0</v>
      </c>
      <c r="MG9">
        <f t="shared" si="201"/>
        <v>0</v>
      </c>
      <c r="MH9">
        <f t="shared" si="201"/>
        <v>0</v>
      </c>
      <c r="MI9">
        <f t="shared" si="66"/>
        <v>0</v>
      </c>
      <c r="MJ9">
        <f t="shared" ref="MJ9:OB9" si="202">MI9</f>
        <v>0</v>
      </c>
      <c r="MK9">
        <f t="shared" si="202"/>
        <v>0</v>
      </c>
      <c r="ML9">
        <f t="shared" si="202"/>
        <v>0</v>
      </c>
      <c r="MM9">
        <f t="shared" si="202"/>
        <v>0</v>
      </c>
      <c r="MN9">
        <f t="shared" si="202"/>
        <v>0</v>
      </c>
      <c r="MO9">
        <f t="shared" si="202"/>
        <v>0</v>
      </c>
      <c r="MP9">
        <f t="shared" si="202"/>
        <v>0</v>
      </c>
      <c r="MQ9">
        <f t="shared" si="202"/>
        <v>0</v>
      </c>
      <c r="MR9">
        <f t="shared" si="202"/>
        <v>0</v>
      </c>
      <c r="MS9">
        <f t="shared" si="202"/>
        <v>0</v>
      </c>
      <c r="MT9">
        <f t="shared" si="202"/>
        <v>0</v>
      </c>
      <c r="MU9">
        <f t="shared" si="202"/>
        <v>0</v>
      </c>
      <c r="MV9">
        <f t="shared" si="202"/>
        <v>0</v>
      </c>
      <c r="MW9">
        <f t="shared" si="202"/>
        <v>0</v>
      </c>
      <c r="MX9">
        <f t="shared" si="202"/>
        <v>0</v>
      </c>
      <c r="MY9">
        <f t="shared" si="202"/>
        <v>0</v>
      </c>
      <c r="MZ9">
        <f t="shared" si="202"/>
        <v>0</v>
      </c>
      <c r="NA9">
        <f t="shared" si="202"/>
        <v>0</v>
      </c>
      <c r="NB9">
        <f t="shared" si="202"/>
        <v>0</v>
      </c>
      <c r="NC9">
        <f t="shared" si="202"/>
        <v>0</v>
      </c>
      <c r="ND9">
        <f t="shared" si="202"/>
        <v>0</v>
      </c>
      <c r="NE9">
        <f t="shared" si="202"/>
        <v>0</v>
      </c>
      <c r="NF9">
        <f t="shared" si="202"/>
        <v>0</v>
      </c>
      <c r="NG9">
        <f t="shared" si="202"/>
        <v>0</v>
      </c>
      <c r="NH9">
        <f t="shared" si="202"/>
        <v>0</v>
      </c>
      <c r="NI9">
        <f t="shared" si="202"/>
        <v>0</v>
      </c>
      <c r="NJ9">
        <f t="shared" si="202"/>
        <v>0</v>
      </c>
      <c r="NK9">
        <f t="shared" si="202"/>
        <v>0</v>
      </c>
      <c r="NL9">
        <f t="shared" si="202"/>
        <v>0</v>
      </c>
      <c r="NM9">
        <f t="shared" si="202"/>
        <v>0</v>
      </c>
      <c r="NN9">
        <f t="shared" si="202"/>
        <v>0</v>
      </c>
      <c r="NO9">
        <f t="shared" si="202"/>
        <v>0</v>
      </c>
      <c r="NP9">
        <f t="shared" si="202"/>
        <v>0</v>
      </c>
      <c r="NQ9">
        <f t="shared" si="202"/>
        <v>0</v>
      </c>
      <c r="NR9">
        <f t="shared" si="202"/>
        <v>0</v>
      </c>
      <c r="NS9">
        <f t="shared" si="202"/>
        <v>0</v>
      </c>
      <c r="NT9">
        <f t="shared" si="202"/>
        <v>0</v>
      </c>
      <c r="NU9">
        <f t="shared" si="202"/>
        <v>0</v>
      </c>
      <c r="NV9">
        <f t="shared" si="202"/>
        <v>0</v>
      </c>
      <c r="NW9">
        <f t="shared" si="202"/>
        <v>0</v>
      </c>
      <c r="NX9">
        <f t="shared" si="202"/>
        <v>0</v>
      </c>
      <c r="NY9">
        <f t="shared" si="202"/>
        <v>0</v>
      </c>
      <c r="NZ9">
        <f t="shared" si="202"/>
        <v>0</v>
      </c>
      <c r="OA9">
        <f t="shared" si="202"/>
        <v>0</v>
      </c>
      <c r="OB9">
        <f t="shared" si="202"/>
        <v>0</v>
      </c>
      <c r="OC9">
        <f t="shared" si="68"/>
        <v>0</v>
      </c>
      <c r="OD9">
        <f t="shared" ref="OD9:ON9" si="203">OC9</f>
        <v>0</v>
      </c>
      <c r="OE9">
        <f t="shared" si="203"/>
        <v>0</v>
      </c>
      <c r="OF9">
        <f t="shared" si="203"/>
        <v>0</v>
      </c>
      <c r="OG9">
        <f t="shared" si="203"/>
        <v>0</v>
      </c>
      <c r="OH9">
        <f t="shared" si="203"/>
        <v>0</v>
      </c>
      <c r="OI9">
        <f t="shared" si="203"/>
        <v>0</v>
      </c>
      <c r="OJ9">
        <f t="shared" si="203"/>
        <v>0</v>
      </c>
      <c r="OK9">
        <f t="shared" si="203"/>
        <v>0</v>
      </c>
      <c r="OL9">
        <f t="shared" si="203"/>
        <v>0</v>
      </c>
      <c r="OM9">
        <f t="shared" si="203"/>
        <v>0</v>
      </c>
      <c r="ON9">
        <f t="shared" si="203"/>
        <v>0</v>
      </c>
      <c r="OO9">
        <v>22200</v>
      </c>
      <c r="OP9">
        <v>0</v>
      </c>
      <c r="OQ9">
        <v>0</v>
      </c>
      <c r="OR9">
        <f t="shared" si="70"/>
        <v>23</v>
      </c>
      <c r="OS9">
        <f t="shared" si="71"/>
        <v>1</v>
      </c>
      <c r="OT9">
        <v>0</v>
      </c>
      <c r="OU9">
        <f t="shared" si="72"/>
        <v>296</v>
      </c>
      <c r="OV9">
        <f t="shared" si="73"/>
        <v>0</v>
      </c>
      <c r="OW9">
        <f t="shared" si="74"/>
        <v>0</v>
      </c>
      <c r="OX9">
        <v>0</v>
      </c>
      <c r="OY9">
        <v>0</v>
      </c>
      <c r="OZ9">
        <v>0</v>
      </c>
      <c r="PA9">
        <f t="shared" si="75"/>
        <v>23</v>
      </c>
      <c r="PB9">
        <f t="shared" si="76"/>
        <v>0</v>
      </c>
      <c r="PC9">
        <v>0</v>
      </c>
      <c r="PD9">
        <f t="shared" si="77"/>
        <v>1</v>
      </c>
      <c r="PE9">
        <v>0</v>
      </c>
      <c r="PF9">
        <f t="shared" si="78"/>
        <v>0</v>
      </c>
      <c r="PG9">
        <f t="shared" si="79"/>
        <v>0</v>
      </c>
      <c r="PH9">
        <f t="shared" si="80"/>
        <v>0</v>
      </c>
      <c r="PI9">
        <f t="shared" si="81"/>
        <v>0</v>
      </c>
      <c r="PJ9">
        <f t="shared" si="82"/>
        <v>0</v>
      </c>
      <c r="PK9">
        <f t="shared" si="83"/>
        <v>0</v>
      </c>
    </row>
    <row r="10" spans="1:427" x14ac:dyDescent="0.25">
      <c r="A10" s="2" t="s">
        <v>5</v>
      </c>
      <c r="B10" s="2" t="s">
        <v>29</v>
      </c>
      <c r="C10" s="2" t="s">
        <v>30</v>
      </c>
      <c r="D10" s="2" t="s">
        <v>24</v>
      </c>
      <c r="E10">
        <v>1</v>
      </c>
      <c r="F10">
        <v>72</v>
      </c>
      <c r="G10">
        <v>289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 t="shared" si="20"/>
        <v>72</v>
      </c>
      <c r="AX10">
        <f t="shared" ref="AX10:BD10" si="204">AW10</f>
        <v>72</v>
      </c>
      <c r="AY10">
        <f t="shared" si="204"/>
        <v>72</v>
      </c>
      <c r="AZ10">
        <f t="shared" si="204"/>
        <v>72</v>
      </c>
      <c r="BA10">
        <f t="shared" si="204"/>
        <v>72</v>
      </c>
      <c r="BB10">
        <f t="shared" si="204"/>
        <v>72</v>
      </c>
      <c r="BC10">
        <f t="shared" si="204"/>
        <v>72</v>
      </c>
      <c r="BD10">
        <f t="shared" si="204"/>
        <v>72</v>
      </c>
      <c r="BE10">
        <f t="shared" si="22"/>
        <v>0</v>
      </c>
      <c r="BF10">
        <f t="shared" ref="BF10:BU10" si="205">BE10</f>
        <v>0</v>
      </c>
      <c r="BG10">
        <f t="shared" si="205"/>
        <v>0</v>
      </c>
      <c r="BH10">
        <f t="shared" si="205"/>
        <v>0</v>
      </c>
      <c r="BI10">
        <f t="shared" si="205"/>
        <v>0</v>
      </c>
      <c r="BJ10">
        <f t="shared" si="205"/>
        <v>0</v>
      </c>
      <c r="BK10">
        <f t="shared" si="205"/>
        <v>0</v>
      </c>
      <c r="BL10">
        <f t="shared" si="205"/>
        <v>0</v>
      </c>
      <c r="BM10">
        <f t="shared" si="205"/>
        <v>0</v>
      </c>
      <c r="BN10">
        <f t="shared" si="205"/>
        <v>0</v>
      </c>
      <c r="BO10">
        <f t="shared" si="205"/>
        <v>0</v>
      </c>
      <c r="BP10">
        <f t="shared" si="205"/>
        <v>0</v>
      </c>
      <c r="BQ10">
        <f t="shared" si="205"/>
        <v>0</v>
      </c>
      <c r="BR10">
        <f t="shared" si="205"/>
        <v>0</v>
      </c>
      <c r="BS10">
        <f t="shared" si="205"/>
        <v>0</v>
      </c>
      <c r="BT10">
        <f t="shared" si="205"/>
        <v>0</v>
      </c>
      <c r="BU10">
        <f t="shared" si="205"/>
        <v>0</v>
      </c>
      <c r="BV10">
        <f t="shared" si="24"/>
        <v>1</v>
      </c>
      <c r="BW10">
        <f t="shared" si="25"/>
        <v>1</v>
      </c>
      <c r="BX10">
        <f t="shared" si="26"/>
        <v>0</v>
      </c>
      <c r="BY10">
        <f t="shared" ref="BY10:CJ10" si="206">BX10</f>
        <v>0</v>
      </c>
      <c r="BZ10">
        <f t="shared" si="206"/>
        <v>0</v>
      </c>
      <c r="CA10">
        <f t="shared" si="206"/>
        <v>0</v>
      </c>
      <c r="CB10">
        <f t="shared" si="206"/>
        <v>0</v>
      </c>
      <c r="CC10">
        <f t="shared" si="206"/>
        <v>0</v>
      </c>
      <c r="CD10">
        <f t="shared" si="206"/>
        <v>0</v>
      </c>
      <c r="CE10">
        <f t="shared" si="206"/>
        <v>0</v>
      </c>
      <c r="CF10">
        <f t="shared" si="206"/>
        <v>0</v>
      </c>
      <c r="CG10">
        <f t="shared" si="206"/>
        <v>0</v>
      </c>
      <c r="CH10">
        <f t="shared" si="206"/>
        <v>0</v>
      </c>
      <c r="CI10">
        <f t="shared" si="206"/>
        <v>0</v>
      </c>
      <c r="CJ10">
        <f t="shared" si="206"/>
        <v>0</v>
      </c>
      <c r="CK10">
        <f t="shared" si="28"/>
        <v>0</v>
      </c>
      <c r="CL10">
        <f t="shared" ref="CL10:CQ10" si="207">CK10</f>
        <v>0</v>
      </c>
      <c r="CM10">
        <f t="shared" si="207"/>
        <v>0</v>
      </c>
      <c r="CN10">
        <f t="shared" si="207"/>
        <v>0</v>
      </c>
      <c r="CO10">
        <f t="shared" si="207"/>
        <v>0</v>
      </c>
      <c r="CP10">
        <f t="shared" si="207"/>
        <v>0</v>
      </c>
      <c r="CQ10">
        <f t="shared" si="207"/>
        <v>0</v>
      </c>
      <c r="CR10">
        <f t="shared" si="30"/>
        <v>0</v>
      </c>
      <c r="CS10">
        <f t="shared" ref="CS10:CX10" si="208">CR10</f>
        <v>0</v>
      </c>
      <c r="CT10">
        <f t="shared" si="208"/>
        <v>0</v>
      </c>
      <c r="CU10">
        <f t="shared" si="208"/>
        <v>0</v>
      </c>
      <c r="CV10">
        <f t="shared" si="208"/>
        <v>0</v>
      </c>
      <c r="CW10">
        <f t="shared" si="208"/>
        <v>0</v>
      </c>
      <c r="CX10">
        <f t="shared" si="208"/>
        <v>0</v>
      </c>
      <c r="CY10">
        <f t="shared" si="32"/>
        <v>0</v>
      </c>
      <c r="CZ10">
        <f t="shared" si="33"/>
        <v>0</v>
      </c>
      <c r="DA10">
        <f t="shared" si="34"/>
        <v>0</v>
      </c>
      <c r="DB10">
        <f t="shared" ref="DB10:DH10" si="209">DA10</f>
        <v>0</v>
      </c>
      <c r="DC10">
        <f t="shared" si="209"/>
        <v>0</v>
      </c>
      <c r="DD10">
        <f t="shared" si="209"/>
        <v>0</v>
      </c>
      <c r="DE10">
        <f t="shared" si="209"/>
        <v>0</v>
      </c>
      <c r="DF10">
        <f t="shared" si="209"/>
        <v>0</v>
      </c>
      <c r="DG10">
        <f t="shared" si="209"/>
        <v>0</v>
      </c>
      <c r="DH10">
        <f t="shared" si="209"/>
        <v>0</v>
      </c>
      <c r="DI10">
        <f t="shared" si="36"/>
        <v>0</v>
      </c>
      <c r="DJ10">
        <f t="shared" si="37"/>
        <v>0</v>
      </c>
      <c r="DK10">
        <f t="shared" si="38"/>
        <v>0</v>
      </c>
      <c r="DL10">
        <f t="shared" si="39"/>
        <v>0</v>
      </c>
      <c r="DM10">
        <f t="shared" si="40"/>
        <v>0</v>
      </c>
      <c r="DN10">
        <f t="shared" si="41"/>
        <v>0</v>
      </c>
      <c r="DO10">
        <f t="shared" si="42"/>
        <v>0</v>
      </c>
      <c r="DP10">
        <f t="shared" ref="DP10:DQ10" si="210">DO10</f>
        <v>0</v>
      </c>
      <c r="DQ10">
        <f t="shared" si="210"/>
        <v>0</v>
      </c>
      <c r="DR10">
        <f t="shared" si="44"/>
        <v>0</v>
      </c>
      <c r="DS10">
        <f t="shared" si="45"/>
        <v>0</v>
      </c>
      <c r="DT10">
        <f t="shared" ref="DT10:FM10" si="211">DS10</f>
        <v>0</v>
      </c>
      <c r="DU10">
        <f t="shared" si="211"/>
        <v>0</v>
      </c>
      <c r="DV10">
        <f t="shared" si="211"/>
        <v>0</v>
      </c>
      <c r="DW10">
        <f t="shared" si="211"/>
        <v>0</v>
      </c>
      <c r="DX10">
        <f t="shared" si="211"/>
        <v>0</v>
      </c>
      <c r="DY10">
        <f t="shared" si="211"/>
        <v>0</v>
      </c>
      <c r="DZ10">
        <f t="shared" si="211"/>
        <v>0</v>
      </c>
      <c r="EA10">
        <f t="shared" si="211"/>
        <v>0</v>
      </c>
      <c r="EB10">
        <f t="shared" si="211"/>
        <v>0</v>
      </c>
      <c r="EC10">
        <f t="shared" si="211"/>
        <v>0</v>
      </c>
      <c r="ED10">
        <f t="shared" si="211"/>
        <v>0</v>
      </c>
      <c r="EE10">
        <f t="shared" si="211"/>
        <v>0</v>
      </c>
      <c r="EF10">
        <f t="shared" si="211"/>
        <v>0</v>
      </c>
      <c r="EG10">
        <f t="shared" si="211"/>
        <v>0</v>
      </c>
      <c r="EH10">
        <f t="shared" si="211"/>
        <v>0</v>
      </c>
      <c r="EI10">
        <f t="shared" si="211"/>
        <v>0</v>
      </c>
      <c r="EJ10">
        <f t="shared" si="211"/>
        <v>0</v>
      </c>
      <c r="EK10">
        <f t="shared" si="211"/>
        <v>0</v>
      </c>
      <c r="EL10">
        <f t="shared" si="211"/>
        <v>0</v>
      </c>
      <c r="EM10">
        <f t="shared" si="211"/>
        <v>0</v>
      </c>
      <c r="EN10">
        <f t="shared" si="211"/>
        <v>0</v>
      </c>
      <c r="EO10">
        <f t="shared" si="211"/>
        <v>0</v>
      </c>
      <c r="EP10">
        <f t="shared" si="211"/>
        <v>0</v>
      </c>
      <c r="EQ10">
        <f t="shared" si="211"/>
        <v>0</v>
      </c>
      <c r="ER10">
        <f t="shared" si="211"/>
        <v>0</v>
      </c>
      <c r="ES10">
        <f t="shared" si="211"/>
        <v>0</v>
      </c>
      <c r="ET10">
        <f t="shared" si="211"/>
        <v>0</v>
      </c>
      <c r="EU10">
        <f t="shared" si="211"/>
        <v>0</v>
      </c>
      <c r="EV10">
        <f t="shared" si="211"/>
        <v>0</v>
      </c>
      <c r="EW10">
        <f t="shared" si="211"/>
        <v>0</v>
      </c>
      <c r="EX10">
        <f t="shared" si="211"/>
        <v>0</v>
      </c>
      <c r="EY10">
        <f t="shared" si="211"/>
        <v>0</v>
      </c>
      <c r="EZ10">
        <f t="shared" si="211"/>
        <v>0</v>
      </c>
      <c r="FA10">
        <f t="shared" si="211"/>
        <v>0</v>
      </c>
      <c r="FB10">
        <f t="shared" si="211"/>
        <v>0</v>
      </c>
      <c r="FC10">
        <f t="shared" si="211"/>
        <v>0</v>
      </c>
      <c r="FD10">
        <f t="shared" si="211"/>
        <v>0</v>
      </c>
      <c r="FE10">
        <f t="shared" si="211"/>
        <v>0</v>
      </c>
      <c r="FF10">
        <f t="shared" si="211"/>
        <v>0</v>
      </c>
      <c r="FG10">
        <f t="shared" si="211"/>
        <v>0</v>
      </c>
      <c r="FH10">
        <f t="shared" si="211"/>
        <v>0</v>
      </c>
      <c r="FI10">
        <f t="shared" si="211"/>
        <v>0</v>
      </c>
      <c r="FJ10">
        <f t="shared" si="211"/>
        <v>0</v>
      </c>
      <c r="FK10">
        <f t="shared" si="211"/>
        <v>0</v>
      </c>
      <c r="FL10">
        <f t="shared" si="211"/>
        <v>0</v>
      </c>
      <c r="FM10">
        <f t="shared" si="211"/>
        <v>0</v>
      </c>
      <c r="FN10">
        <f t="shared" si="47"/>
        <v>0</v>
      </c>
      <c r="FO10">
        <f t="shared" ref="FO10:GI10" si="212">FN10</f>
        <v>0</v>
      </c>
      <c r="FP10">
        <f t="shared" si="212"/>
        <v>0</v>
      </c>
      <c r="FQ10">
        <f t="shared" si="212"/>
        <v>0</v>
      </c>
      <c r="FR10">
        <f t="shared" si="212"/>
        <v>0</v>
      </c>
      <c r="FS10">
        <f t="shared" si="212"/>
        <v>0</v>
      </c>
      <c r="FT10">
        <f t="shared" si="212"/>
        <v>0</v>
      </c>
      <c r="FU10">
        <f t="shared" si="212"/>
        <v>0</v>
      </c>
      <c r="FV10">
        <f t="shared" si="212"/>
        <v>0</v>
      </c>
      <c r="FW10">
        <f t="shared" si="212"/>
        <v>0</v>
      </c>
      <c r="FX10">
        <f t="shared" si="212"/>
        <v>0</v>
      </c>
      <c r="FY10">
        <f t="shared" si="212"/>
        <v>0</v>
      </c>
      <c r="FZ10">
        <f t="shared" si="212"/>
        <v>0</v>
      </c>
      <c r="GA10">
        <f t="shared" si="212"/>
        <v>0</v>
      </c>
      <c r="GB10">
        <f t="shared" si="212"/>
        <v>0</v>
      </c>
      <c r="GC10">
        <f t="shared" si="212"/>
        <v>0</v>
      </c>
      <c r="GD10">
        <f t="shared" si="212"/>
        <v>0</v>
      </c>
      <c r="GE10">
        <f t="shared" si="212"/>
        <v>0</v>
      </c>
      <c r="GF10">
        <f t="shared" si="212"/>
        <v>0</v>
      </c>
      <c r="GG10">
        <f t="shared" si="212"/>
        <v>0</v>
      </c>
      <c r="GH10">
        <f t="shared" si="212"/>
        <v>0</v>
      </c>
      <c r="GI10">
        <f t="shared" si="212"/>
        <v>0</v>
      </c>
      <c r="GJ10">
        <f t="shared" si="49"/>
        <v>0</v>
      </c>
      <c r="GK10">
        <f t="shared" ref="GK10:GQ10" si="213">GJ10</f>
        <v>0</v>
      </c>
      <c r="GL10">
        <f t="shared" si="213"/>
        <v>0</v>
      </c>
      <c r="GM10">
        <f t="shared" si="213"/>
        <v>0</v>
      </c>
      <c r="GN10">
        <f t="shared" si="213"/>
        <v>0</v>
      </c>
      <c r="GO10">
        <f t="shared" si="213"/>
        <v>0</v>
      </c>
      <c r="GP10">
        <f t="shared" si="213"/>
        <v>0</v>
      </c>
      <c r="GQ10">
        <f t="shared" si="213"/>
        <v>0</v>
      </c>
      <c r="GR10">
        <v>0</v>
      </c>
      <c r="GS10">
        <f t="shared" ref="GS10:GX10" si="214">GR10</f>
        <v>0</v>
      </c>
      <c r="GT10">
        <f t="shared" si="214"/>
        <v>0</v>
      </c>
      <c r="GU10">
        <f t="shared" si="214"/>
        <v>0</v>
      </c>
      <c r="GV10">
        <f t="shared" si="214"/>
        <v>0</v>
      </c>
      <c r="GW10">
        <f t="shared" si="214"/>
        <v>0</v>
      </c>
      <c r="GX10">
        <f t="shared" si="214"/>
        <v>0</v>
      </c>
      <c r="GY10">
        <f t="shared" si="52"/>
        <v>0</v>
      </c>
      <c r="GZ10">
        <f t="shared" ref="GZ10:HC10" si="215">GY10</f>
        <v>0</v>
      </c>
      <c r="HA10">
        <f t="shared" si="215"/>
        <v>0</v>
      </c>
      <c r="HB10">
        <f t="shared" si="215"/>
        <v>0</v>
      </c>
      <c r="HC10">
        <f t="shared" si="215"/>
        <v>0</v>
      </c>
      <c r="HD10">
        <f t="shared" si="54"/>
        <v>0</v>
      </c>
      <c r="HE10">
        <f t="shared" ref="HE10:HI10" si="216">HD10</f>
        <v>0</v>
      </c>
      <c r="HF10">
        <f t="shared" si="216"/>
        <v>0</v>
      </c>
      <c r="HG10">
        <f t="shared" si="216"/>
        <v>0</v>
      </c>
      <c r="HH10">
        <f t="shared" si="216"/>
        <v>0</v>
      </c>
      <c r="HI10">
        <f t="shared" si="216"/>
        <v>0</v>
      </c>
      <c r="HJ10">
        <f t="shared" si="56"/>
        <v>0</v>
      </c>
      <c r="HK10">
        <f t="shared" ref="HK10:JC10" si="217">HJ10</f>
        <v>0</v>
      </c>
      <c r="HL10">
        <f t="shared" si="217"/>
        <v>0</v>
      </c>
      <c r="HM10">
        <f t="shared" si="217"/>
        <v>0</v>
      </c>
      <c r="HN10">
        <f t="shared" si="217"/>
        <v>0</v>
      </c>
      <c r="HO10">
        <f t="shared" si="217"/>
        <v>0</v>
      </c>
      <c r="HP10">
        <f t="shared" si="217"/>
        <v>0</v>
      </c>
      <c r="HQ10">
        <f t="shared" si="217"/>
        <v>0</v>
      </c>
      <c r="HR10">
        <f t="shared" si="217"/>
        <v>0</v>
      </c>
      <c r="HS10">
        <f t="shared" si="217"/>
        <v>0</v>
      </c>
      <c r="HT10">
        <f t="shared" si="217"/>
        <v>0</v>
      </c>
      <c r="HU10">
        <f t="shared" si="217"/>
        <v>0</v>
      </c>
      <c r="HV10">
        <f t="shared" si="217"/>
        <v>0</v>
      </c>
      <c r="HW10">
        <f t="shared" si="217"/>
        <v>0</v>
      </c>
      <c r="HX10">
        <f t="shared" si="217"/>
        <v>0</v>
      </c>
      <c r="HY10">
        <f t="shared" si="217"/>
        <v>0</v>
      </c>
      <c r="HZ10">
        <f t="shared" si="217"/>
        <v>0</v>
      </c>
      <c r="IA10">
        <f t="shared" si="217"/>
        <v>0</v>
      </c>
      <c r="IB10">
        <f t="shared" si="217"/>
        <v>0</v>
      </c>
      <c r="IC10">
        <f t="shared" si="217"/>
        <v>0</v>
      </c>
      <c r="ID10">
        <f t="shared" si="217"/>
        <v>0</v>
      </c>
      <c r="IE10">
        <f t="shared" si="217"/>
        <v>0</v>
      </c>
      <c r="IF10">
        <f t="shared" si="217"/>
        <v>0</v>
      </c>
      <c r="IG10">
        <f t="shared" si="217"/>
        <v>0</v>
      </c>
      <c r="IH10">
        <f t="shared" si="217"/>
        <v>0</v>
      </c>
      <c r="II10">
        <f t="shared" si="217"/>
        <v>0</v>
      </c>
      <c r="IJ10">
        <f t="shared" si="217"/>
        <v>0</v>
      </c>
      <c r="IK10">
        <f t="shared" si="217"/>
        <v>0</v>
      </c>
      <c r="IL10">
        <f t="shared" si="217"/>
        <v>0</v>
      </c>
      <c r="IM10">
        <f t="shared" si="217"/>
        <v>0</v>
      </c>
      <c r="IN10">
        <f t="shared" si="217"/>
        <v>0</v>
      </c>
      <c r="IO10">
        <f t="shared" si="217"/>
        <v>0</v>
      </c>
      <c r="IP10">
        <f t="shared" si="217"/>
        <v>0</v>
      </c>
      <c r="IQ10">
        <f t="shared" si="217"/>
        <v>0</v>
      </c>
      <c r="IR10">
        <f t="shared" si="217"/>
        <v>0</v>
      </c>
      <c r="IS10">
        <f t="shared" si="217"/>
        <v>0</v>
      </c>
      <c r="IT10">
        <f t="shared" si="217"/>
        <v>0</v>
      </c>
      <c r="IU10">
        <f t="shared" si="217"/>
        <v>0</v>
      </c>
      <c r="IV10">
        <f t="shared" si="217"/>
        <v>0</v>
      </c>
      <c r="IW10">
        <f t="shared" si="217"/>
        <v>0</v>
      </c>
      <c r="IX10">
        <f t="shared" si="217"/>
        <v>0</v>
      </c>
      <c r="IY10">
        <f t="shared" si="217"/>
        <v>0</v>
      </c>
      <c r="IZ10">
        <f t="shared" si="217"/>
        <v>0</v>
      </c>
      <c r="JA10">
        <f t="shared" si="217"/>
        <v>0</v>
      </c>
      <c r="JB10">
        <f t="shared" si="217"/>
        <v>0</v>
      </c>
      <c r="JC10">
        <f t="shared" si="217"/>
        <v>0</v>
      </c>
      <c r="JD10">
        <f t="shared" si="58"/>
        <v>0</v>
      </c>
      <c r="JE10">
        <f t="shared" ref="JE10:KW10" si="218">JD10</f>
        <v>0</v>
      </c>
      <c r="JF10">
        <f t="shared" si="218"/>
        <v>0</v>
      </c>
      <c r="JG10">
        <f t="shared" si="218"/>
        <v>0</v>
      </c>
      <c r="JH10">
        <f t="shared" si="218"/>
        <v>0</v>
      </c>
      <c r="JI10">
        <f t="shared" si="218"/>
        <v>0</v>
      </c>
      <c r="JJ10">
        <f t="shared" si="218"/>
        <v>0</v>
      </c>
      <c r="JK10">
        <f t="shared" si="218"/>
        <v>0</v>
      </c>
      <c r="JL10">
        <f t="shared" si="218"/>
        <v>0</v>
      </c>
      <c r="JM10">
        <f t="shared" si="218"/>
        <v>0</v>
      </c>
      <c r="JN10">
        <f t="shared" si="218"/>
        <v>0</v>
      </c>
      <c r="JO10">
        <f t="shared" si="218"/>
        <v>0</v>
      </c>
      <c r="JP10">
        <f t="shared" si="218"/>
        <v>0</v>
      </c>
      <c r="JQ10">
        <f t="shared" si="218"/>
        <v>0</v>
      </c>
      <c r="JR10">
        <f t="shared" si="218"/>
        <v>0</v>
      </c>
      <c r="JS10">
        <f t="shared" si="218"/>
        <v>0</v>
      </c>
      <c r="JT10">
        <f t="shared" si="218"/>
        <v>0</v>
      </c>
      <c r="JU10">
        <f t="shared" si="218"/>
        <v>0</v>
      </c>
      <c r="JV10">
        <f t="shared" si="218"/>
        <v>0</v>
      </c>
      <c r="JW10">
        <f t="shared" si="218"/>
        <v>0</v>
      </c>
      <c r="JX10">
        <f t="shared" si="218"/>
        <v>0</v>
      </c>
      <c r="JY10">
        <f t="shared" si="218"/>
        <v>0</v>
      </c>
      <c r="JZ10">
        <f t="shared" si="218"/>
        <v>0</v>
      </c>
      <c r="KA10">
        <f t="shared" si="218"/>
        <v>0</v>
      </c>
      <c r="KB10">
        <f t="shared" si="218"/>
        <v>0</v>
      </c>
      <c r="KC10">
        <f t="shared" si="218"/>
        <v>0</v>
      </c>
      <c r="KD10">
        <f t="shared" si="218"/>
        <v>0</v>
      </c>
      <c r="KE10">
        <f t="shared" si="218"/>
        <v>0</v>
      </c>
      <c r="KF10">
        <f t="shared" si="218"/>
        <v>0</v>
      </c>
      <c r="KG10">
        <f t="shared" si="218"/>
        <v>0</v>
      </c>
      <c r="KH10">
        <f t="shared" si="218"/>
        <v>0</v>
      </c>
      <c r="KI10">
        <f t="shared" si="218"/>
        <v>0</v>
      </c>
      <c r="KJ10">
        <f t="shared" si="218"/>
        <v>0</v>
      </c>
      <c r="KK10">
        <f t="shared" si="218"/>
        <v>0</v>
      </c>
      <c r="KL10">
        <f t="shared" si="218"/>
        <v>0</v>
      </c>
      <c r="KM10">
        <f t="shared" si="218"/>
        <v>0</v>
      </c>
      <c r="KN10">
        <f t="shared" si="218"/>
        <v>0</v>
      </c>
      <c r="KO10">
        <f t="shared" si="218"/>
        <v>0</v>
      </c>
      <c r="KP10">
        <f t="shared" si="218"/>
        <v>0</v>
      </c>
      <c r="KQ10">
        <f t="shared" si="218"/>
        <v>0</v>
      </c>
      <c r="KR10">
        <f t="shared" si="218"/>
        <v>0</v>
      </c>
      <c r="KS10">
        <f t="shared" si="218"/>
        <v>0</v>
      </c>
      <c r="KT10">
        <f t="shared" si="218"/>
        <v>0</v>
      </c>
      <c r="KU10">
        <f t="shared" si="218"/>
        <v>0</v>
      </c>
      <c r="KV10">
        <f t="shared" si="218"/>
        <v>0</v>
      </c>
      <c r="KW10">
        <f t="shared" si="218"/>
        <v>0</v>
      </c>
      <c r="KX10">
        <f t="shared" si="60"/>
        <v>0</v>
      </c>
      <c r="KY10">
        <f t="shared" ref="KY10:LK10" si="219">KX10</f>
        <v>0</v>
      </c>
      <c r="KZ10">
        <f t="shared" si="219"/>
        <v>0</v>
      </c>
      <c r="LA10">
        <f t="shared" si="219"/>
        <v>0</v>
      </c>
      <c r="LB10">
        <f t="shared" si="219"/>
        <v>0</v>
      </c>
      <c r="LC10">
        <f t="shared" si="219"/>
        <v>0</v>
      </c>
      <c r="LD10">
        <f t="shared" si="219"/>
        <v>0</v>
      </c>
      <c r="LE10">
        <f t="shared" si="219"/>
        <v>0</v>
      </c>
      <c r="LF10">
        <f t="shared" si="219"/>
        <v>0</v>
      </c>
      <c r="LG10">
        <f t="shared" si="219"/>
        <v>0</v>
      </c>
      <c r="LH10">
        <f t="shared" si="219"/>
        <v>0</v>
      </c>
      <c r="LI10">
        <f t="shared" si="219"/>
        <v>0</v>
      </c>
      <c r="LJ10">
        <f t="shared" si="219"/>
        <v>0</v>
      </c>
      <c r="LK10">
        <f t="shared" si="219"/>
        <v>0</v>
      </c>
      <c r="LL10">
        <f t="shared" si="62"/>
        <v>0</v>
      </c>
      <c r="LM10">
        <f t="shared" ref="LM10:MD10" si="220">LL10</f>
        <v>0</v>
      </c>
      <c r="LN10">
        <f t="shared" si="220"/>
        <v>0</v>
      </c>
      <c r="LO10">
        <f t="shared" si="220"/>
        <v>0</v>
      </c>
      <c r="LP10">
        <f t="shared" si="220"/>
        <v>0</v>
      </c>
      <c r="LQ10">
        <f t="shared" si="220"/>
        <v>0</v>
      </c>
      <c r="LR10">
        <f t="shared" si="220"/>
        <v>0</v>
      </c>
      <c r="LS10">
        <f t="shared" si="220"/>
        <v>0</v>
      </c>
      <c r="LT10">
        <f t="shared" si="220"/>
        <v>0</v>
      </c>
      <c r="LU10">
        <f t="shared" si="220"/>
        <v>0</v>
      </c>
      <c r="LV10">
        <f t="shared" si="220"/>
        <v>0</v>
      </c>
      <c r="LW10">
        <f t="shared" si="220"/>
        <v>0</v>
      </c>
      <c r="LX10">
        <f t="shared" si="220"/>
        <v>0</v>
      </c>
      <c r="LY10">
        <f t="shared" si="220"/>
        <v>0</v>
      </c>
      <c r="LZ10">
        <f t="shared" si="220"/>
        <v>0</v>
      </c>
      <c r="MA10">
        <f t="shared" si="220"/>
        <v>0</v>
      </c>
      <c r="MB10">
        <f t="shared" si="220"/>
        <v>0</v>
      </c>
      <c r="MC10">
        <f t="shared" si="220"/>
        <v>0</v>
      </c>
      <c r="MD10">
        <f t="shared" si="220"/>
        <v>0</v>
      </c>
      <c r="ME10">
        <f t="shared" si="64"/>
        <v>0</v>
      </c>
      <c r="MF10">
        <f t="shared" ref="MF10:MH10" si="221">ME10</f>
        <v>0</v>
      </c>
      <c r="MG10">
        <f t="shared" si="221"/>
        <v>0</v>
      </c>
      <c r="MH10">
        <f t="shared" si="221"/>
        <v>0</v>
      </c>
      <c r="MI10">
        <f t="shared" si="66"/>
        <v>0</v>
      </c>
      <c r="MJ10">
        <f t="shared" ref="MJ10:OB10" si="222">MI10</f>
        <v>0</v>
      </c>
      <c r="MK10">
        <f t="shared" si="222"/>
        <v>0</v>
      </c>
      <c r="ML10">
        <f t="shared" si="222"/>
        <v>0</v>
      </c>
      <c r="MM10">
        <f t="shared" si="222"/>
        <v>0</v>
      </c>
      <c r="MN10">
        <f t="shared" si="222"/>
        <v>0</v>
      </c>
      <c r="MO10">
        <f t="shared" si="222"/>
        <v>0</v>
      </c>
      <c r="MP10">
        <f t="shared" si="222"/>
        <v>0</v>
      </c>
      <c r="MQ10">
        <f t="shared" si="222"/>
        <v>0</v>
      </c>
      <c r="MR10">
        <f t="shared" si="222"/>
        <v>0</v>
      </c>
      <c r="MS10">
        <f t="shared" si="222"/>
        <v>0</v>
      </c>
      <c r="MT10">
        <f t="shared" si="222"/>
        <v>0</v>
      </c>
      <c r="MU10">
        <f t="shared" si="222"/>
        <v>0</v>
      </c>
      <c r="MV10">
        <f t="shared" si="222"/>
        <v>0</v>
      </c>
      <c r="MW10">
        <f t="shared" si="222"/>
        <v>0</v>
      </c>
      <c r="MX10">
        <f t="shared" si="222"/>
        <v>0</v>
      </c>
      <c r="MY10">
        <f t="shared" si="222"/>
        <v>0</v>
      </c>
      <c r="MZ10">
        <f t="shared" si="222"/>
        <v>0</v>
      </c>
      <c r="NA10">
        <f t="shared" si="222"/>
        <v>0</v>
      </c>
      <c r="NB10">
        <f t="shared" si="222"/>
        <v>0</v>
      </c>
      <c r="NC10">
        <f t="shared" si="222"/>
        <v>0</v>
      </c>
      <c r="ND10">
        <f t="shared" si="222"/>
        <v>0</v>
      </c>
      <c r="NE10">
        <f t="shared" si="222"/>
        <v>0</v>
      </c>
      <c r="NF10">
        <f t="shared" si="222"/>
        <v>0</v>
      </c>
      <c r="NG10">
        <f t="shared" si="222"/>
        <v>0</v>
      </c>
      <c r="NH10">
        <f t="shared" si="222"/>
        <v>0</v>
      </c>
      <c r="NI10">
        <f t="shared" si="222"/>
        <v>0</v>
      </c>
      <c r="NJ10">
        <f t="shared" si="222"/>
        <v>0</v>
      </c>
      <c r="NK10">
        <f t="shared" si="222"/>
        <v>0</v>
      </c>
      <c r="NL10">
        <f t="shared" si="222"/>
        <v>0</v>
      </c>
      <c r="NM10">
        <f t="shared" si="222"/>
        <v>0</v>
      </c>
      <c r="NN10">
        <f t="shared" si="222"/>
        <v>0</v>
      </c>
      <c r="NO10">
        <f t="shared" si="222"/>
        <v>0</v>
      </c>
      <c r="NP10">
        <f t="shared" si="222"/>
        <v>0</v>
      </c>
      <c r="NQ10">
        <f t="shared" si="222"/>
        <v>0</v>
      </c>
      <c r="NR10">
        <f t="shared" si="222"/>
        <v>0</v>
      </c>
      <c r="NS10">
        <f t="shared" si="222"/>
        <v>0</v>
      </c>
      <c r="NT10">
        <f t="shared" si="222"/>
        <v>0</v>
      </c>
      <c r="NU10">
        <f t="shared" si="222"/>
        <v>0</v>
      </c>
      <c r="NV10">
        <f t="shared" si="222"/>
        <v>0</v>
      </c>
      <c r="NW10">
        <f t="shared" si="222"/>
        <v>0</v>
      </c>
      <c r="NX10">
        <f t="shared" si="222"/>
        <v>0</v>
      </c>
      <c r="NY10">
        <f t="shared" si="222"/>
        <v>0</v>
      </c>
      <c r="NZ10">
        <f t="shared" si="222"/>
        <v>0</v>
      </c>
      <c r="OA10">
        <f t="shared" si="222"/>
        <v>0</v>
      </c>
      <c r="OB10">
        <f t="shared" si="222"/>
        <v>0</v>
      </c>
      <c r="OC10">
        <f t="shared" si="68"/>
        <v>0</v>
      </c>
      <c r="OD10">
        <f t="shared" ref="OD10:ON10" si="223">OC10</f>
        <v>0</v>
      </c>
      <c r="OE10">
        <f t="shared" si="223"/>
        <v>0</v>
      </c>
      <c r="OF10">
        <f t="shared" si="223"/>
        <v>0</v>
      </c>
      <c r="OG10">
        <f t="shared" si="223"/>
        <v>0</v>
      </c>
      <c r="OH10">
        <f t="shared" si="223"/>
        <v>0</v>
      </c>
      <c r="OI10">
        <f t="shared" si="223"/>
        <v>0</v>
      </c>
      <c r="OJ10">
        <f t="shared" si="223"/>
        <v>0</v>
      </c>
      <c r="OK10">
        <f t="shared" si="223"/>
        <v>0</v>
      </c>
      <c r="OL10">
        <f t="shared" si="223"/>
        <v>0</v>
      </c>
      <c r="OM10">
        <f t="shared" si="223"/>
        <v>0</v>
      </c>
      <c r="ON10">
        <f t="shared" si="223"/>
        <v>0</v>
      </c>
      <c r="OO10">
        <v>16300</v>
      </c>
      <c r="OP10">
        <v>0</v>
      </c>
      <c r="OQ10">
        <v>0</v>
      </c>
      <c r="OR10">
        <f t="shared" si="70"/>
        <v>72</v>
      </c>
      <c r="OS10">
        <f t="shared" si="71"/>
        <v>1</v>
      </c>
      <c r="OT10">
        <v>0</v>
      </c>
      <c r="OU10">
        <f t="shared" si="72"/>
        <v>289</v>
      </c>
      <c r="OV10">
        <f t="shared" si="73"/>
        <v>0</v>
      </c>
      <c r="OW10">
        <f t="shared" si="74"/>
        <v>0</v>
      </c>
      <c r="OX10">
        <v>0</v>
      </c>
      <c r="OY10">
        <v>0</v>
      </c>
      <c r="OZ10">
        <v>0</v>
      </c>
      <c r="PA10">
        <f t="shared" si="75"/>
        <v>72</v>
      </c>
      <c r="PB10">
        <f t="shared" si="76"/>
        <v>0</v>
      </c>
      <c r="PC10">
        <v>0</v>
      </c>
      <c r="PD10">
        <f t="shared" si="77"/>
        <v>1</v>
      </c>
      <c r="PE10">
        <v>0</v>
      </c>
      <c r="PF10">
        <f t="shared" si="78"/>
        <v>0</v>
      </c>
      <c r="PG10">
        <f t="shared" si="79"/>
        <v>0</v>
      </c>
      <c r="PH10">
        <f t="shared" si="80"/>
        <v>0</v>
      </c>
      <c r="PI10">
        <f t="shared" si="81"/>
        <v>0</v>
      </c>
      <c r="PJ10">
        <f t="shared" si="82"/>
        <v>0</v>
      </c>
      <c r="PK10">
        <f t="shared" si="83"/>
        <v>0</v>
      </c>
    </row>
    <row r="11" spans="1:427" x14ac:dyDescent="0.25">
      <c r="A11" s="2" t="s">
        <v>5</v>
      </c>
      <c r="B11" s="2" t="s">
        <v>31</v>
      </c>
      <c r="C11" s="2" t="s">
        <v>32</v>
      </c>
      <c r="D11" s="2" t="s">
        <v>24</v>
      </c>
      <c r="E11">
        <v>1</v>
      </c>
      <c r="F11">
        <v>7.6</v>
      </c>
      <c r="G11">
        <v>153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 t="shared" si="20"/>
        <v>7.6</v>
      </c>
      <c r="AX11">
        <f t="shared" ref="AX11:BD11" si="224">AW11</f>
        <v>7.6</v>
      </c>
      <c r="AY11">
        <f t="shared" si="224"/>
        <v>7.6</v>
      </c>
      <c r="AZ11">
        <f t="shared" si="224"/>
        <v>7.6</v>
      </c>
      <c r="BA11">
        <f t="shared" si="224"/>
        <v>7.6</v>
      </c>
      <c r="BB11">
        <f t="shared" si="224"/>
        <v>7.6</v>
      </c>
      <c r="BC11">
        <f t="shared" si="224"/>
        <v>7.6</v>
      </c>
      <c r="BD11">
        <f t="shared" si="224"/>
        <v>7.6</v>
      </c>
      <c r="BE11">
        <f t="shared" si="22"/>
        <v>0</v>
      </c>
      <c r="BF11">
        <f t="shared" ref="BF11:BU11" si="225">BE11</f>
        <v>0</v>
      </c>
      <c r="BG11">
        <f t="shared" si="225"/>
        <v>0</v>
      </c>
      <c r="BH11">
        <f t="shared" si="225"/>
        <v>0</v>
      </c>
      <c r="BI11">
        <f t="shared" si="225"/>
        <v>0</v>
      </c>
      <c r="BJ11">
        <f t="shared" si="225"/>
        <v>0</v>
      </c>
      <c r="BK11">
        <f t="shared" si="225"/>
        <v>0</v>
      </c>
      <c r="BL11">
        <f t="shared" si="225"/>
        <v>0</v>
      </c>
      <c r="BM11">
        <f t="shared" si="225"/>
        <v>0</v>
      </c>
      <c r="BN11">
        <f t="shared" si="225"/>
        <v>0</v>
      </c>
      <c r="BO11">
        <f t="shared" si="225"/>
        <v>0</v>
      </c>
      <c r="BP11">
        <f t="shared" si="225"/>
        <v>0</v>
      </c>
      <c r="BQ11">
        <f t="shared" si="225"/>
        <v>0</v>
      </c>
      <c r="BR11">
        <f t="shared" si="225"/>
        <v>0</v>
      </c>
      <c r="BS11">
        <f t="shared" si="225"/>
        <v>0</v>
      </c>
      <c r="BT11">
        <f t="shared" si="225"/>
        <v>0</v>
      </c>
      <c r="BU11">
        <f t="shared" si="225"/>
        <v>0</v>
      </c>
      <c r="BV11">
        <f t="shared" si="24"/>
        <v>1</v>
      </c>
      <c r="BW11">
        <f t="shared" si="25"/>
        <v>1</v>
      </c>
      <c r="BX11">
        <f t="shared" si="26"/>
        <v>0</v>
      </c>
      <c r="BY11">
        <f t="shared" ref="BY11:CJ11" si="226">BX11</f>
        <v>0</v>
      </c>
      <c r="BZ11">
        <f t="shared" si="226"/>
        <v>0</v>
      </c>
      <c r="CA11">
        <f t="shared" si="226"/>
        <v>0</v>
      </c>
      <c r="CB11">
        <f t="shared" si="226"/>
        <v>0</v>
      </c>
      <c r="CC11">
        <f t="shared" si="226"/>
        <v>0</v>
      </c>
      <c r="CD11">
        <f t="shared" si="226"/>
        <v>0</v>
      </c>
      <c r="CE11">
        <f t="shared" si="226"/>
        <v>0</v>
      </c>
      <c r="CF11">
        <f t="shared" si="226"/>
        <v>0</v>
      </c>
      <c r="CG11">
        <f t="shared" si="226"/>
        <v>0</v>
      </c>
      <c r="CH11">
        <f t="shared" si="226"/>
        <v>0</v>
      </c>
      <c r="CI11">
        <f t="shared" si="226"/>
        <v>0</v>
      </c>
      <c r="CJ11">
        <f t="shared" si="226"/>
        <v>0</v>
      </c>
      <c r="CK11">
        <f t="shared" si="28"/>
        <v>0</v>
      </c>
      <c r="CL11">
        <f t="shared" ref="CL11:CQ11" si="227">CK11</f>
        <v>0</v>
      </c>
      <c r="CM11">
        <f t="shared" si="227"/>
        <v>0</v>
      </c>
      <c r="CN11">
        <f t="shared" si="227"/>
        <v>0</v>
      </c>
      <c r="CO11">
        <f t="shared" si="227"/>
        <v>0</v>
      </c>
      <c r="CP11">
        <f t="shared" si="227"/>
        <v>0</v>
      </c>
      <c r="CQ11">
        <f t="shared" si="227"/>
        <v>0</v>
      </c>
      <c r="CR11">
        <f t="shared" si="30"/>
        <v>0</v>
      </c>
      <c r="CS11">
        <f t="shared" ref="CS11:CX11" si="228">CR11</f>
        <v>0</v>
      </c>
      <c r="CT11">
        <f t="shared" si="228"/>
        <v>0</v>
      </c>
      <c r="CU11">
        <f t="shared" si="228"/>
        <v>0</v>
      </c>
      <c r="CV11">
        <f t="shared" si="228"/>
        <v>0</v>
      </c>
      <c r="CW11">
        <f t="shared" si="228"/>
        <v>0</v>
      </c>
      <c r="CX11">
        <f t="shared" si="228"/>
        <v>0</v>
      </c>
      <c r="CY11">
        <f t="shared" si="32"/>
        <v>0</v>
      </c>
      <c r="CZ11">
        <f t="shared" si="33"/>
        <v>0</v>
      </c>
      <c r="DA11">
        <f t="shared" si="34"/>
        <v>0</v>
      </c>
      <c r="DB11">
        <f t="shared" ref="DB11:DH11" si="229">DA11</f>
        <v>0</v>
      </c>
      <c r="DC11">
        <f t="shared" si="229"/>
        <v>0</v>
      </c>
      <c r="DD11">
        <f t="shared" si="229"/>
        <v>0</v>
      </c>
      <c r="DE11">
        <f t="shared" si="229"/>
        <v>0</v>
      </c>
      <c r="DF11">
        <f t="shared" si="229"/>
        <v>0</v>
      </c>
      <c r="DG11">
        <f t="shared" si="229"/>
        <v>0</v>
      </c>
      <c r="DH11">
        <f t="shared" si="229"/>
        <v>0</v>
      </c>
      <c r="DI11">
        <f t="shared" si="36"/>
        <v>0</v>
      </c>
      <c r="DJ11">
        <f t="shared" si="37"/>
        <v>0</v>
      </c>
      <c r="DK11">
        <f t="shared" si="38"/>
        <v>0</v>
      </c>
      <c r="DL11">
        <f t="shared" si="39"/>
        <v>0</v>
      </c>
      <c r="DM11">
        <f t="shared" si="40"/>
        <v>0</v>
      </c>
      <c r="DN11">
        <f t="shared" si="41"/>
        <v>0</v>
      </c>
      <c r="DO11">
        <f t="shared" si="42"/>
        <v>0</v>
      </c>
      <c r="DP11">
        <f t="shared" ref="DP11:DQ11" si="230">DO11</f>
        <v>0</v>
      </c>
      <c r="DQ11">
        <f t="shared" si="230"/>
        <v>0</v>
      </c>
      <c r="DR11">
        <f t="shared" si="44"/>
        <v>0</v>
      </c>
      <c r="DS11">
        <f t="shared" si="45"/>
        <v>0</v>
      </c>
      <c r="DT11">
        <f t="shared" ref="DT11:FM11" si="231">DS11</f>
        <v>0</v>
      </c>
      <c r="DU11">
        <f t="shared" si="231"/>
        <v>0</v>
      </c>
      <c r="DV11">
        <f t="shared" si="231"/>
        <v>0</v>
      </c>
      <c r="DW11">
        <f t="shared" si="231"/>
        <v>0</v>
      </c>
      <c r="DX11">
        <f t="shared" si="231"/>
        <v>0</v>
      </c>
      <c r="DY11">
        <f t="shared" si="231"/>
        <v>0</v>
      </c>
      <c r="DZ11">
        <f t="shared" si="231"/>
        <v>0</v>
      </c>
      <c r="EA11">
        <f t="shared" si="231"/>
        <v>0</v>
      </c>
      <c r="EB11">
        <f t="shared" si="231"/>
        <v>0</v>
      </c>
      <c r="EC11">
        <f t="shared" si="231"/>
        <v>0</v>
      </c>
      <c r="ED11">
        <f t="shared" si="231"/>
        <v>0</v>
      </c>
      <c r="EE11">
        <f t="shared" si="231"/>
        <v>0</v>
      </c>
      <c r="EF11">
        <f t="shared" si="231"/>
        <v>0</v>
      </c>
      <c r="EG11">
        <f t="shared" si="231"/>
        <v>0</v>
      </c>
      <c r="EH11">
        <f t="shared" si="231"/>
        <v>0</v>
      </c>
      <c r="EI11">
        <f t="shared" si="231"/>
        <v>0</v>
      </c>
      <c r="EJ11">
        <f t="shared" si="231"/>
        <v>0</v>
      </c>
      <c r="EK11">
        <f t="shared" si="231"/>
        <v>0</v>
      </c>
      <c r="EL11">
        <f t="shared" si="231"/>
        <v>0</v>
      </c>
      <c r="EM11">
        <f t="shared" si="231"/>
        <v>0</v>
      </c>
      <c r="EN11">
        <f t="shared" si="231"/>
        <v>0</v>
      </c>
      <c r="EO11">
        <f t="shared" si="231"/>
        <v>0</v>
      </c>
      <c r="EP11">
        <f t="shared" si="231"/>
        <v>0</v>
      </c>
      <c r="EQ11">
        <f t="shared" si="231"/>
        <v>0</v>
      </c>
      <c r="ER11">
        <f t="shared" si="231"/>
        <v>0</v>
      </c>
      <c r="ES11">
        <f t="shared" si="231"/>
        <v>0</v>
      </c>
      <c r="ET11">
        <f t="shared" si="231"/>
        <v>0</v>
      </c>
      <c r="EU11">
        <f t="shared" si="231"/>
        <v>0</v>
      </c>
      <c r="EV11">
        <f t="shared" si="231"/>
        <v>0</v>
      </c>
      <c r="EW11">
        <f t="shared" si="231"/>
        <v>0</v>
      </c>
      <c r="EX11">
        <f t="shared" si="231"/>
        <v>0</v>
      </c>
      <c r="EY11">
        <f t="shared" si="231"/>
        <v>0</v>
      </c>
      <c r="EZ11">
        <f t="shared" si="231"/>
        <v>0</v>
      </c>
      <c r="FA11">
        <f t="shared" si="231"/>
        <v>0</v>
      </c>
      <c r="FB11">
        <f t="shared" si="231"/>
        <v>0</v>
      </c>
      <c r="FC11">
        <f t="shared" si="231"/>
        <v>0</v>
      </c>
      <c r="FD11">
        <f t="shared" si="231"/>
        <v>0</v>
      </c>
      <c r="FE11">
        <f t="shared" si="231"/>
        <v>0</v>
      </c>
      <c r="FF11">
        <f t="shared" si="231"/>
        <v>0</v>
      </c>
      <c r="FG11">
        <f t="shared" si="231"/>
        <v>0</v>
      </c>
      <c r="FH11">
        <f t="shared" si="231"/>
        <v>0</v>
      </c>
      <c r="FI11">
        <f t="shared" si="231"/>
        <v>0</v>
      </c>
      <c r="FJ11">
        <f t="shared" si="231"/>
        <v>0</v>
      </c>
      <c r="FK11">
        <f t="shared" si="231"/>
        <v>0</v>
      </c>
      <c r="FL11">
        <f t="shared" si="231"/>
        <v>0</v>
      </c>
      <c r="FM11">
        <f t="shared" si="231"/>
        <v>0</v>
      </c>
      <c r="FN11">
        <f t="shared" si="47"/>
        <v>0</v>
      </c>
      <c r="FO11">
        <f t="shared" ref="FO11:GI11" si="232">FN11</f>
        <v>0</v>
      </c>
      <c r="FP11">
        <f t="shared" si="232"/>
        <v>0</v>
      </c>
      <c r="FQ11">
        <f t="shared" si="232"/>
        <v>0</v>
      </c>
      <c r="FR11">
        <f t="shared" si="232"/>
        <v>0</v>
      </c>
      <c r="FS11">
        <f t="shared" si="232"/>
        <v>0</v>
      </c>
      <c r="FT11">
        <f t="shared" si="232"/>
        <v>0</v>
      </c>
      <c r="FU11">
        <f t="shared" si="232"/>
        <v>0</v>
      </c>
      <c r="FV11">
        <f t="shared" si="232"/>
        <v>0</v>
      </c>
      <c r="FW11">
        <f t="shared" si="232"/>
        <v>0</v>
      </c>
      <c r="FX11">
        <f t="shared" si="232"/>
        <v>0</v>
      </c>
      <c r="FY11">
        <f t="shared" si="232"/>
        <v>0</v>
      </c>
      <c r="FZ11">
        <f t="shared" si="232"/>
        <v>0</v>
      </c>
      <c r="GA11">
        <f t="shared" si="232"/>
        <v>0</v>
      </c>
      <c r="GB11">
        <f t="shared" si="232"/>
        <v>0</v>
      </c>
      <c r="GC11">
        <f t="shared" si="232"/>
        <v>0</v>
      </c>
      <c r="GD11">
        <f t="shared" si="232"/>
        <v>0</v>
      </c>
      <c r="GE11">
        <f t="shared" si="232"/>
        <v>0</v>
      </c>
      <c r="GF11">
        <f t="shared" si="232"/>
        <v>0</v>
      </c>
      <c r="GG11">
        <f t="shared" si="232"/>
        <v>0</v>
      </c>
      <c r="GH11">
        <f t="shared" si="232"/>
        <v>0</v>
      </c>
      <c r="GI11">
        <f t="shared" si="232"/>
        <v>0</v>
      </c>
      <c r="GJ11">
        <f t="shared" si="49"/>
        <v>0</v>
      </c>
      <c r="GK11">
        <f t="shared" ref="GK11:GQ11" si="233">GJ11</f>
        <v>0</v>
      </c>
      <c r="GL11">
        <f t="shared" si="233"/>
        <v>0</v>
      </c>
      <c r="GM11">
        <f t="shared" si="233"/>
        <v>0</v>
      </c>
      <c r="GN11">
        <f t="shared" si="233"/>
        <v>0</v>
      </c>
      <c r="GO11">
        <f t="shared" si="233"/>
        <v>0</v>
      </c>
      <c r="GP11">
        <f t="shared" si="233"/>
        <v>0</v>
      </c>
      <c r="GQ11">
        <f t="shared" si="233"/>
        <v>0</v>
      </c>
      <c r="GR11">
        <v>0</v>
      </c>
      <c r="GS11">
        <f t="shared" ref="GS11:GX11" si="234">GR11</f>
        <v>0</v>
      </c>
      <c r="GT11">
        <f t="shared" si="234"/>
        <v>0</v>
      </c>
      <c r="GU11">
        <f t="shared" si="234"/>
        <v>0</v>
      </c>
      <c r="GV11">
        <f t="shared" si="234"/>
        <v>0</v>
      </c>
      <c r="GW11">
        <f t="shared" si="234"/>
        <v>0</v>
      </c>
      <c r="GX11">
        <f t="shared" si="234"/>
        <v>0</v>
      </c>
      <c r="GY11">
        <f t="shared" si="52"/>
        <v>0</v>
      </c>
      <c r="GZ11">
        <f t="shared" ref="GZ11:HC11" si="235">GY11</f>
        <v>0</v>
      </c>
      <c r="HA11">
        <f t="shared" si="235"/>
        <v>0</v>
      </c>
      <c r="HB11">
        <f t="shared" si="235"/>
        <v>0</v>
      </c>
      <c r="HC11">
        <f t="shared" si="235"/>
        <v>0</v>
      </c>
      <c r="HD11">
        <f t="shared" si="54"/>
        <v>0</v>
      </c>
      <c r="HE11">
        <f t="shared" ref="HE11:HI11" si="236">HD11</f>
        <v>0</v>
      </c>
      <c r="HF11">
        <f t="shared" si="236"/>
        <v>0</v>
      </c>
      <c r="HG11">
        <f t="shared" si="236"/>
        <v>0</v>
      </c>
      <c r="HH11">
        <f t="shared" si="236"/>
        <v>0</v>
      </c>
      <c r="HI11">
        <f t="shared" si="236"/>
        <v>0</v>
      </c>
      <c r="HJ11">
        <f t="shared" si="56"/>
        <v>0</v>
      </c>
      <c r="HK11">
        <f t="shared" ref="HK11:JC11" si="237">HJ11</f>
        <v>0</v>
      </c>
      <c r="HL11">
        <f t="shared" si="237"/>
        <v>0</v>
      </c>
      <c r="HM11">
        <f t="shared" si="237"/>
        <v>0</v>
      </c>
      <c r="HN11">
        <f t="shared" si="237"/>
        <v>0</v>
      </c>
      <c r="HO11">
        <f t="shared" si="237"/>
        <v>0</v>
      </c>
      <c r="HP11">
        <f t="shared" si="237"/>
        <v>0</v>
      </c>
      <c r="HQ11">
        <f t="shared" si="237"/>
        <v>0</v>
      </c>
      <c r="HR11">
        <f t="shared" si="237"/>
        <v>0</v>
      </c>
      <c r="HS11">
        <f t="shared" si="237"/>
        <v>0</v>
      </c>
      <c r="HT11">
        <f t="shared" si="237"/>
        <v>0</v>
      </c>
      <c r="HU11">
        <f t="shared" si="237"/>
        <v>0</v>
      </c>
      <c r="HV11">
        <f t="shared" si="237"/>
        <v>0</v>
      </c>
      <c r="HW11">
        <f t="shared" si="237"/>
        <v>0</v>
      </c>
      <c r="HX11">
        <f t="shared" si="237"/>
        <v>0</v>
      </c>
      <c r="HY11">
        <f t="shared" si="237"/>
        <v>0</v>
      </c>
      <c r="HZ11">
        <f t="shared" si="237"/>
        <v>0</v>
      </c>
      <c r="IA11">
        <f t="shared" si="237"/>
        <v>0</v>
      </c>
      <c r="IB11">
        <f t="shared" si="237"/>
        <v>0</v>
      </c>
      <c r="IC11">
        <f t="shared" si="237"/>
        <v>0</v>
      </c>
      <c r="ID11">
        <f t="shared" si="237"/>
        <v>0</v>
      </c>
      <c r="IE11">
        <f t="shared" si="237"/>
        <v>0</v>
      </c>
      <c r="IF11">
        <f t="shared" si="237"/>
        <v>0</v>
      </c>
      <c r="IG11">
        <f t="shared" si="237"/>
        <v>0</v>
      </c>
      <c r="IH11">
        <f t="shared" si="237"/>
        <v>0</v>
      </c>
      <c r="II11">
        <f t="shared" si="237"/>
        <v>0</v>
      </c>
      <c r="IJ11">
        <f t="shared" si="237"/>
        <v>0</v>
      </c>
      <c r="IK11">
        <f t="shared" si="237"/>
        <v>0</v>
      </c>
      <c r="IL11">
        <f t="shared" si="237"/>
        <v>0</v>
      </c>
      <c r="IM11">
        <f t="shared" si="237"/>
        <v>0</v>
      </c>
      <c r="IN11">
        <f t="shared" si="237"/>
        <v>0</v>
      </c>
      <c r="IO11">
        <f t="shared" si="237"/>
        <v>0</v>
      </c>
      <c r="IP11">
        <f t="shared" si="237"/>
        <v>0</v>
      </c>
      <c r="IQ11">
        <f t="shared" si="237"/>
        <v>0</v>
      </c>
      <c r="IR11">
        <f t="shared" si="237"/>
        <v>0</v>
      </c>
      <c r="IS11">
        <f t="shared" si="237"/>
        <v>0</v>
      </c>
      <c r="IT11">
        <f t="shared" si="237"/>
        <v>0</v>
      </c>
      <c r="IU11">
        <f t="shared" si="237"/>
        <v>0</v>
      </c>
      <c r="IV11">
        <f t="shared" si="237"/>
        <v>0</v>
      </c>
      <c r="IW11">
        <f t="shared" si="237"/>
        <v>0</v>
      </c>
      <c r="IX11">
        <f t="shared" si="237"/>
        <v>0</v>
      </c>
      <c r="IY11">
        <f t="shared" si="237"/>
        <v>0</v>
      </c>
      <c r="IZ11">
        <f t="shared" si="237"/>
        <v>0</v>
      </c>
      <c r="JA11">
        <f t="shared" si="237"/>
        <v>0</v>
      </c>
      <c r="JB11">
        <f t="shared" si="237"/>
        <v>0</v>
      </c>
      <c r="JC11">
        <f t="shared" si="237"/>
        <v>0</v>
      </c>
      <c r="JD11">
        <f t="shared" si="58"/>
        <v>0</v>
      </c>
      <c r="JE11">
        <f t="shared" ref="JE11:KW11" si="238">JD11</f>
        <v>0</v>
      </c>
      <c r="JF11">
        <f t="shared" si="238"/>
        <v>0</v>
      </c>
      <c r="JG11">
        <f t="shared" si="238"/>
        <v>0</v>
      </c>
      <c r="JH11">
        <f t="shared" si="238"/>
        <v>0</v>
      </c>
      <c r="JI11">
        <f t="shared" si="238"/>
        <v>0</v>
      </c>
      <c r="JJ11">
        <f t="shared" si="238"/>
        <v>0</v>
      </c>
      <c r="JK11">
        <f t="shared" si="238"/>
        <v>0</v>
      </c>
      <c r="JL11">
        <f t="shared" si="238"/>
        <v>0</v>
      </c>
      <c r="JM11">
        <f t="shared" si="238"/>
        <v>0</v>
      </c>
      <c r="JN11">
        <f t="shared" si="238"/>
        <v>0</v>
      </c>
      <c r="JO11">
        <f t="shared" si="238"/>
        <v>0</v>
      </c>
      <c r="JP11">
        <f t="shared" si="238"/>
        <v>0</v>
      </c>
      <c r="JQ11">
        <f t="shared" si="238"/>
        <v>0</v>
      </c>
      <c r="JR11">
        <f t="shared" si="238"/>
        <v>0</v>
      </c>
      <c r="JS11">
        <f t="shared" si="238"/>
        <v>0</v>
      </c>
      <c r="JT11">
        <f t="shared" si="238"/>
        <v>0</v>
      </c>
      <c r="JU11">
        <f t="shared" si="238"/>
        <v>0</v>
      </c>
      <c r="JV11">
        <f t="shared" si="238"/>
        <v>0</v>
      </c>
      <c r="JW11">
        <f t="shared" si="238"/>
        <v>0</v>
      </c>
      <c r="JX11">
        <f t="shared" si="238"/>
        <v>0</v>
      </c>
      <c r="JY11">
        <f t="shared" si="238"/>
        <v>0</v>
      </c>
      <c r="JZ11">
        <f t="shared" si="238"/>
        <v>0</v>
      </c>
      <c r="KA11">
        <f t="shared" si="238"/>
        <v>0</v>
      </c>
      <c r="KB11">
        <f t="shared" si="238"/>
        <v>0</v>
      </c>
      <c r="KC11">
        <f t="shared" si="238"/>
        <v>0</v>
      </c>
      <c r="KD11">
        <f t="shared" si="238"/>
        <v>0</v>
      </c>
      <c r="KE11">
        <f t="shared" si="238"/>
        <v>0</v>
      </c>
      <c r="KF11">
        <f t="shared" si="238"/>
        <v>0</v>
      </c>
      <c r="KG11">
        <f t="shared" si="238"/>
        <v>0</v>
      </c>
      <c r="KH11">
        <f t="shared" si="238"/>
        <v>0</v>
      </c>
      <c r="KI11">
        <f t="shared" si="238"/>
        <v>0</v>
      </c>
      <c r="KJ11">
        <f t="shared" si="238"/>
        <v>0</v>
      </c>
      <c r="KK11">
        <f t="shared" si="238"/>
        <v>0</v>
      </c>
      <c r="KL11">
        <f t="shared" si="238"/>
        <v>0</v>
      </c>
      <c r="KM11">
        <f t="shared" si="238"/>
        <v>0</v>
      </c>
      <c r="KN11">
        <f t="shared" si="238"/>
        <v>0</v>
      </c>
      <c r="KO11">
        <f t="shared" si="238"/>
        <v>0</v>
      </c>
      <c r="KP11">
        <f t="shared" si="238"/>
        <v>0</v>
      </c>
      <c r="KQ11">
        <f t="shared" si="238"/>
        <v>0</v>
      </c>
      <c r="KR11">
        <f t="shared" si="238"/>
        <v>0</v>
      </c>
      <c r="KS11">
        <f t="shared" si="238"/>
        <v>0</v>
      </c>
      <c r="KT11">
        <f t="shared" si="238"/>
        <v>0</v>
      </c>
      <c r="KU11">
        <f t="shared" si="238"/>
        <v>0</v>
      </c>
      <c r="KV11">
        <f t="shared" si="238"/>
        <v>0</v>
      </c>
      <c r="KW11">
        <f t="shared" si="238"/>
        <v>0</v>
      </c>
      <c r="KX11">
        <f t="shared" si="60"/>
        <v>0</v>
      </c>
      <c r="KY11">
        <f t="shared" ref="KY11:LK11" si="239">KX11</f>
        <v>0</v>
      </c>
      <c r="KZ11">
        <f t="shared" si="239"/>
        <v>0</v>
      </c>
      <c r="LA11">
        <f t="shared" si="239"/>
        <v>0</v>
      </c>
      <c r="LB11">
        <f t="shared" si="239"/>
        <v>0</v>
      </c>
      <c r="LC11">
        <f t="shared" si="239"/>
        <v>0</v>
      </c>
      <c r="LD11">
        <f t="shared" si="239"/>
        <v>0</v>
      </c>
      <c r="LE11">
        <f t="shared" si="239"/>
        <v>0</v>
      </c>
      <c r="LF11">
        <f t="shared" si="239"/>
        <v>0</v>
      </c>
      <c r="LG11">
        <f t="shared" si="239"/>
        <v>0</v>
      </c>
      <c r="LH11">
        <f t="shared" si="239"/>
        <v>0</v>
      </c>
      <c r="LI11">
        <f t="shared" si="239"/>
        <v>0</v>
      </c>
      <c r="LJ11">
        <f t="shared" si="239"/>
        <v>0</v>
      </c>
      <c r="LK11">
        <f t="shared" si="239"/>
        <v>0</v>
      </c>
      <c r="LL11">
        <f t="shared" si="62"/>
        <v>0</v>
      </c>
      <c r="LM11">
        <f t="shared" ref="LM11:MD11" si="240">LL11</f>
        <v>0</v>
      </c>
      <c r="LN11">
        <f t="shared" si="240"/>
        <v>0</v>
      </c>
      <c r="LO11">
        <f t="shared" si="240"/>
        <v>0</v>
      </c>
      <c r="LP11">
        <f t="shared" si="240"/>
        <v>0</v>
      </c>
      <c r="LQ11">
        <f t="shared" si="240"/>
        <v>0</v>
      </c>
      <c r="LR11">
        <f t="shared" si="240"/>
        <v>0</v>
      </c>
      <c r="LS11">
        <f t="shared" si="240"/>
        <v>0</v>
      </c>
      <c r="LT11">
        <f t="shared" si="240"/>
        <v>0</v>
      </c>
      <c r="LU11">
        <f t="shared" si="240"/>
        <v>0</v>
      </c>
      <c r="LV11">
        <f t="shared" si="240"/>
        <v>0</v>
      </c>
      <c r="LW11">
        <f t="shared" si="240"/>
        <v>0</v>
      </c>
      <c r="LX11">
        <f t="shared" si="240"/>
        <v>0</v>
      </c>
      <c r="LY11">
        <f t="shared" si="240"/>
        <v>0</v>
      </c>
      <c r="LZ11">
        <f t="shared" si="240"/>
        <v>0</v>
      </c>
      <c r="MA11">
        <f t="shared" si="240"/>
        <v>0</v>
      </c>
      <c r="MB11">
        <f t="shared" si="240"/>
        <v>0</v>
      </c>
      <c r="MC11">
        <f t="shared" si="240"/>
        <v>0</v>
      </c>
      <c r="MD11">
        <f t="shared" si="240"/>
        <v>0</v>
      </c>
      <c r="ME11">
        <f t="shared" si="64"/>
        <v>0</v>
      </c>
      <c r="MF11">
        <f t="shared" ref="MF11:MH11" si="241">ME11</f>
        <v>0</v>
      </c>
      <c r="MG11">
        <f t="shared" si="241"/>
        <v>0</v>
      </c>
      <c r="MH11">
        <f t="shared" si="241"/>
        <v>0</v>
      </c>
      <c r="MI11">
        <f t="shared" si="66"/>
        <v>0</v>
      </c>
      <c r="MJ11">
        <f t="shared" ref="MJ11:OB11" si="242">MI11</f>
        <v>0</v>
      </c>
      <c r="MK11">
        <f t="shared" si="242"/>
        <v>0</v>
      </c>
      <c r="ML11">
        <f t="shared" si="242"/>
        <v>0</v>
      </c>
      <c r="MM11">
        <f t="shared" si="242"/>
        <v>0</v>
      </c>
      <c r="MN11">
        <f t="shared" si="242"/>
        <v>0</v>
      </c>
      <c r="MO11">
        <f t="shared" si="242"/>
        <v>0</v>
      </c>
      <c r="MP11">
        <f t="shared" si="242"/>
        <v>0</v>
      </c>
      <c r="MQ11">
        <f t="shared" si="242"/>
        <v>0</v>
      </c>
      <c r="MR11">
        <f t="shared" si="242"/>
        <v>0</v>
      </c>
      <c r="MS11">
        <f t="shared" si="242"/>
        <v>0</v>
      </c>
      <c r="MT11">
        <f t="shared" si="242"/>
        <v>0</v>
      </c>
      <c r="MU11">
        <f t="shared" si="242"/>
        <v>0</v>
      </c>
      <c r="MV11">
        <f t="shared" si="242"/>
        <v>0</v>
      </c>
      <c r="MW11">
        <f t="shared" si="242"/>
        <v>0</v>
      </c>
      <c r="MX11">
        <f t="shared" si="242"/>
        <v>0</v>
      </c>
      <c r="MY11">
        <f t="shared" si="242"/>
        <v>0</v>
      </c>
      <c r="MZ11">
        <f t="shared" si="242"/>
        <v>0</v>
      </c>
      <c r="NA11">
        <f t="shared" si="242"/>
        <v>0</v>
      </c>
      <c r="NB11">
        <f t="shared" si="242"/>
        <v>0</v>
      </c>
      <c r="NC11">
        <f t="shared" si="242"/>
        <v>0</v>
      </c>
      <c r="ND11">
        <f t="shared" si="242"/>
        <v>0</v>
      </c>
      <c r="NE11">
        <f t="shared" si="242"/>
        <v>0</v>
      </c>
      <c r="NF11">
        <f t="shared" si="242"/>
        <v>0</v>
      </c>
      <c r="NG11">
        <f t="shared" si="242"/>
        <v>0</v>
      </c>
      <c r="NH11">
        <f t="shared" si="242"/>
        <v>0</v>
      </c>
      <c r="NI11">
        <f t="shared" si="242"/>
        <v>0</v>
      </c>
      <c r="NJ11">
        <f t="shared" si="242"/>
        <v>0</v>
      </c>
      <c r="NK11">
        <f t="shared" si="242"/>
        <v>0</v>
      </c>
      <c r="NL11">
        <f t="shared" si="242"/>
        <v>0</v>
      </c>
      <c r="NM11">
        <f t="shared" si="242"/>
        <v>0</v>
      </c>
      <c r="NN11">
        <f t="shared" si="242"/>
        <v>0</v>
      </c>
      <c r="NO11">
        <f t="shared" si="242"/>
        <v>0</v>
      </c>
      <c r="NP11">
        <f t="shared" si="242"/>
        <v>0</v>
      </c>
      <c r="NQ11">
        <f t="shared" si="242"/>
        <v>0</v>
      </c>
      <c r="NR11">
        <f t="shared" si="242"/>
        <v>0</v>
      </c>
      <c r="NS11">
        <f t="shared" si="242"/>
        <v>0</v>
      </c>
      <c r="NT11">
        <f t="shared" si="242"/>
        <v>0</v>
      </c>
      <c r="NU11">
        <f t="shared" si="242"/>
        <v>0</v>
      </c>
      <c r="NV11">
        <f t="shared" si="242"/>
        <v>0</v>
      </c>
      <c r="NW11">
        <f t="shared" si="242"/>
        <v>0</v>
      </c>
      <c r="NX11">
        <f t="shared" si="242"/>
        <v>0</v>
      </c>
      <c r="NY11">
        <f t="shared" si="242"/>
        <v>0</v>
      </c>
      <c r="NZ11">
        <f t="shared" si="242"/>
        <v>0</v>
      </c>
      <c r="OA11">
        <f t="shared" si="242"/>
        <v>0</v>
      </c>
      <c r="OB11">
        <f t="shared" si="242"/>
        <v>0</v>
      </c>
      <c r="OC11">
        <f t="shared" si="68"/>
        <v>0</v>
      </c>
      <c r="OD11">
        <f t="shared" ref="OD11:ON11" si="243">OC11</f>
        <v>0</v>
      </c>
      <c r="OE11">
        <f t="shared" si="243"/>
        <v>0</v>
      </c>
      <c r="OF11">
        <f t="shared" si="243"/>
        <v>0</v>
      </c>
      <c r="OG11">
        <f t="shared" si="243"/>
        <v>0</v>
      </c>
      <c r="OH11">
        <f t="shared" si="243"/>
        <v>0</v>
      </c>
      <c r="OI11">
        <f t="shared" si="243"/>
        <v>0</v>
      </c>
      <c r="OJ11">
        <f t="shared" si="243"/>
        <v>0</v>
      </c>
      <c r="OK11">
        <f t="shared" si="243"/>
        <v>0</v>
      </c>
      <c r="OL11">
        <f t="shared" si="243"/>
        <v>0</v>
      </c>
      <c r="OM11">
        <f t="shared" si="243"/>
        <v>0</v>
      </c>
      <c r="ON11">
        <f t="shared" si="243"/>
        <v>0</v>
      </c>
      <c r="OO11">
        <v>32600</v>
      </c>
      <c r="OP11">
        <v>0</v>
      </c>
      <c r="OQ11">
        <v>0</v>
      </c>
      <c r="OR11">
        <f t="shared" si="70"/>
        <v>7.6</v>
      </c>
      <c r="OS11">
        <f t="shared" si="71"/>
        <v>1</v>
      </c>
      <c r="OT11">
        <v>0</v>
      </c>
      <c r="OU11">
        <f t="shared" si="72"/>
        <v>153</v>
      </c>
      <c r="OV11">
        <f t="shared" si="73"/>
        <v>0</v>
      </c>
      <c r="OW11">
        <f t="shared" si="74"/>
        <v>0</v>
      </c>
      <c r="OX11">
        <v>0</v>
      </c>
      <c r="OY11">
        <v>0</v>
      </c>
      <c r="OZ11">
        <v>0</v>
      </c>
      <c r="PA11">
        <f t="shared" si="75"/>
        <v>7.6</v>
      </c>
      <c r="PB11">
        <f t="shared" si="76"/>
        <v>0</v>
      </c>
      <c r="PC11">
        <v>0</v>
      </c>
      <c r="PD11">
        <f t="shared" si="77"/>
        <v>1</v>
      </c>
      <c r="PE11">
        <v>0</v>
      </c>
      <c r="PF11">
        <f t="shared" si="78"/>
        <v>0</v>
      </c>
      <c r="PG11">
        <f t="shared" si="79"/>
        <v>0</v>
      </c>
      <c r="PH11">
        <f t="shared" si="80"/>
        <v>0</v>
      </c>
      <c r="PI11">
        <f t="shared" si="81"/>
        <v>0</v>
      </c>
      <c r="PJ11">
        <f t="shared" si="82"/>
        <v>0</v>
      </c>
      <c r="PK11">
        <f t="shared" si="83"/>
        <v>0</v>
      </c>
    </row>
    <row r="12" spans="1:427" x14ac:dyDescent="0.25">
      <c r="A12" s="2" t="s">
        <v>0</v>
      </c>
      <c r="B12" s="2" t="s">
        <v>33</v>
      </c>
      <c r="C12" s="2" t="s">
        <v>34</v>
      </c>
      <c r="D12" s="2" t="s">
        <v>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 t="shared" si="20"/>
        <v>0</v>
      </c>
      <c r="AX12">
        <f t="shared" ref="AX12:BD12" si="244">AW12</f>
        <v>0</v>
      </c>
      <c r="AY12">
        <f t="shared" si="244"/>
        <v>0</v>
      </c>
      <c r="AZ12">
        <f t="shared" si="244"/>
        <v>0</v>
      </c>
      <c r="BA12">
        <f t="shared" si="244"/>
        <v>0</v>
      </c>
      <c r="BB12">
        <f t="shared" si="244"/>
        <v>0</v>
      </c>
      <c r="BC12">
        <f t="shared" si="244"/>
        <v>0</v>
      </c>
      <c r="BD12">
        <f t="shared" si="244"/>
        <v>0</v>
      </c>
      <c r="BE12">
        <f t="shared" si="22"/>
        <v>0</v>
      </c>
      <c r="BF12">
        <f t="shared" ref="BF12:BU12" si="245">BE12</f>
        <v>0</v>
      </c>
      <c r="BG12">
        <f t="shared" si="245"/>
        <v>0</v>
      </c>
      <c r="BH12">
        <f t="shared" si="245"/>
        <v>0</v>
      </c>
      <c r="BI12">
        <f t="shared" si="245"/>
        <v>0</v>
      </c>
      <c r="BJ12">
        <f t="shared" si="245"/>
        <v>0</v>
      </c>
      <c r="BK12">
        <f t="shared" si="245"/>
        <v>0</v>
      </c>
      <c r="BL12">
        <f t="shared" si="245"/>
        <v>0</v>
      </c>
      <c r="BM12">
        <f t="shared" si="245"/>
        <v>0</v>
      </c>
      <c r="BN12">
        <f t="shared" si="245"/>
        <v>0</v>
      </c>
      <c r="BO12">
        <f t="shared" si="245"/>
        <v>0</v>
      </c>
      <c r="BP12">
        <f t="shared" si="245"/>
        <v>0</v>
      </c>
      <c r="BQ12">
        <f t="shared" si="245"/>
        <v>0</v>
      </c>
      <c r="BR12">
        <f t="shared" si="245"/>
        <v>0</v>
      </c>
      <c r="BS12">
        <f t="shared" si="245"/>
        <v>0</v>
      </c>
      <c r="BT12">
        <f t="shared" si="245"/>
        <v>0</v>
      </c>
      <c r="BU12">
        <f t="shared" si="245"/>
        <v>0</v>
      </c>
      <c r="BV12">
        <f t="shared" si="24"/>
        <v>0</v>
      </c>
      <c r="BW12">
        <f t="shared" si="25"/>
        <v>0</v>
      </c>
      <c r="BX12">
        <f t="shared" si="26"/>
        <v>0</v>
      </c>
      <c r="BY12">
        <f t="shared" ref="BY12:CJ12" si="246">BX12</f>
        <v>0</v>
      </c>
      <c r="BZ12">
        <f t="shared" si="246"/>
        <v>0</v>
      </c>
      <c r="CA12">
        <f t="shared" si="246"/>
        <v>0</v>
      </c>
      <c r="CB12">
        <f t="shared" si="246"/>
        <v>0</v>
      </c>
      <c r="CC12">
        <f t="shared" si="246"/>
        <v>0</v>
      </c>
      <c r="CD12">
        <f t="shared" si="246"/>
        <v>0</v>
      </c>
      <c r="CE12">
        <f t="shared" si="246"/>
        <v>0</v>
      </c>
      <c r="CF12">
        <f t="shared" si="246"/>
        <v>0</v>
      </c>
      <c r="CG12">
        <f t="shared" si="246"/>
        <v>0</v>
      </c>
      <c r="CH12">
        <f t="shared" si="246"/>
        <v>0</v>
      </c>
      <c r="CI12">
        <f t="shared" si="246"/>
        <v>0</v>
      </c>
      <c r="CJ12">
        <f t="shared" si="246"/>
        <v>0</v>
      </c>
      <c r="CK12">
        <f t="shared" si="28"/>
        <v>0</v>
      </c>
      <c r="CL12">
        <f t="shared" ref="CL12:CQ12" si="247">CK12</f>
        <v>0</v>
      </c>
      <c r="CM12">
        <f t="shared" si="247"/>
        <v>0</v>
      </c>
      <c r="CN12">
        <f t="shared" si="247"/>
        <v>0</v>
      </c>
      <c r="CO12">
        <f t="shared" si="247"/>
        <v>0</v>
      </c>
      <c r="CP12">
        <f t="shared" si="247"/>
        <v>0</v>
      </c>
      <c r="CQ12">
        <f t="shared" si="247"/>
        <v>0</v>
      </c>
      <c r="CR12">
        <f t="shared" si="30"/>
        <v>0</v>
      </c>
      <c r="CS12">
        <f t="shared" ref="CS12:CX12" si="248">CR12</f>
        <v>0</v>
      </c>
      <c r="CT12">
        <f t="shared" si="248"/>
        <v>0</v>
      </c>
      <c r="CU12">
        <f t="shared" si="248"/>
        <v>0</v>
      </c>
      <c r="CV12">
        <f t="shared" si="248"/>
        <v>0</v>
      </c>
      <c r="CW12">
        <f t="shared" si="248"/>
        <v>0</v>
      </c>
      <c r="CX12">
        <f t="shared" si="248"/>
        <v>0</v>
      </c>
      <c r="CY12">
        <f t="shared" si="32"/>
        <v>0</v>
      </c>
      <c r="CZ12">
        <f t="shared" si="33"/>
        <v>0</v>
      </c>
      <c r="DA12">
        <f t="shared" si="34"/>
        <v>0</v>
      </c>
      <c r="DB12">
        <f t="shared" ref="DB12:DH12" si="249">DA12</f>
        <v>0</v>
      </c>
      <c r="DC12">
        <f t="shared" si="249"/>
        <v>0</v>
      </c>
      <c r="DD12">
        <f t="shared" si="249"/>
        <v>0</v>
      </c>
      <c r="DE12">
        <f t="shared" si="249"/>
        <v>0</v>
      </c>
      <c r="DF12">
        <f t="shared" si="249"/>
        <v>0</v>
      </c>
      <c r="DG12">
        <f t="shared" si="249"/>
        <v>0</v>
      </c>
      <c r="DH12">
        <f t="shared" si="249"/>
        <v>0</v>
      </c>
      <c r="DI12">
        <f t="shared" si="36"/>
        <v>0</v>
      </c>
      <c r="DJ12">
        <f t="shared" si="37"/>
        <v>0</v>
      </c>
      <c r="DK12">
        <f t="shared" si="38"/>
        <v>0</v>
      </c>
      <c r="DL12">
        <f t="shared" si="39"/>
        <v>0</v>
      </c>
      <c r="DM12">
        <f t="shared" si="40"/>
        <v>0</v>
      </c>
      <c r="DN12">
        <f t="shared" si="41"/>
        <v>0</v>
      </c>
      <c r="DO12">
        <f t="shared" si="42"/>
        <v>0</v>
      </c>
      <c r="DP12">
        <f t="shared" ref="DP12:DQ12" si="250">DO12</f>
        <v>0</v>
      </c>
      <c r="DQ12">
        <f t="shared" si="250"/>
        <v>0</v>
      </c>
      <c r="DR12">
        <f t="shared" si="44"/>
        <v>0</v>
      </c>
      <c r="DS12">
        <f t="shared" si="45"/>
        <v>0</v>
      </c>
      <c r="DT12">
        <f t="shared" ref="DT12:FM12" si="251">DS12</f>
        <v>0</v>
      </c>
      <c r="DU12">
        <f t="shared" si="251"/>
        <v>0</v>
      </c>
      <c r="DV12">
        <f t="shared" si="251"/>
        <v>0</v>
      </c>
      <c r="DW12">
        <f t="shared" si="251"/>
        <v>0</v>
      </c>
      <c r="DX12">
        <f t="shared" si="251"/>
        <v>0</v>
      </c>
      <c r="DY12">
        <f t="shared" si="251"/>
        <v>0</v>
      </c>
      <c r="DZ12">
        <f t="shared" si="251"/>
        <v>0</v>
      </c>
      <c r="EA12">
        <f t="shared" si="251"/>
        <v>0</v>
      </c>
      <c r="EB12">
        <f t="shared" si="251"/>
        <v>0</v>
      </c>
      <c r="EC12">
        <f t="shared" si="251"/>
        <v>0</v>
      </c>
      <c r="ED12">
        <f t="shared" si="251"/>
        <v>0</v>
      </c>
      <c r="EE12">
        <f t="shared" si="251"/>
        <v>0</v>
      </c>
      <c r="EF12">
        <f t="shared" si="251"/>
        <v>0</v>
      </c>
      <c r="EG12">
        <f t="shared" si="251"/>
        <v>0</v>
      </c>
      <c r="EH12">
        <f t="shared" si="251"/>
        <v>0</v>
      </c>
      <c r="EI12">
        <f t="shared" si="251"/>
        <v>0</v>
      </c>
      <c r="EJ12">
        <f t="shared" si="251"/>
        <v>0</v>
      </c>
      <c r="EK12">
        <f t="shared" si="251"/>
        <v>0</v>
      </c>
      <c r="EL12">
        <f t="shared" si="251"/>
        <v>0</v>
      </c>
      <c r="EM12">
        <f t="shared" si="251"/>
        <v>0</v>
      </c>
      <c r="EN12">
        <f t="shared" si="251"/>
        <v>0</v>
      </c>
      <c r="EO12">
        <f t="shared" si="251"/>
        <v>0</v>
      </c>
      <c r="EP12">
        <f t="shared" si="251"/>
        <v>0</v>
      </c>
      <c r="EQ12">
        <f t="shared" si="251"/>
        <v>0</v>
      </c>
      <c r="ER12">
        <f t="shared" si="251"/>
        <v>0</v>
      </c>
      <c r="ES12">
        <f t="shared" si="251"/>
        <v>0</v>
      </c>
      <c r="ET12">
        <f t="shared" si="251"/>
        <v>0</v>
      </c>
      <c r="EU12">
        <f t="shared" si="251"/>
        <v>0</v>
      </c>
      <c r="EV12">
        <f t="shared" si="251"/>
        <v>0</v>
      </c>
      <c r="EW12">
        <f t="shared" si="251"/>
        <v>0</v>
      </c>
      <c r="EX12">
        <f t="shared" si="251"/>
        <v>0</v>
      </c>
      <c r="EY12">
        <f t="shared" si="251"/>
        <v>0</v>
      </c>
      <c r="EZ12">
        <f t="shared" si="251"/>
        <v>0</v>
      </c>
      <c r="FA12">
        <f t="shared" si="251"/>
        <v>0</v>
      </c>
      <c r="FB12">
        <f t="shared" si="251"/>
        <v>0</v>
      </c>
      <c r="FC12">
        <f t="shared" si="251"/>
        <v>0</v>
      </c>
      <c r="FD12">
        <f t="shared" si="251"/>
        <v>0</v>
      </c>
      <c r="FE12">
        <f t="shared" si="251"/>
        <v>0</v>
      </c>
      <c r="FF12">
        <f t="shared" si="251"/>
        <v>0</v>
      </c>
      <c r="FG12">
        <f t="shared" si="251"/>
        <v>0</v>
      </c>
      <c r="FH12">
        <f t="shared" si="251"/>
        <v>0</v>
      </c>
      <c r="FI12">
        <f t="shared" si="251"/>
        <v>0</v>
      </c>
      <c r="FJ12">
        <f t="shared" si="251"/>
        <v>0</v>
      </c>
      <c r="FK12">
        <f t="shared" si="251"/>
        <v>0</v>
      </c>
      <c r="FL12">
        <f t="shared" si="251"/>
        <v>0</v>
      </c>
      <c r="FM12">
        <f t="shared" si="251"/>
        <v>0</v>
      </c>
      <c r="FN12">
        <f t="shared" si="47"/>
        <v>0</v>
      </c>
      <c r="FO12">
        <f t="shared" ref="FO12:GI12" si="252">FN12</f>
        <v>0</v>
      </c>
      <c r="FP12">
        <f t="shared" si="252"/>
        <v>0</v>
      </c>
      <c r="FQ12">
        <f t="shared" si="252"/>
        <v>0</v>
      </c>
      <c r="FR12">
        <f t="shared" si="252"/>
        <v>0</v>
      </c>
      <c r="FS12">
        <f t="shared" si="252"/>
        <v>0</v>
      </c>
      <c r="FT12">
        <f t="shared" si="252"/>
        <v>0</v>
      </c>
      <c r="FU12">
        <f t="shared" si="252"/>
        <v>0</v>
      </c>
      <c r="FV12">
        <f t="shared" si="252"/>
        <v>0</v>
      </c>
      <c r="FW12">
        <f t="shared" si="252"/>
        <v>0</v>
      </c>
      <c r="FX12">
        <f t="shared" si="252"/>
        <v>0</v>
      </c>
      <c r="FY12">
        <f t="shared" si="252"/>
        <v>0</v>
      </c>
      <c r="FZ12">
        <f t="shared" si="252"/>
        <v>0</v>
      </c>
      <c r="GA12">
        <f t="shared" si="252"/>
        <v>0</v>
      </c>
      <c r="GB12">
        <f t="shared" si="252"/>
        <v>0</v>
      </c>
      <c r="GC12">
        <f t="shared" si="252"/>
        <v>0</v>
      </c>
      <c r="GD12">
        <f t="shared" si="252"/>
        <v>0</v>
      </c>
      <c r="GE12">
        <f t="shared" si="252"/>
        <v>0</v>
      </c>
      <c r="GF12">
        <f t="shared" si="252"/>
        <v>0</v>
      </c>
      <c r="GG12">
        <f t="shared" si="252"/>
        <v>0</v>
      </c>
      <c r="GH12">
        <f t="shared" si="252"/>
        <v>0</v>
      </c>
      <c r="GI12">
        <f t="shared" si="252"/>
        <v>0</v>
      </c>
      <c r="GJ12">
        <f t="shared" si="49"/>
        <v>0</v>
      </c>
      <c r="GK12">
        <f t="shared" ref="GK12:GQ12" si="253">GJ12</f>
        <v>0</v>
      </c>
      <c r="GL12">
        <f t="shared" si="253"/>
        <v>0</v>
      </c>
      <c r="GM12">
        <f t="shared" si="253"/>
        <v>0</v>
      </c>
      <c r="GN12">
        <f t="shared" si="253"/>
        <v>0</v>
      </c>
      <c r="GO12">
        <f t="shared" si="253"/>
        <v>0</v>
      </c>
      <c r="GP12">
        <f t="shared" si="253"/>
        <v>0</v>
      </c>
      <c r="GQ12">
        <f t="shared" si="253"/>
        <v>0</v>
      </c>
      <c r="GR12">
        <v>0</v>
      </c>
      <c r="GS12">
        <f t="shared" ref="GS12:GX12" si="254">GR12</f>
        <v>0</v>
      </c>
      <c r="GT12">
        <f t="shared" si="254"/>
        <v>0</v>
      </c>
      <c r="GU12">
        <f t="shared" si="254"/>
        <v>0</v>
      </c>
      <c r="GV12">
        <f t="shared" si="254"/>
        <v>0</v>
      </c>
      <c r="GW12">
        <f t="shared" si="254"/>
        <v>0</v>
      </c>
      <c r="GX12">
        <f t="shared" si="254"/>
        <v>0</v>
      </c>
      <c r="GY12">
        <f t="shared" si="52"/>
        <v>0</v>
      </c>
      <c r="GZ12">
        <f t="shared" ref="GZ12:HC12" si="255">GY12</f>
        <v>0</v>
      </c>
      <c r="HA12">
        <f t="shared" si="255"/>
        <v>0</v>
      </c>
      <c r="HB12">
        <f t="shared" si="255"/>
        <v>0</v>
      </c>
      <c r="HC12">
        <f t="shared" si="255"/>
        <v>0</v>
      </c>
      <c r="HD12">
        <f t="shared" si="54"/>
        <v>0</v>
      </c>
      <c r="HE12">
        <f t="shared" ref="HE12:HI12" si="256">HD12</f>
        <v>0</v>
      </c>
      <c r="HF12">
        <f t="shared" si="256"/>
        <v>0</v>
      </c>
      <c r="HG12">
        <f t="shared" si="256"/>
        <v>0</v>
      </c>
      <c r="HH12">
        <f t="shared" si="256"/>
        <v>0</v>
      </c>
      <c r="HI12">
        <f t="shared" si="256"/>
        <v>0</v>
      </c>
      <c r="HJ12">
        <f t="shared" si="56"/>
        <v>0</v>
      </c>
      <c r="HK12">
        <f t="shared" ref="HK12:JC12" si="257">HJ12</f>
        <v>0</v>
      </c>
      <c r="HL12">
        <f t="shared" si="257"/>
        <v>0</v>
      </c>
      <c r="HM12">
        <f t="shared" si="257"/>
        <v>0</v>
      </c>
      <c r="HN12">
        <f t="shared" si="257"/>
        <v>0</v>
      </c>
      <c r="HO12">
        <f t="shared" si="257"/>
        <v>0</v>
      </c>
      <c r="HP12">
        <f t="shared" si="257"/>
        <v>0</v>
      </c>
      <c r="HQ12">
        <f t="shared" si="257"/>
        <v>0</v>
      </c>
      <c r="HR12">
        <f t="shared" si="257"/>
        <v>0</v>
      </c>
      <c r="HS12">
        <f t="shared" si="257"/>
        <v>0</v>
      </c>
      <c r="HT12">
        <f t="shared" si="257"/>
        <v>0</v>
      </c>
      <c r="HU12">
        <f t="shared" si="257"/>
        <v>0</v>
      </c>
      <c r="HV12">
        <f t="shared" si="257"/>
        <v>0</v>
      </c>
      <c r="HW12">
        <f t="shared" si="257"/>
        <v>0</v>
      </c>
      <c r="HX12">
        <f t="shared" si="257"/>
        <v>0</v>
      </c>
      <c r="HY12">
        <f t="shared" si="257"/>
        <v>0</v>
      </c>
      <c r="HZ12">
        <f t="shared" si="257"/>
        <v>0</v>
      </c>
      <c r="IA12">
        <f t="shared" si="257"/>
        <v>0</v>
      </c>
      <c r="IB12">
        <f t="shared" si="257"/>
        <v>0</v>
      </c>
      <c r="IC12">
        <f t="shared" si="257"/>
        <v>0</v>
      </c>
      <c r="ID12">
        <f t="shared" si="257"/>
        <v>0</v>
      </c>
      <c r="IE12">
        <f t="shared" si="257"/>
        <v>0</v>
      </c>
      <c r="IF12">
        <f t="shared" si="257"/>
        <v>0</v>
      </c>
      <c r="IG12">
        <f t="shared" si="257"/>
        <v>0</v>
      </c>
      <c r="IH12">
        <f t="shared" si="257"/>
        <v>0</v>
      </c>
      <c r="II12">
        <f t="shared" si="257"/>
        <v>0</v>
      </c>
      <c r="IJ12">
        <f t="shared" si="257"/>
        <v>0</v>
      </c>
      <c r="IK12">
        <f t="shared" si="257"/>
        <v>0</v>
      </c>
      <c r="IL12">
        <f t="shared" si="257"/>
        <v>0</v>
      </c>
      <c r="IM12">
        <f t="shared" si="257"/>
        <v>0</v>
      </c>
      <c r="IN12">
        <f t="shared" si="257"/>
        <v>0</v>
      </c>
      <c r="IO12">
        <f t="shared" si="257"/>
        <v>0</v>
      </c>
      <c r="IP12">
        <f t="shared" si="257"/>
        <v>0</v>
      </c>
      <c r="IQ12">
        <f t="shared" si="257"/>
        <v>0</v>
      </c>
      <c r="IR12">
        <f t="shared" si="257"/>
        <v>0</v>
      </c>
      <c r="IS12">
        <f t="shared" si="257"/>
        <v>0</v>
      </c>
      <c r="IT12">
        <f t="shared" si="257"/>
        <v>0</v>
      </c>
      <c r="IU12">
        <f t="shared" si="257"/>
        <v>0</v>
      </c>
      <c r="IV12">
        <f t="shared" si="257"/>
        <v>0</v>
      </c>
      <c r="IW12">
        <f t="shared" si="257"/>
        <v>0</v>
      </c>
      <c r="IX12">
        <f t="shared" si="257"/>
        <v>0</v>
      </c>
      <c r="IY12">
        <f t="shared" si="257"/>
        <v>0</v>
      </c>
      <c r="IZ12">
        <f t="shared" si="257"/>
        <v>0</v>
      </c>
      <c r="JA12">
        <f t="shared" si="257"/>
        <v>0</v>
      </c>
      <c r="JB12">
        <f t="shared" si="257"/>
        <v>0</v>
      </c>
      <c r="JC12">
        <f t="shared" si="257"/>
        <v>0</v>
      </c>
      <c r="JD12">
        <f t="shared" si="58"/>
        <v>0</v>
      </c>
      <c r="JE12">
        <f t="shared" ref="JE12:KW12" si="258">JD12</f>
        <v>0</v>
      </c>
      <c r="JF12">
        <f t="shared" si="258"/>
        <v>0</v>
      </c>
      <c r="JG12">
        <f t="shared" si="258"/>
        <v>0</v>
      </c>
      <c r="JH12">
        <f t="shared" si="258"/>
        <v>0</v>
      </c>
      <c r="JI12">
        <f t="shared" si="258"/>
        <v>0</v>
      </c>
      <c r="JJ12">
        <f t="shared" si="258"/>
        <v>0</v>
      </c>
      <c r="JK12">
        <f t="shared" si="258"/>
        <v>0</v>
      </c>
      <c r="JL12">
        <f t="shared" si="258"/>
        <v>0</v>
      </c>
      <c r="JM12">
        <f t="shared" si="258"/>
        <v>0</v>
      </c>
      <c r="JN12">
        <f t="shared" si="258"/>
        <v>0</v>
      </c>
      <c r="JO12">
        <f t="shared" si="258"/>
        <v>0</v>
      </c>
      <c r="JP12">
        <f t="shared" si="258"/>
        <v>0</v>
      </c>
      <c r="JQ12">
        <f t="shared" si="258"/>
        <v>0</v>
      </c>
      <c r="JR12">
        <f t="shared" si="258"/>
        <v>0</v>
      </c>
      <c r="JS12">
        <f t="shared" si="258"/>
        <v>0</v>
      </c>
      <c r="JT12">
        <f t="shared" si="258"/>
        <v>0</v>
      </c>
      <c r="JU12">
        <f t="shared" si="258"/>
        <v>0</v>
      </c>
      <c r="JV12">
        <f t="shared" si="258"/>
        <v>0</v>
      </c>
      <c r="JW12">
        <f t="shared" si="258"/>
        <v>0</v>
      </c>
      <c r="JX12">
        <f t="shared" si="258"/>
        <v>0</v>
      </c>
      <c r="JY12">
        <f t="shared" si="258"/>
        <v>0</v>
      </c>
      <c r="JZ12">
        <f t="shared" si="258"/>
        <v>0</v>
      </c>
      <c r="KA12">
        <f t="shared" si="258"/>
        <v>0</v>
      </c>
      <c r="KB12">
        <f t="shared" si="258"/>
        <v>0</v>
      </c>
      <c r="KC12">
        <f t="shared" si="258"/>
        <v>0</v>
      </c>
      <c r="KD12">
        <f t="shared" si="258"/>
        <v>0</v>
      </c>
      <c r="KE12">
        <f t="shared" si="258"/>
        <v>0</v>
      </c>
      <c r="KF12">
        <f t="shared" si="258"/>
        <v>0</v>
      </c>
      <c r="KG12">
        <f t="shared" si="258"/>
        <v>0</v>
      </c>
      <c r="KH12">
        <f t="shared" si="258"/>
        <v>0</v>
      </c>
      <c r="KI12">
        <f t="shared" si="258"/>
        <v>0</v>
      </c>
      <c r="KJ12">
        <f t="shared" si="258"/>
        <v>0</v>
      </c>
      <c r="KK12">
        <f t="shared" si="258"/>
        <v>0</v>
      </c>
      <c r="KL12">
        <f t="shared" si="258"/>
        <v>0</v>
      </c>
      <c r="KM12">
        <f t="shared" si="258"/>
        <v>0</v>
      </c>
      <c r="KN12">
        <f t="shared" si="258"/>
        <v>0</v>
      </c>
      <c r="KO12">
        <f t="shared" si="258"/>
        <v>0</v>
      </c>
      <c r="KP12">
        <f t="shared" si="258"/>
        <v>0</v>
      </c>
      <c r="KQ12">
        <f t="shared" si="258"/>
        <v>0</v>
      </c>
      <c r="KR12">
        <f t="shared" si="258"/>
        <v>0</v>
      </c>
      <c r="KS12">
        <f t="shared" si="258"/>
        <v>0</v>
      </c>
      <c r="KT12">
        <f t="shared" si="258"/>
        <v>0</v>
      </c>
      <c r="KU12">
        <f t="shared" si="258"/>
        <v>0</v>
      </c>
      <c r="KV12">
        <f t="shared" si="258"/>
        <v>0</v>
      </c>
      <c r="KW12">
        <f t="shared" si="258"/>
        <v>0</v>
      </c>
      <c r="KX12">
        <f t="shared" si="60"/>
        <v>0</v>
      </c>
      <c r="KY12">
        <f t="shared" ref="KY12:LK12" si="259">KX12</f>
        <v>0</v>
      </c>
      <c r="KZ12">
        <f t="shared" si="259"/>
        <v>0</v>
      </c>
      <c r="LA12">
        <f t="shared" si="259"/>
        <v>0</v>
      </c>
      <c r="LB12">
        <f t="shared" si="259"/>
        <v>0</v>
      </c>
      <c r="LC12">
        <f t="shared" si="259"/>
        <v>0</v>
      </c>
      <c r="LD12">
        <f t="shared" si="259"/>
        <v>0</v>
      </c>
      <c r="LE12">
        <f t="shared" si="259"/>
        <v>0</v>
      </c>
      <c r="LF12">
        <f t="shared" si="259"/>
        <v>0</v>
      </c>
      <c r="LG12">
        <f t="shared" si="259"/>
        <v>0</v>
      </c>
      <c r="LH12">
        <f t="shared" si="259"/>
        <v>0</v>
      </c>
      <c r="LI12">
        <f t="shared" si="259"/>
        <v>0</v>
      </c>
      <c r="LJ12">
        <f t="shared" si="259"/>
        <v>0</v>
      </c>
      <c r="LK12">
        <f t="shared" si="259"/>
        <v>0</v>
      </c>
      <c r="LL12">
        <f t="shared" si="62"/>
        <v>0</v>
      </c>
      <c r="LM12">
        <f t="shared" ref="LM12:MD12" si="260">LL12</f>
        <v>0</v>
      </c>
      <c r="LN12">
        <f t="shared" si="260"/>
        <v>0</v>
      </c>
      <c r="LO12">
        <f t="shared" si="260"/>
        <v>0</v>
      </c>
      <c r="LP12">
        <f t="shared" si="260"/>
        <v>0</v>
      </c>
      <c r="LQ12">
        <f t="shared" si="260"/>
        <v>0</v>
      </c>
      <c r="LR12">
        <f t="shared" si="260"/>
        <v>0</v>
      </c>
      <c r="LS12">
        <f t="shared" si="260"/>
        <v>0</v>
      </c>
      <c r="LT12">
        <f t="shared" si="260"/>
        <v>0</v>
      </c>
      <c r="LU12">
        <f t="shared" si="260"/>
        <v>0</v>
      </c>
      <c r="LV12">
        <f t="shared" si="260"/>
        <v>0</v>
      </c>
      <c r="LW12">
        <f t="shared" si="260"/>
        <v>0</v>
      </c>
      <c r="LX12">
        <f t="shared" si="260"/>
        <v>0</v>
      </c>
      <c r="LY12">
        <f t="shared" si="260"/>
        <v>0</v>
      </c>
      <c r="LZ12">
        <f t="shared" si="260"/>
        <v>0</v>
      </c>
      <c r="MA12">
        <f t="shared" si="260"/>
        <v>0</v>
      </c>
      <c r="MB12">
        <f t="shared" si="260"/>
        <v>0</v>
      </c>
      <c r="MC12">
        <f t="shared" si="260"/>
        <v>0</v>
      </c>
      <c r="MD12">
        <f t="shared" si="260"/>
        <v>0</v>
      </c>
      <c r="ME12">
        <f t="shared" si="64"/>
        <v>0</v>
      </c>
      <c r="MF12">
        <f t="shared" ref="MF12:MH12" si="261">ME12</f>
        <v>0</v>
      </c>
      <c r="MG12">
        <f t="shared" si="261"/>
        <v>0</v>
      </c>
      <c r="MH12">
        <f t="shared" si="261"/>
        <v>0</v>
      </c>
      <c r="MI12">
        <f t="shared" si="66"/>
        <v>0</v>
      </c>
      <c r="MJ12">
        <f t="shared" ref="MJ12:OB12" si="262">MI12</f>
        <v>0</v>
      </c>
      <c r="MK12">
        <f t="shared" si="262"/>
        <v>0</v>
      </c>
      <c r="ML12">
        <f t="shared" si="262"/>
        <v>0</v>
      </c>
      <c r="MM12">
        <f t="shared" si="262"/>
        <v>0</v>
      </c>
      <c r="MN12">
        <f t="shared" si="262"/>
        <v>0</v>
      </c>
      <c r="MO12">
        <f t="shared" si="262"/>
        <v>0</v>
      </c>
      <c r="MP12">
        <f t="shared" si="262"/>
        <v>0</v>
      </c>
      <c r="MQ12">
        <f t="shared" si="262"/>
        <v>0</v>
      </c>
      <c r="MR12">
        <f t="shared" si="262"/>
        <v>0</v>
      </c>
      <c r="MS12">
        <f t="shared" si="262"/>
        <v>0</v>
      </c>
      <c r="MT12">
        <f t="shared" si="262"/>
        <v>0</v>
      </c>
      <c r="MU12">
        <f t="shared" si="262"/>
        <v>0</v>
      </c>
      <c r="MV12">
        <f t="shared" si="262"/>
        <v>0</v>
      </c>
      <c r="MW12">
        <f t="shared" si="262"/>
        <v>0</v>
      </c>
      <c r="MX12">
        <f t="shared" si="262"/>
        <v>0</v>
      </c>
      <c r="MY12">
        <f t="shared" si="262"/>
        <v>0</v>
      </c>
      <c r="MZ12">
        <f t="shared" si="262"/>
        <v>0</v>
      </c>
      <c r="NA12">
        <f t="shared" si="262"/>
        <v>0</v>
      </c>
      <c r="NB12">
        <f t="shared" si="262"/>
        <v>0</v>
      </c>
      <c r="NC12">
        <f t="shared" si="262"/>
        <v>0</v>
      </c>
      <c r="ND12">
        <f t="shared" si="262"/>
        <v>0</v>
      </c>
      <c r="NE12">
        <f t="shared" si="262"/>
        <v>0</v>
      </c>
      <c r="NF12">
        <f t="shared" si="262"/>
        <v>0</v>
      </c>
      <c r="NG12">
        <f t="shared" si="262"/>
        <v>0</v>
      </c>
      <c r="NH12">
        <f t="shared" si="262"/>
        <v>0</v>
      </c>
      <c r="NI12">
        <f t="shared" si="262"/>
        <v>0</v>
      </c>
      <c r="NJ12">
        <f t="shared" si="262"/>
        <v>0</v>
      </c>
      <c r="NK12">
        <f t="shared" si="262"/>
        <v>0</v>
      </c>
      <c r="NL12">
        <f t="shared" si="262"/>
        <v>0</v>
      </c>
      <c r="NM12">
        <f t="shared" si="262"/>
        <v>0</v>
      </c>
      <c r="NN12">
        <f t="shared" si="262"/>
        <v>0</v>
      </c>
      <c r="NO12">
        <f t="shared" si="262"/>
        <v>0</v>
      </c>
      <c r="NP12">
        <f t="shared" si="262"/>
        <v>0</v>
      </c>
      <c r="NQ12">
        <f t="shared" si="262"/>
        <v>0</v>
      </c>
      <c r="NR12">
        <f t="shared" si="262"/>
        <v>0</v>
      </c>
      <c r="NS12">
        <f t="shared" si="262"/>
        <v>0</v>
      </c>
      <c r="NT12">
        <f t="shared" si="262"/>
        <v>0</v>
      </c>
      <c r="NU12">
        <f t="shared" si="262"/>
        <v>0</v>
      </c>
      <c r="NV12">
        <f t="shared" si="262"/>
        <v>0</v>
      </c>
      <c r="NW12">
        <f t="shared" si="262"/>
        <v>0</v>
      </c>
      <c r="NX12">
        <f t="shared" si="262"/>
        <v>0</v>
      </c>
      <c r="NY12">
        <f t="shared" si="262"/>
        <v>0</v>
      </c>
      <c r="NZ12">
        <f t="shared" si="262"/>
        <v>0</v>
      </c>
      <c r="OA12">
        <f t="shared" si="262"/>
        <v>0</v>
      </c>
      <c r="OB12">
        <f t="shared" si="262"/>
        <v>0</v>
      </c>
      <c r="OC12">
        <f t="shared" si="68"/>
        <v>0</v>
      </c>
      <c r="OD12">
        <f t="shared" ref="OD12:ON12" si="263">OC12</f>
        <v>0</v>
      </c>
      <c r="OE12">
        <f t="shared" si="263"/>
        <v>0</v>
      </c>
      <c r="OF12">
        <f t="shared" si="263"/>
        <v>0</v>
      </c>
      <c r="OG12">
        <f t="shared" si="263"/>
        <v>0</v>
      </c>
      <c r="OH12">
        <f t="shared" si="263"/>
        <v>0</v>
      </c>
      <c r="OI12">
        <f t="shared" si="263"/>
        <v>0</v>
      </c>
      <c r="OJ12">
        <f t="shared" si="263"/>
        <v>0</v>
      </c>
      <c r="OK12">
        <f t="shared" si="263"/>
        <v>0</v>
      </c>
      <c r="OL12">
        <f t="shared" si="263"/>
        <v>0</v>
      </c>
      <c r="OM12">
        <f t="shared" si="263"/>
        <v>0</v>
      </c>
      <c r="ON12">
        <f t="shared" si="263"/>
        <v>0</v>
      </c>
      <c r="OO12">
        <v>0</v>
      </c>
      <c r="OP12">
        <v>0</v>
      </c>
      <c r="OQ12">
        <v>0</v>
      </c>
      <c r="OR12">
        <f t="shared" si="70"/>
        <v>0</v>
      </c>
      <c r="OS12">
        <f t="shared" si="71"/>
        <v>0</v>
      </c>
      <c r="OT12">
        <v>0</v>
      </c>
      <c r="OU12">
        <f t="shared" si="72"/>
        <v>0</v>
      </c>
      <c r="OV12">
        <f t="shared" si="73"/>
        <v>0</v>
      </c>
      <c r="OW12">
        <f t="shared" si="74"/>
        <v>0</v>
      </c>
      <c r="OX12">
        <v>0</v>
      </c>
      <c r="OY12">
        <v>0</v>
      </c>
      <c r="OZ12">
        <v>0</v>
      </c>
      <c r="PA12">
        <f t="shared" si="75"/>
        <v>0</v>
      </c>
      <c r="PB12">
        <f t="shared" si="76"/>
        <v>0</v>
      </c>
      <c r="PC12">
        <v>0</v>
      </c>
      <c r="PD12">
        <f t="shared" si="77"/>
        <v>0</v>
      </c>
      <c r="PE12">
        <v>0</v>
      </c>
      <c r="PF12">
        <f t="shared" si="78"/>
        <v>0</v>
      </c>
      <c r="PG12">
        <f t="shared" si="79"/>
        <v>0</v>
      </c>
      <c r="PH12">
        <f t="shared" si="80"/>
        <v>0</v>
      </c>
      <c r="PI12">
        <f t="shared" si="81"/>
        <v>0</v>
      </c>
      <c r="PJ12">
        <f t="shared" si="82"/>
        <v>0</v>
      </c>
      <c r="PK12">
        <f t="shared" si="83"/>
        <v>0</v>
      </c>
    </row>
    <row r="13" spans="1:427" x14ac:dyDescent="0.25">
      <c r="A13" s="2" t="s">
        <v>5</v>
      </c>
      <c r="B13" s="2" t="s">
        <v>36</v>
      </c>
      <c r="C13" s="2" t="s">
        <v>37</v>
      </c>
      <c r="D13" s="2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 t="shared" si="20"/>
        <v>0</v>
      </c>
      <c r="AX13">
        <f t="shared" ref="AX13:BD13" si="264">AW13</f>
        <v>0</v>
      </c>
      <c r="AY13">
        <f t="shared" si="264"/>
        <v>0</v>
      </c>
      <c r="AZ13">
        <f t="shared" si="264"/>
        <v>0</v>
      </c>
      <c r="BA13">
        <f t="shared" si="264"/>
        <v>0</v>
      </c>
      <c r="BB13">
        <f t="shared" si="264"/>
        <v>0</v>
      </c>
      <c r="BC13">
        <f t="shared" si="264"/>
        <v>0</v>
      </c>
      <c r="BD13">
        <f t="shared" si="264"/>
        <v>0</v>
      </c>
      <c r="BE13">
        <f t="shared" si="22"/>
        <v>0</v>
      </c>
      <c r="BF13">
        <f t="shared" ref="BF13:BU13" si="265">BE13</f>
        <v>0</v>
      </c>
      <c r="BG13">
        <f t="shared" si="265"/>
        <v>0</v>
      </c>
      <c r="BH13">
        <f t="shared" si="265"/>
        <v>0</v>
      </c>
      <c r="BI13">
        <f t="shared" si="265"/>
        <v>0</v>
      </c>
      <c r="BJ13">
        <f t="shared" si="265"/>
        <v>0</v>
      </c>
      <c r="BK13">
        <f t="shared" si="265"/>
        <v>0</v>
      </c>
      <c r="BL13">
        <f t="shared" si="265"/>
        <v>0</v>
      </c>
      <c r="BM13">
        <f t="shared" si="265"/>
        <v>0</v>
      </c>
      <c r="BN13">
        <f t="shared" si="265"/>
        <v>0</v>
      </c>
      <c r="BO13">
        <f t="shared" si="265"/>
        <v>0</v>
      </c>
      <c r="BP13">
        <f t="shared" si="265"/>
        <v>0</v>
      </c>
      <c r="BQ13">
        <f t="shared" si="265"/>
        <v>0</v>
      </c>
      <c r="BR13">
        <f t="shared" si="265"/>
        <v>0</v>
      </c>
      <c r="BS13">
        <f t="shared" si="265"/>
        <v>0</v>
      </c>
      <c r="BT13">
        <f t="shared" si="265"/>
        <v>0</v>
      </c>
      <c r="BU13">
        <f t="shared" si="265"/>
        <v>0</v>
      </c>
      <c r="BV13">
        <f t="shared" si="24"/>
        <v>0</v>
      </c>
      <c r="BW13">
        <f t="shared" si="25"/>
        <v>0</v>
      </c>
      <c r="BX13">
        <f t="shared" si="26"/>
        <v>0</v>
      </c>
      <c r="BY13">
        <f t="shared" ref="BY13:CJ13" si="266">BX13</f>
        <v>0</v>
      </c>
      <c r="BZ13">
        <f t="shared" si="266"/>
        <v>0</v>
      </c>
      <c r="CA13">
        <f t="shared" si="266"/>
        <v>0</v>
      </c>
      <c r="CB13">
        <f t="shared" si="266"/>
        <v>0</v>
      </c>
      <c r="CC13">
        <f t="shared" si="266"/>
        <v>0</v>
      </c>
      <c r="CD13">
        <f t="shared" si="266"/>
        <v>0</v>
      </c>
      <c r="CE13">
        <f t="shared" si="266"/>
        <v>0</v>
      </c>
      <c r="CF13">
        <f t="shared" si="266"/>
        <v>0</v>
      </c>
      <c r="CG13">
        <f t="shared" si="266"/>
        <v>0</v>
      </c>
      <c r="CH13">
        <f t="shared" si="266"/>
        <v>0</v>
      </c>
      <c r="CI13">
        <f t="shared" si="266"/>
        <v>0</v>
      </c>
      <c r="CJ13">
        <f t="shared" si="266"/>
        <v>0</v>
      </c>
      <c r="CK13">
        <f t="shared" si="28"/>
        <v>0</v>
      </c>
      <c r="CL13">
        <f t="shared" ref="CL13:CQ13" si="267">CK13</f>
        <v>0</v>
      </c>
      <c r="CM13">
        <f t="shared" si="267"/>
        <v>0</v>
      </c>
      <c r="CN13">
        <f t="shared" si="267"/>
        <v>0</v>
      </c>
      <c r="CO13">
        <f t="shared" si="267"/>
        <v>0</v>
      </c>
      <c r="CP13">
        <f t="shared" si="267"/>
        <v>0</v>
      </c>
      <c r="CQ13">
        <f t="shared" si="267"/>
        <v>0</v>
      </c>
      <c r="CR13">
        <f t="shared" si="30"/>
        <v>0</v>
      </c>
      <c r="CS13">
        <f t="shared" ref="CS13:CX13" si="268">CR13</f>
        <v>0</v>
      </c>
      <c r="CT13">
        <f t="shared" si="268"/>
        <v>0</v>
      </c>
      <c r="CU13">
        <f t="shared" si="268"/>
        <v>0</v>
      </c>
      <c r="CV13">
        <f t="shared" si="268"/>
        <v>0</v>
      </c>
      <c r="CW13">
        <f t="shared" si="268"/>
        <v>0</v>
      </c>
      <c r="CX13">
        <f t="shared" si="268"/>
        <v>0</v>
      </c>
      <c r="CY13">
        <f t="shared" si="32"/>
        <v>0</v>
      </c>
      <c r="CZ13">
        <f t="shared" si="33"/>
        <v>0</v>
      </c>
      <c r="DA13">
        <f t="shared" si="34"/>
        <v>0</v>
      </c>
      <c r="DB13">
        <f t="shared" ref="DB13:DH13" si="269">DA13</f>
        <v>0</v>
      </c>
      <c r="DC13">
        <f t="shared" si="269"/>
        <v>0</v>
      </c>
      <c r="DD13">
        <f t="shared" si="269"/>
        <v>0</v>
      </c>
      <c r="DE13">
        <f t="shared" si="269"/>
        <v>0</v>
      </c>
      <c r="DF13">
        <f t="shared" si="269"/>
        <v>0</v>
      </c>
      <c r="DG13">
        <f t="shared" si="269"/>
        <v>0</v>
      </c>
      <c r="DH13">
        <f t="shared" si="269"/>
        <v>0</v>
      </c>
      <c r="DI13">
        <f t="shared" si="36"/>
        <v>0</v>
      </c>
      <c r="DJ13">
        <f t="shared" si="37"/>
        <v>0</v>
      </c>
      <c r="DK13">
        <f t="shared" si="38"/>
        <v>0</v>
      </c>
      <c r="DL13">
        <f t="shared" si="39"/>
        <v>0</v>
      </c>
      <c r="DM13">
        <f t="shared" si="40"/>
        <v>0</v>
      </c>
      <c r="DN13">
        <f t="shared" si="41"/>
        <v>0</v>
      </c>
      <c r="DO13">
        <f t="shared" si="42"/>
        <v>0</v>
      </c>
      <c r="DP13">
        <f t="shared" ref="DP13:DQ13" si="270">DO13</f>
        <v>0</v>
      </c>
      <c r="DQ13">
        <f t="shared" si="270"/>
        <v>0</v>
      </c>
      <c r="DR13">
        <f t="shared" si="44"/>
        <v>0</v>
      </c>
      <c r="DS13">
        <f t="shared" si="45"/>
        <v>0</v>
      </c>
      <c r="DT13">
        <f t="shared" ref="DT13:FM13" si="271">DS13</f>
        <v>0</v>
      </c>
      <c r="DU13">
        <f t="shared" si="271"/>
        <v>0</v>
      </c>
      <c r="DV13">
        <f t="shared" si="271"/>
        <v>0</v>
      </c>
      <c r="DW13">
        <f t="shared" si="271"/>
        <v>0</v>
      </c>
      <c r="DX13">
        <f t="shared" si="271"/>
        <v>0</v>
      </c>
      <c r="DY13">
        <f t="shared" si="271"/>
        <v>0</v>
      </c>
      <c r="DZ13">
        <f t="shared" si="271"/>
        <v>0</v>
      </c>
      <c r="EA13">
        <f t="shared" si="271"/>
        <v>0</v>
      </c>
      <c r="EB13">
        <f t="shared" si="271"/>
        <v>0</v>
      </c>
      <c r="EC13">
        <f t="shared" si="271"/>
        <v>0</v>
      </c>
      <c r="ED13">
        <f t="shared" si="271"/>
        <v>0</v>
      </c>
      <c r="EE13">
        <f t="shared" si="271"/>
        <v>0</v>
      </c>
      <c r="EF13">
        <f t="shared" si="271"/>
        <v>0</v>
      </c>
      <c r="EG13">
        <f t="shared" si="271"/>
        <v>0</v>
      </c>
      <c r="EH13">
        <f t="shared" si="271"/>
        <v>0</v>
      </c>
      <c r="EI13">
        <f t="shared" si="271"/>
        <v>0</v>
      </c>
      <c r="EJ13">
        <f t="shared" si="271"/>
        <v>0</v>
      </c>
      <c r="EK13">
        <f t="shared" si="271"/>
        <v>0</v>
      </c>
      <c r="EL13">
        <f t="shared" si="271"/>
        <v>0</v>
      </c>
      <c r="EM13">
        <f t="shared" si="271"/>
        <v>0</v>
      </c>
      <c r="EN13">
        <f t="shared" si="271"/>
        <v>0</v>
      </c>
      <c r="EO13">
        <f t="shared" si="271"/>
        <v>0</v>
      </c>
      <c r="EP13">
        <f t="shared" si="271"/>
        <v>0</v>
      </c>
      <c r="EQ13">
        <f t="shared" si="271"/>
        <v>0</v>
      </c>
      <c r="ER13">
        <f t="shared" si="271"/>
        <v>0</v>
      </c>
      <c r="ES13">
        <f t="shared" si="271"/>
        <v>0</v>
      </c>
      <c r="ET13">
        <f t="shared" si="271"/>
        <v>0</v>
      </c>
      <c r="EU13">
        <f t="shared" si="271"/>
        <v>0</v>
      </c>
      <c r="EV13">
        <f t="shared" si="271"/>
        <v>0</v>
      </c>
      <c r="EW13">
        <f t="shared" si="271"/>
        <v>0</v>
      </c>
      <c r="EX13">
        <f t="shared" si="271"/>
        <v>0</v>
      </c>
      <c r="EY13">
        <f t="shared" si="271"/>
        <v>0</v>
      </c>
      <c r="EZ13">
        <f t="shared" si="271"/>
        <v>0</v>
      </c>
      <c r="FA13">
        <f t="shared" si="271"/>
        <v>0</v>
      </c>
      <c r="FB13">
        <f t="shared" si="271"/>
        <v>0</v>
      </c>
      <c r="FC13">
        <f t="shared" si="271"/>
        <v>0</v>
      </c>
      <c r="FD13">
        <f t="shared" si="271"/>
        <v>0</v>
      </c>
      <c r="FE13">
        <f t="shared" si="271"/>
        <v>0</v>
      </c>
      <c r="FF13">
        <f t="shared" si="271"/>
        <v>0</v>
      </c>
      <c r="FG13">
        <f t="shared" si="271"/>
        <v>0</v>
      </c>
      <c r="FH13">
        <f t="shared" si="271"/>
        <v>0</v>
      </c>
      <c r="FI13">
        <f t="shared" si="271"/>
        <v>0</v>
      </c>
      <c r="FJ13">
        <f t="shared" si="271"/>
        <v>0</v>
      </c>
      <c r="FK13">
        <f t="shared" si="271"/>
        <v>0</v>
      </c>
      <c r="FL13">
        <f t="shared" si="271"/>
        <v>0</v>
      </c>
      <c r="FM13">
        <f t="shared" si="271"/>
        <v>0</v>
      </c>
      <c r="FN13">
        <f t="shared" si="47"/>
        <v>0</v>
      </c>
      <c r="FO13">
        <f t="shared" ref="FO13:GI13" si="272">FN13</f>
        <v>0</v>
      </c>
      <c r="FP13">
        <f t="shared" si="272"/>
        <v>0</v>
      </c>
      <c r="FQ13">
        <f t="shared" si="272"/>
        <v>0</v>
      </c>
      <c r="FR13">
        <f t="shared" si="272"/>
        <v>0</v>
      </c>
      <c r="FS13">
        <f t="shared" si="272"/>
        <v>0</v>
      </c>
      <c r="FT13">
        <f t="shared" si="272"/>
        <v>0</v>
      </c>
      <c r="FU13">
        <f t="shared" si="272"/>
        <v>0</v>
      </c>
      <c r="FV13">
        <f t="shared" si="272"/>
        <v>0</v>
      </c>
      <c r="FW13">
        <f t="shared" si="272"/>
        <v>0</v>
      </c>
      <c r="FX13">
        <f t="shared" si="272"/>
        <v>0</v>
      </c>
      <c r="FY13">
        <f t="shared" si="272"/>
        <v>0</v>
      </c>
      <c r="FZ13">
        <f t="shared" si="272"/>
        <v>0</v>
      </c>
      <c r="GA13">
        <f t="shared" si="272"/>
        <v>0</v>
      </c>
      <c r="GB13">
        <f t="shared" si="272"/>
        <v>0</v>
      </c>
      <c r="GC13">
        <f t="shared" si="272"/>
        <v>0</v>
      </c>
      <c r="GD13">
        <f t="shared" si="272"/>
        <v>0</v>
      </c>
      <c r="GE13">
        <f t="shared" si="272"/>
        <v>0</v>
      </c>
      <c r="GF13">
        <f t="shared" si="272"/>
        <v>0</v>
      </c>
      <c r="GG13">
        <f t="shared" si="272"/>
        <v>0</v>
      </c>
      <c r="GH13">
        <f t="shared" si="272"/>
        <v>0</v>
      </c>
      <c r="GI13">
        <f t="shared" si="272"/>
        <v>0</v>
      </c>
      <c r="GJ13">
        <f t="shared" si="49"/>
        <v>0</v>
      </c>
      <c r="GK13">
        <f t="shared" ref="GK13:GQ13" si="273">GJ13</f>
        <v>0</v>
      </c>
      <c r="GL13">
        <f t="shared" si="273"/>
        <v>0</v>
      </c>
      <c r="GM13">
        <f t="shared" si="273"/>
        <v>0</v>
      </c>
      <c r="GN13">
        <f t="shared" si="273"/>
        <v>0</v>
      </c>
      <c r="GO13">
        <f t="shared" si="273"/>
        <v>0</v>
      </c>
      <c r="GP13">
        <f t="shared" si="273"/>
        <v>0</v>
      </c>
      <c r="GQ13">
        <f t="shared" si="273"/>
        <v>0</v>
      </c>
      <c r="GR13">
        <v>0</v>
      </c>
      <c r="GS13">
        <f t="shared" ref="GS13:GX13" si="274">GR13</f>
        <v>0</v>
      </c>
      <c r="GT13">
        <f t="shared" si="274"/>
        <v>0</v>
      </c>
      <c r="GU13">
        <f t="shared" si="274"/>
        <v>0</v>
      </c>
      <c r="GV13">
        <f t="shared" si="274"/>
        <v>0</v>
      </c>
      <c r="GW13">
        <f t="shared" si="274"/>
        <v>0</v>
      </c>
      <c r="GX13">
        <f t="shared" si="274"/>
        <v>0</v>
      </c>
      <c r="GY13">
        <f t="shared" si="52"/>
        <v>0</v>
      </c>
      <c r="GZ13">
        <f t="shared" ref="GZ13:HC13" si="275">GY13</f>
        <v>0</v>
      </c>
      <c r="HA13">
        <f t="shared" si="275"/>
        <v>0</v>
      </c>
      <c r="HB13">
        <f t="shared" si="275"/>
        <v>0</v>
      </c>
      <c r="HC13">
        <f t="shared" si="275"/>
        <v>0</v>
      </c>
      <c r="HD13">
        <f t="shared" si="54"/>
        <v>0</v>
      </c>
      <c r="HE13">
        <f t="shared" ref="HE13:HI13" si="276">HD13</f>
        <v>0</v>
      </c>
      <c r="HF13">
        <f t="shared" si="276"/>
        <v>0</v>
      </c>
      <c r="HG13">
        <f t="shared" si="276"/>
        <v>0</v>
      </c>
      <c r="HH13">
        <f t="shared" si="276"/>
        <v>0</v>
      </c>
      <c r="HI13">
        <f t="shared" si="276"/>
        <v>0</v>
      </c>
      <c r="HJ13">
        <f t="shared" si="56"/>
        <v>0</v>
      </c>
      <c r="HK13">
        <f t="shared" ref="HK13:JC13" si="277">HJ13</f>
        <v>0</v>
      </c>
      <c r="HL13">
        <f t="shared" si="277"/>
        <v>0</v>
      </c>
      <c r="HM13">
        <f t="shared" si="277"/>
        <v>0</v>
      </c>
      <c r="HN13">
        <f t="shared" si="277"/>
        <v>0</v>
      </c>
      <c r="HO13">
        <f t="shared" si="277"/>
        <v>0</v>
      </c>
      <c r="HP13">
        <f t="shared" si="277"/>
        <v>0</v>
      </c>
      <c r="HQ13">
        <f t="shared" si="277"/>
        <v>0</v>
      </c>
      <c r="HR13">
        <f t="shared" si="277"/>
        <v>0</v>
      </c>
      <c r="HS13">
        <f t="shared" si="277"/>
        <v>0</v>
      </c>
      <c r="HT13">
        <f t="shared" si="277"/>
        <v>0</v>
      </c>
      <c r="HU13">
        <f t="shared" si="277"/>
        <v>0</v>
      </c>
      <c r="HV13">
        <f t="shared" si="277"/>
        <v>0</v>
      </c>
      <c r="HW13">
        <f t="shared" si="277"/>
        <v>0</v>
      </c>
      <c r="HX13">
        <f t="shared" si="277"/>
        <v>0</v>
      </c>
      <c r="HY13">
        <f t="shared" si="277"/>
        <v>0</v>
      </c>
      <c r="HZ13">
        <f t="shared" si="277"/>
        <v>0</v>
      </c>
      <c r="IA13">
        <f t="shared" si="277"/>
        <v>0</v>
      </c>
      <c r="IB13">
        <f t="shared" si="277"/>
        <v>0</v>
      </c>
      <c r="IC13">
        <f t="shared" si="277"/>
        <v>0</v>
      </c>
      <c r="ID13">
        <f t="shared" si="277"/>
        <v>0</v>
      </c>
      <c r="IE13">
        <f t="shared" si="277"/>
        <v>0</v>
      </c>
      <c r="IF13">
        <f t="shared" si="277"/>
        <v>0</v>
      </c>
      <c r="IG13">
        <f t="shared" si="277"/>
        <v>0</v>
      </c>
      <c r="IH13">
        <f t="shared" si="277"/>
        <v>0</v>
      </c>
      <c r="II13">
        <f t="shared" si="277"/>
        <v>0</v>
      </c>
      <c r="IJ13">
        <f t="shared" si="277"/>
        <v>0</v>
      </c>
      <c r="IK13">
        <f t="shared" si="277"/>
        <v>0</v>
      </c>
      <c r="IL13">
        <f t="shared" si="277"/>
        <v>0</v>
      </c>
      <c r="IM13">
        <f t="shared" si="277"/>
        <v>0</v>
      </c>
      <c r="IN13">
        <f t="shared" si="277"/>
        <v>0</v>
      </c>
      <c r="IO13">
        <f t="shared" si="277"/>
        <v>0</v>
      </c>
      <c r="IP13">
        <f t="shared" si="277"/>
        <v>0</v>
      </c>
      <c r="IQ13">
        <f t="shared" si="277"/>
        <v>0</v>
      </c>
      <c r="IR13">
        <f t="shared" si="277"/>
        <v>0</v>
      </c>
      <c r="IS13">
        <f t="shared" si="277"/>
        <v>0</v>
      </c>
      <c r="IT13">
        <f t="shared" si="277"/>
        <v>0</v>
      </c>
      <c r="IU13">
        <f t="shared" si="277"/>
        <v>0</v>
      </c>
      <c r="IV13">
        <f t="shared" si="277"/>
        <v>0</v>
      </c>
      <c r="IW13">
        <f t="shared" si="277"/>
        <v>0</v>
      </c>
      <c r="IX13">
        <f t="shared" si="277"/>
        <v>0</v>
      </c>
      <c r="IY13">
        <f t="shared" si="277"/>
        <v>0</v>
      </c>
      <c r="IZ13">
        <f t="shared" si="277"/>
        <v>0</v>
      </c>
      <c r="JA13">
        <f t="shared" si="277"/>
        <v>0</v>
      </c>
      <c r="JB13">
        <f t="shared" si="277"/>
        <v>0</v>
      </c>
      <c r="JC13">
        <f t="shared" si="277"/>
        <v>0</v>
      </c>
      <c r="JD13">
        <f t="shared" si="58"/>
        <v>0</v>
      </c>
      <c r="JE13">
        <f t="shared" ref="JE13:KW13" si="278">JD13</f>
        <v>0</v>
      </c>
      <c r="JF13">
        <f t="shared" si="278"/>
        <v>0</v>
      </c>
      <c r="JG13">
        <f t="shared" si="278"/>
        <v>0</v>
      </c>
      <c r="JH13">
        <f t="shared" si="278"/>
        <v>0</v>
      </c>
      <c r="JI13">
        <f t="shared" si="278"/>
        <v>0</v>
      </c>
      <c r="JJ13">
        <f t="shared" si="278"/>
        <v>0</v>
      </c>
      <c r="JK13">
        <f t="shared" si="278"/>
        <v>0</v>
      </c>
      <c r="JL13">
        <f t="shared" si="278"/>
        <v>0</v>
      </c>
      <c r="JM13">
        <f t="shared" si="278"/>
        <v>0</v>
      </c>
      <c r="JN13">
        <f t="shared" si="278"/>
        <v>0</v>
      </c>
      <c r="JO13">
        <f t="shared" si="278"/>
        <v>0</v>
      </c>
      <c r="JP13">
        <f t="shared" si="278"/>
        <v>0</v>
      </c>
      <c r="JQ13">
        <f t="shared" si="278"/>
        <v>0</v>
      </c>
      <c r="JR13">
        <f t="shared" si="278"/>
        <v>0</v>
      </c>
      <c r="JS13">
        <f t="shared" si="278"/>
        <v>0</v>
      </c>
      <c r="JT13">
        <f t="shared" si="278"/>
        <v>0</v>
      </c>
      <c r="JU13">
        <f t="shared" si="278"/>
        <v>0</v>
      </c>
      <c r="JV13">
        <f t="shared" si="278"/>
        <v>0</v>
      </c>
      <c r="JW13">
        <f t="shared" si="278"/>
        <v>0</v>
      </c>
      <c r="JX13">
        <f t="shared" si="278"/>
        <v>0</v>
      </c>
      <c r="JY13">
        <f t="shared" si="278"/>
        <v>0</v>
      </c>
      <c r="JZ13">
        <f t="shared" si="278"/>
        <v>0</v>
      </c>
      <c r="KA13">
        <f t="shared" si="278"/>
        <v>0</v>
      </c>
      <c r="KB13">
        <f t="shared" si="278"/>
        <v>0</v>
      </c>
      <c r="KC13">
        <f t="shared" si="278"/>
        <v>0</v>
      </c>
      <c r="KD13">
        <f t="shared" si="278"/>
        <v>0</v>
      </c>
      <c r="KE13">
        <f t="shared" si="278"/>
        <v>0</v>
      </c>
      <c r="KF13">
        <f t="shared" si="278"/>
        <v>0</v>
      </c>
      <c r="KG13">
        <f t="shared" si="278"/>
        <v>0</v>
      </c>
      <c r="KH13">
        <f t="shared" si="278"/>
        <v>0</v>
      </c>
      <c r="KI13">
        <f t="shared" si="278"/>
        <v>0</v>
      </c>
      <c r="KJ13">
        <f t="shared" si="278"/>
        <v>0</v>
      </c>
      <c r="KK13">
        <f t="shared" si="278"/>
        <v>0</v>
      </c>
      <c r="KL13">
        <f t="shared" si="278"/>
        <v>0</v>
      </c>
      <c r="KM13">
        <f t="shared" si="278"/>
        <v>0</v>
      </c>
      <c r="KN13">
        <f t="shared" si="278"/>
        <v>0</v>
      </c>
      <c r="KO13">
        <f t="shared" si="278"/>
        <v>0</v>
      </c>
      <c r="KP13">
        <f t="shared" si="278"/>
        <v>0</v>
      </c>
      <c r="KQ13">
        <f t="shared" si="278"/>
        <v>0</v>
      </c>
      <c r="KR13">
        <f t="shared" si="278"/>
        <v>0</v>
      </c>
      <c r="KS13">
        <f t="shared" si="278"/>
        <v>0</v>
      </c>
      <c r="KT13">
        <f t="shared" si="278"/>
        <v>0</v>
      </c>
      <c r="KU13">
        <f t="shared" si="278"/>
        <v>0</v>
      </c>
      <c r="KV13">
        <f t="shared" si="278"/>
        <v>0</v>
      </c>
      <c r="KW13">
        <f t="shared" si="278"/>
        <v>0</v>
      </c>
      <c r="KX13">
        <f t="shared" si="60"/>
        <v>0</v>
      </c>
      <c r="KY13">
        <f t="shared" ref="KY13:LK13" si="279">KX13</f>
        <v>0</v>
      </c>
      <c r="KZ13">
        <f t="shared" si="279"/>
        <v>0</v>
      </c>
      <c r="LA13">
        <f t="shared" si="279"/>
        <v>0</v>
      </c>
      <c r="LB13">
        <f t="shared" si="279"/>
        <v>0</v>
      </c>
      <c r="LC13">
        <f t="shared" si="279"/>
        <v>0</v>
      </c>
      <c r="LD13">
        <f t="shared" si="279"/>
        <v>0</v>
      </c>
      <c r="LE13">
        <f t="shared" si="279"/>
        <v>0</v>
      </c>
      <c r="LF13">
        <f t="shared" si="279"/>
        <v>0</v>
      </c>
      <c r="LG13">
        <f t="shared" si="279"/>
        <v>0</v>
      </c>
      <c r="LH13">
        <f t="shared" si="279"/>
        <v>0</v>
      </c>
      <c r="LI13">
        <f t="shared" si="279"/>
        <v>0</v>
      </c>
      <c r="LJ13">
        <f t="shared" si="279"/>
        <v>0</v>
      </c>
      <c r="LK13">
        <f t="shared" si="279"/>
        <v>0</v>
      </c>
      <c r="LL13">
        <f t="shared" si="62"/>
        <v>0</v>
      </c>
      <c r="LM13">
        <f t="shared" ref="LM13:MD13" si="280">LL13</f>
        <v>0</v>
      </c>
      <c r="LN13">
        <f t="shared" si="280"/>
        <v>0</v>
      </c>
      <c r="LO13">
        <f t="shared" si="280"/>
        <v>0</v>
      </c>
      <c r="LP13">
        <f t="shared" si="280"/>
        <v>0</v>
      </c>
      <c r="LQ13">
        <f t="shared" si="280"/>
        <v>0</v>
      </c>
      <c r="LR13">
        <f t="shared" si="280"/>
        <v>0</v>
      </c>
      <c r="LS13">
        <f t="shared" si="280"/>
        <v>0</v>
      </c>
      <c r="LT13">
        <f t="shared" si="280"/>
        <v>0</v>
      </c>
      <c r="LU13">
        <f t="shared" si="280"/>
        <v>0</v>
      </c>
      <c r="LV13">
        <f t="shared" si="280"/>
        <v>0</v>
      </c>
      <c r="LW13">
        <f t="shared" si="280"/>
        <v>0</v>
      </c>
      <c r="LX13">
        <f t="shared" si="280"/>
        <v>0</v>
      </c>
      <c r="LY13">
        <f t="shared" si="280"/>
        <v>0</v>
      </c>
      <c r="LZ13">
        <f t="shared" si="280"/>
        <v>0</v>
      </c>
      <c r="MA13">
        <f t="shared" si="280"/>
        <v>0</v>
      </c>
      <c r="MB13">
        <f t="shared" si="280"/>
        <v>0</v>
      </c>
      <c r="MC13">
        <f t="shared" si="280"/>
        <v>0</v>
      </c>
      <c r="MD13">
        <f t="shared" si="280"/>
        <v>0</v>
      </c>
      <c r="ME13">
        <f t="shared" si="64"/>
        <v>0</v>
      </c>
      <c r="MF13">
        <f t="shared" ref="MF13:MH13" si="281">ME13</f>
        <v>0</v>
      </c>
      <c r="MG13">
        <f t="shared" si="281"/>
        <v>0</v>
      </c>
      <c r="MH13">
        <f t="shared" si="281"/>
        <v>0</v>
      </c>
      <c r="MI13">
        <f t="shared" si="66"/>
        <v>0</v>
      </c>
      <c r="MJ13">
        <f t="shared" ref="MJ13:OB13" si="282">MI13</f>
        <v>0</v>
      </c>
      <c r="MK13">
        <f t="shared" si="282"/>
        <v>0</v>
      </c>
      <c r="ML13">
        <f t="shared" si="282"/>
        <v>0</v>
      </c>
      <c r="MM13">
        <f t="shared" si="282"/>
        <v>0</v>
      </c>
      <c r="MN13">
        <f t="shared" si="282"/>
        <v>0</v>
      </c>
      <c r="MO13">
        <f t="shared" si="282"/>
        <v>0</v>
      </c>
      <c r="MP13">
        <f t="shared" si="282"/>
        <v>0</v>
      </c>
      <c r="MQ13">
        <f t="shared" si="282"/>
        <v>0</v>
      </c>
      <c r="MR13">
        <f t="shared" si="282"/>
        <v>0</v>
      </c>
      <c r="MS13">
        <f t="shared" si="282"/>
        <v>0</v>
      </c>
      <c r="MT13">
        <f t="shared" si="282"/>
        <v>0</v>
      </c>
      <c r="MU13">
        <f t="shared" si="282"/>
        <v>0</v>
      </c>
      <c r="MV13">
        <f t="shared" si="282"/>
        <v>0</v>
      </c>
      <c r="MW13">
        <f t="shared" si="282"/>
        <v>0</v>
      </c>
      <c r="MX13">
        <f t="shared" si="282"/>
        <v>0</v>
      </c>
      <c r="MY13">
        <f t="shared" si="282"/>
        <v>0</v>
      </c>
      <c r="MZ13">
        <f t="shared" si="282"/>
        <v>0</v>
      </c>
      <c r="NA13">
        <f t="shared" si="282"/>
        <v>0</v>
      </c>
      <c r="NB13">
        <f t="shared" si="282"/>
        <v>0</v>
      </c>
      <c r="NC13">
        <f t="shared" si="282"/>
        <v>0</v>
      </c>
      <c r="ND13">
        <f t="shared" si="282"/>
        <v>0</v>
      </c>
      <c r="NE13">
        <f t="shared" si="282"/>
        <v>0</v>
      </c>
      <c r="NF13">
        <f t="shared" si="282"/>
        <v>0</v>
      </c>
      <c r="NG13">
        <f t="shared" si="282"/>
        <v>0</v>
      </c>
      <c r="NH13">
        <f t="shared" si="282"/>
        <v>0</v>
      </c>
      <c r="NI13">
        <f t="shared" si="282"/>
        <v>0</v>
      </c>
      <c r="NJ13">
        <f t="shared" si="282"/>
        <v>0</v>
      </c>
      <c r="NK13">
        <f t="shared" si="282"/>
        <v>0</v>
      </c>
      <c r="NL13">
        <f t="shared" si="282"/>
        <v>0</v>
      </c>
      <c r="NM13">
        <f t="shared" si="282"/>
        <v>0</v>
      </c>
      <c r="NN13">
        <f t="shared" si="282"/>
        <v>0</v>
      </c>
      <c r="NO13">
        <f t="shared" si="282"/>
        <v>0</v>
      </c>
      <c r="NP13">
        <f t="shared" si="282"/>
        <v>0</v>
      </c>
      <c r="NQ13">
        <f t="shared" si="282"/>
        <v>0</v>
      </c>
      <c r="NR13">
        <f t="shared" si="282"/>
        <v>0</v>
      </c>
      <c r="NS13">
        <f t="shared" si="282"/>
        <v>0</v>
      </c>
      <c r="NT13">
        <f t="shared" si="282"/>
        <v>0</v>
      </c>
      <c r="NU13">
        <f t="shared" si="282"/>
        <v>0</v>
      </c>
      <c r="NV13">
        <f t="shared" si="282"/>
        <v>0</v>
      </c>
      <c r="NW13">
        <f t="shared" si="282"/>
        <v>0</v>
      </c>
      <c r="NX13">
        <f t="shared" si="282"/>
        <v>0</v>
      </c>
      <c r="NY13">
        <f t="shared" si="282"/>
        <v>0</v>
      </c>
      <c r="NZ13">
        <f t="shared" si="282"/>
        <v>0</v>
      </c>
      <c r="OA13">
        <f t="shared" si="282"/>
        <v>0</v>
      </c>
      <c r="OB13">
        <f t="shared" si="282"/>
        <v>0</v>
      </c>
      <c r="OC13">
        <f t="shared" si="68"/>
        <v>0</v>
      </c>
      <c r="OD13">
        <f t="shared" ref="OD13:ON13" si="283">OC13</f>
        <v>0</v>
      </c>
      <c r="OE13">
        <f t="shared" si="283"/>
        <v>0</v>
      </c>
      <c r="OF13">
        <f t="shared" si="283"/>
        <v>0</v>
      </c>
      <c r="OG13">
        <f t="shared" si="283"/>
        <v>0</v>
      </c>
      <c r="OH13">
        <f t="shared" si="283"/>
        <v>0</v>
      </c>
      <c r="OI13">
        <f t="shared" si="283"/>
        <v>0</v>
      </c>
      <c r="OJ13">
        <f t="shared" si="283"/>
        <v>0</v>
      </c>
      <c r="OK13">
        <f t="shared" si="283"/>
        <v>0</v>
      </c>
      <c r="OL13">
        <f t="shared" si="283"/>
        <v>0</v>
      </c>
      <c r="OM13">
        <f t="shared" si="283"/>
        <v>0</v>
      </c>
      <c r="ON13">
        <f t="shared" si="283"/>
        <v>0</v>
      </c>
      <c r="OO13">
        <v>0</v>
      </c>
      <c r="OP13">
        <v>0</v>
      </c>
      <c r="OQ13">
        <v>0</v>
      </c>
      <c r="OR13">
        <f t="shared" si="70"/>
        <v>0</v>
      </c>
      <c r="OS13">
        <f t="shared" si="71"/>
        <v>0</v>
      </c>
      <c r="OT13">
        <v>0</v>
      </c>
      <c r="OU13">
        <f t="shared" si="72"/>
        <v>0</v>
      </c>
      <c r="OV13">
        <f t="shared" si="73"/>
        <v>0</v>
      </c>
      <c r="OW13">
        <f t="shared" si="74"/>
        <v>0</v>
      </c>
      <c r="OX13">
        <v>0</v>
      </c>
      <c r="OY13">
        <v>0</v>
      </c>
      <c r="OZ13">
        <v>0</v>
      </c>
      <c r="PA13">
        <f t="shared" si="75"/>
        <v>0</v>
      </c>
      <c r="PB13">
        <f t="shared" si="76"/>
        <v>0</v>
      </c>
      <c r="PC13">
        <v>0</v>
      </c>
      <c r="PD13">
        <f t="shared" si="77"/>
        <v>0</v>
      </c>
      <c r="PE13">
        <v>0</v>
      </c>
      <c r="PF13">
        <f t="shared" si="78"/>
        <v>0</v>
      </c>
      <c r="PG13">
        <f t="shared" si="79"/>
        <v>0</v>
      </c>
      <c r="PH13">
        <f t="shared" si="80"/>
        <v>0</v>
      </c>
      <c r="PI13">
        <f t="shared" si="81"/>
        <v>0</v>
      </c>
      <c r="PJ13">
        <f t="shared" si="82"/>
        <v>0</v>
      </c>
      <c r="PK13">
        <f t="shared" si="83"/>
        <v>0</v>
      </c>
    </row>
    <row r="14" spans="1:427" x14ac:dyDescent="0.25">
      <c r="A14" s="2" t="s">
        <v>5</v>
      </c>
      <c r="B14" s="2" t="s">
        <v>38</v>
      </c>
      <c r="C14" s="2" t="s">
        <v>39</v>
      </c>
      <c r="D14" s="2" t="s">
        <v>35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 t="shared" si="20"/>
        <v>0</v>
      </c>
      <c r="AX14">
        <f t="shared" ref="AX14:BD14" si="284">AW14</f>
        <v>0</v>
      </c>
      <c r="AY14">
        <f t="shared" si="284"/>
        <v>0</v>
      </c>
      <c r="AZ14">
        <f t="shared" si="284"/>
        <v>0</v>
      </c>
      <c r="BA14">
        <f t="shared" si="284"/>
        <v>0</v>
      </c>
      <c r="BB14">
        <f t="shared" si="284"/>
        <v>0</v>
      </c>
      <c r="BC14">
        <f t="shared" si="284"/>
        <v>0</v>
      </c>
      <c r="BD14">
        <f t="shared" si="284"/>
        <v>0</v>
      </c>
      <c r="BE14">
        <f t="shared" si="22"/>
        <v>0</v>
      </c>
      <c r="BF14">
        <f t="shared" ref="BF14:BU14" si="285">BE14</f>
        <v>0</v>
      </c>
      <c r="BG14">
        <f t="shared" si="285"/>
        <v>0</v>
      </c>
      <c r="BH14">
        <f t="shared" si="285"/>
        <v>0</v>
      </c>
      <c r="BI14">
        <f t="shared" si="285"/>
        <v>0</v>
      </c>
      <c r="BJ14">
        <f t="shared" si="285"/>
        <v>0</v>
      </c>
      <c r="BK14">
        <f t="shared" si="285"/>
        <v>0</v>
      </c>
      <c r="BL14">
        <f t="shared" si="285"/>
        <v>0</v>
      </c>
      <c r="BM14">
        <f t="shared" si="285"/>
        <v>0</v>
      </c>
      <c r="BN14">
        <f t="shared" si="285"/>
        <v>0</v>
      </c>
      <c r="BO14">
        <f t="shared" si="285"/>
        <v>0</v>
      </c>
      <c r="BP14">
        <f t="shared" si="285"/>
        <v>0</v>
      </c>
      <c r="BQ14">
        <f t="shared" si="285"/>
        <v>0</v>
      </c>
      <c r="BR14">
        <f t="shared" si="285"/>
        <v>0</v>
      </c>
      <c r="BS14">
        <f t="shared" si="285"/>
        <v>0</v>
      </c>
      <c r="BT14">
        <f t="shared" si="285"/>
        <v>0</v>
      </c>
      <c r="BU14">
        <f t="shared" si="285"/>
        <v>0</v>
      </c>
      <c r="BV14">
        <f t="shared" si="24"/>
        <v>0</v>
      </c>
      <c r="BW14">
        <f t="shared" si="25"/>
        <v>0</v>
      </c>
      <c r="BX14">
        <f t="shared" si="26"/>
        <v>0</v>
      </c>
      <c r="BY14">
        <f t="shared" ref="BY14:CJ14" si="286">BX14</f>
        <v>0</v>
      </c>
      <c r="BZ14">
        <f t="shared" si="286"/>
        <v>0</v>
      </c>
      <c r="CA14">
        <f t="shared" si="286"/>
        <v>0</v>
      </c>
      <c r="CB14">
        <f t="shared" si="286"/>
        <v>0</v>
      </c>
      <c r="CC14">
        <f t="shared" si="286"/>
        <v>0</v>
      </c>
      <c r="CD14">
        <f t="shared" si="286"/>
        <v>0</v>
      </c>
      <c r="CE14">
        <f t="shared" si="286"/>
        <v>0</v>
      </c>
      <c r="CF14">
        <f t="shared" si="286"/>
        <v>0</v>
      </c>
      <c r="CG14">
        <f t="shared" si="286"/>
        <v>0</v>
      </c>
      <c r="CH14">
        <f t="shared" si="286"/>
        <v>0</v>
      </c>
      <c r="CI14">
        <f t="shared" si="286"/>
        <v>0</v>
      </c>
      <c r="CJ14">
        <f t="shared" si="286"/>
        <v>0</v>
      </c>
      <c r="CK14">
        <f t="shared" si="28"/>
        <v>0</v>
      </c>
      <c r="CL14">
        <f t="shared" ref="CL14:CQ14" si="287">CK14</f>
        <v>0</v>
      </c>
      <c r="CM14">
        <f t="shared" si="287"/>
        <v>0</v>
      </c>
      <c r="CN14">
        <f t="shared" si="287"/>
        <v>0</v>
      </c>
      <c r="CO14">
        <f t="shared" si="287"/>
        <v>0</v>
      </c>
      <c r="CP14">
        <f t="shared" si="287"/>
        <v>0</v>
      </c>
      <c r="CQ14">
        <f t="shared" si="287"/>
        <v>0</v>
      </c>
      <c r="CR14">
        <f t="shared" si="30"/>
        <v>0</v>
      </c>
      <c r="CS14">
        <f t="shared" ref="CS14:CX14" si="288">CR14</f>
        <v>0</v>
      </c>
      <c r="CT14">
        <f t="shared" si="288"/>
        <v>0</v>
      </c>
      <c r="CU14">
        <f t="shared" si="288"/>
        <v>0</v>
      </c>
      <c r="CV14">
        <f t="shared" si="288"/>
        <v>0</v>
      </c>
      <c r="CW14">
        <f t="shared" si="288"/>
        <v>0</v>
      </c>
      <c r="CX14">
        <f t="shared" si="288"/>
        <v>0</v>
      </c>
      <c r="CY14">
        <f t="shared" si="32"/>
        <v>0</v>
      </c>
      <c r="CZ14">
        <f t="shared" si="33"/>
        <v>0</v>
      </c>
      <c r="DA14">
        <f t="shared" si="34"/>
        <v>0</v>
      </c>
      <c r="DB14">
        <f t="shared" ref="DB14:DH14" si="289">DA14</f>
        <v>0</v>
      </c>
      <c r="DC14">
        <f t="shared" si="289"/>
        <v>0</v>
      </c>
      <c r="DD14">
        <f t="shared" si="289"/>
        <v>0</v>
      </c>
      <c r="DE14">
        <f t="shared" si="289"/>
        <v>0</v>
      </c>
      <c r="DF14">
        <f t="shared" si="289"/>
        <v>0</v>
      </c>
      <c r="DG14">
        <f t="shared" si="289"/>
        <v>0</v>
      </c>
      <c r="DH14">
        <f t="shared" si="289"/>
        <v>0</v>
      </c>
      <c r="DI14">
        <f t="shared" si="36"/>
        <v>0</v>
      </c>
      <c r="DJ14">
        <f t="shared" si="37"/>
        <v>0</v>
      </c>
      <c r="DK14">
        <f t="shared" si="38"/>
        <v>0</v>
      </c>
      <c r="DL14">
        <f t="shared" si="39"/>
        <v>0</v>
      </c>
      <c r="DM14">
        <f t="shared" si="40"/>
        <v>0</v>
      </c>
      <c r="DN14">
        <f t="shared" si="41"/>
        <v>0</v>
      </c>
      <c r="DO14">
        <f t="shared" si="42"/>
        <v>0</v>
      </c>
      <c r="DP14">
        <f t="shared" ref="DP14:DQ14" si="290">DO14</f>
        <v>0</v>
      </c>
      <c r="DQ14">
        <f t="shared" si="290"/>
        <v>0</v>
      </c>
      <c r="DR14">
        <f t="shared" si="44"/>
        <v>0</v>
      </c>
      <c r="DS14">
        <f t="shared" si="45"/>
        <v>0</v>
      </c>
      <c r="DT14">
        <f t="shared" ref="DT14:FM14" si="291">DS14</f>
        <v>0</v>
      </c>
      <c r="DU14">
        <f t="shared" si="291"/>
        <v>0</v>
      </c>
      <c r="DV14">
        <f t="shared" si="291"/>
        <v>0</v>
      </c>
      <c r="DW14">
        <f t="shared" si="291"/>
        <v>0</v>
      </c>
      <c r="DX14">
        <f t="shared" si="291"/>
        <v>0</v>
      </c>
      <c r="DY14">
        <f t="shared" si="291"/>
        <v>0</v>
      </c>
      <c r="DZ14">
        <f t="shared" si="291"/>
        <v>0</v>
      </c>
      <c r="EA14">
        <f t="shared" si="291"/>
        <v>0</v>
      </c>
      <c r="EB14">
        <f t="shared" si="291"/>
        <v>0</v>
      </c>
      <c r="EC14">
        <f t="shared" si="291"/>
        <v>0</v>
      </c>
      <c r="ED14">
        <f t="shared" si="291"/>
        <v>0</v>
      </c>
      <c r="EE14">
        <f t="shared" si="291"/>
        <v>0</v>
      </c>
      <c r="EF14">
        <f t="shared" si="291"/>
        <v>0</v>
      </c>
      <c r="EG14">
        <f t="shared" si="291"/>
        <v>0</v>
      </c>
      <c r="EH14">
        <f t="shared" si="291"/>
        <v>0</v>
      </c>
      <c r="EI14">
        <f t="shared" si="291"/>
        <v>0</v>
      </c>
      <c r="EJ14">
        <f t="shared" si="291"/>
        <v>0</v>
      </c>
      <c r="EK14">
        <f t="shared" si="291"/>
        <v>0</v>
      </c>
      <c r="EL14">
        <f t="shared" si="291"/>
        <v>0</v>
      </c>
      <c r="EM14">
        <f t="shared" si="291"/>
        <v>0</v>
      </c>
      <c r="EN14">
        <f t="shared" si="291"/>
        <v>0</v>
      </c>
      <c r="EO14">
        <f t="shared" si="291"/>
        <v>0</v>
      </c>
      <c r="EP14">
        <f t="shared" si="291"/>
        <v>0</v>
      </c>
      <c r="EQ14">
        <f t="shared" si="291"/>
        <v>0</v>
      </c>
      <c r="ER14">
        <f t="shared" si="291"/>
        <v>0</v>
      </c>
      <c r="ES14">
        <f t="shared" si="291"/>
        <v>0</v>
      </c>
      <c r="ET14">
        <f t="shared" si="291"/>
        <v>0</v>
      </c>
      <c r="EU14">
        <f t="shared" si="291"/>
        <v>0</v>
      </c>
      <c r="EV14">
        <f t="shared" si="291"/>
        <v>0</v>
      </c>
      <c r="EW14">
        <f t="shared" si="291"/>
        <v>0</v>
      </c>
      <c r="EX14">
        <f t="shared" si="291"/>
        <v>0</v>
      </c>
      <c r="EY14">
        <f t="shared" si="291"/>
        <v>0</v>
      </c>
      <c r="EZ14">
        <f t="shared" si="291"/>
        <v>0</v>
      </c>
      <c r="FA14">
        <f t="shared" si="291"/>
        <v>0</v>
      </c>
      <c r="FB14">
        <f t="shared" si="291"/>
        <v>0</v>
      </c>
      <c r="FC14">
        <f t="shared" si="291"/>
        <v>0</v>
      </c>
      <c r="FD14">
        <f t="shared" si="291"/>
        <v>0</v>
      </c>
      <c r="FE14">
        <f t="shared" si="291"/>
        <v>0</v>
      </c>
      <c r="FF14">
        <f t="shared" si="291"/>
        <v>0</v>
      </c>
      <c r="FG14">
        <f t="shared" si="291"/>
        <v>0</v>
      </c>
      <c r="FH14">
        <f t="shared" si="291"/>
        <v>0</v>
      </c>
      <c r="FI14">
        <f t="shared" si="291"/>
        <v>0</v>
      </c>
      <c r="FJ14">
        <f t="shared" si="291"/>
        <v>0</v>
      </c>
      <c r="FK14">
        <f t="shared" si="291"/>
        <v>0</v>
      </c>
      <c r="FL14">
        <f t="shared" si="291"/>
        <v>0</v>
      </c>
      <c r="FM14">
        <f t="shared" si="291"/>
        <v>0</v>
      </c>
      <c r="FN14">
        <f t="shared" si="47"/>
        <v>0</v>
      </c>
      <c r="FO14">
        <f t="shared" ref="FO14:GI14" si="292">FN14</f>
        <v>0</v>
      </c>
      <c r="FP14">
        <f t="shared" si="292"/>
        <v>0</v>
      </c>
      <c r="FQ14">
        <f t="shared" si="292"/>
        <v>0</v>
      </c>
      <c r="FR14">
        <f t="shared" si="292"/>
        <v>0</v>
      </c>
      <c r="FS14">
        <f t="shared" si="292"/>
        <v>0</v>
      </c>
      <c r="FT14">
        <f t="shared" si="292"/>
        <v>0</v>
      </c>
      <c r="FU14">
        <f t="shared" si="292"/>
        <v>0</v>
      </c>
      <c r="FV14">
        <f t="shared" si="292"/>
        <v>0</v>
      </c>
      <c r="FW14">
        <f t="shared" si="292"/>
        <v>0</v>
      </c>
      <c r="FX14">
        <f t="shared" si="292"/>
        <v>0</v>
      </c>
      <c r="FY14">
        <f t="shared" si="292"/>
        <v>0</v>
      </c>
      <c r="FZ14">
        <f t="shared" si="292"/>
        <v>0</v>
      </c>
      <c r="GA14">
        <f t="shared" si="292"/>
        <v>0</v>
      </c>
      <c r="GB14">
        <f t="shared" si="292"/>
        <v>0</v>
      </c>
      <c r="GC14">
        <f t="shared" si="292"/>
        <v>0</v>
      </c>
      <c r="GD14">
        <f t="shared" si="292"/>
        <v>0</v>
      </c>
      <c r="GE14">
        <f t="shared" si="292"/>
        <v>0</v>
      </c>
      <c r="GF14">
        <f t="shared" si="292"/>
        <v>0</v>
      </c>
      <c r="GG14">
        <f t="shared" si="292"/>
        <v>0</v>
      </c>
      <c r="GH14">
        <f t="shared" si="292"/>
        <v>0</v>
      </c>
      <c r="GI14">
        <f t="shared" si="292"/>
        <v>0</v>
      </c>
      <c r="GJ14">
        <f t="shared" si="49"/>
        <v>0</v>
      </c>
      <c r="GK14">
        <f t="shared" ref="GK14:GQ14" si="293">GJ14</f>
        <v>0</v>
      </c>
      <c r="GL14">
        <f t="shared" si="293"/>
        <v>0</v>
      </c>
      <c r="GM14">
        <f t="shared" si="293"/>
        <v>0</v>
      </c>
      <c r="GN14">
        <f t="shared" si="293"/>
        <v>0</v>
      </c>
      <c r="GO14">
        <f t="shared" si="293"/>
        <v>0</v>
      </c>
      <c r="GP14">
        <f t="shared" si="293"/>
        <v>0</v>
      </c>
      <c r="GQ14">
        <f t="shared" si="293"/>
        <v>0</v>
      </c>
      <c r="GR14">
        <v>0</v>
      </c>
      <c r="GS14">
        <f t="shared" ref="GS14:GX14" si="294">GR14</f>
        <v>0</v>
      </c>
      <c r="GT14">
        <f t="shared" si="294"/>
        <v>0</v>
      </c>
      <c r="GU14">
        <f t="shared" si="294"/>
        <v>0</v>
      </c>
      <c r="GV14">
        <f t="shared" si="294"/>
        <v>0</v>
      </c>
      <c r="GW14">
        <f t="shared" si="294"/>
        <v>0</v>
      </c>
      <c r="GX14">
        <f t="shared" si="294"/>
        <v>0</v>
      </c>
      <c r="GY14">
        <f t="shared" si="52"/>
        <v>0</v>
      </c>
      <c r="GZ14">
        <f t="shared" ref="GZ14:HC14" si="295">GY14</f>
        <v>0</v>
      </c>
      <c r="HA14">
        <f t="shared" si="295"/>
        <v>0</v>
      </c>
      <c r="HB14">
        <f t="shared" si="295"/>
        <v>0</v>
      </c>
      <c r="HC14">
        <f t="shared" si="295"/>
        <v>0</v>
      </c>
      <c r="HD14">
        <f t="shared" si="54"/>
        <v>0</v>
      </c>
      <c r="HE14">
        <f t="shared" ref="HE14:HI14" si="296">HD14</f>
        <v>0</v>
      </c>
      <c r="HF14">
        <f t="shared" si="296"/>
        <v>0</v>
      </c>
      <c r="HG14">
        <f t="shared" si="296"/>
        <v>0</v>
      </c>
      <c r="HH14">
        <f t="shared" si="296"/>
        <v>0</v>
      </c>
      <c r="HI14">
        <f t="shared" si="296"/>
        <v>0</v>
      </c>
      <c r="HJ14">
        <f t="shared" si="56"/>
        <v>0</v>
      </c>
      <c r="HK14">
        <f t="shared" ref="HK14:JC14" si="297">HJ14</f>
        <v>0</v>
      </c>
      <c r="HL14">
        <f t="shared" si="297"/>
        <v>0</v>
      </c>
      <c r="HM14">
        <f t="shared" si="297"/>
        <v>0</v>
      </c>
      <c r="HN14">
        <f t="shared" si="297"/>
        <v>0</v>
      </c>
      <c r="HO14">
        <f t="shared" si="297"/>
        <v>0</v>
      </c>
      <c r="HP14">
        <f t="shared" si="297"/>
        <v>0</v>
      </c>
      <c r="HQ14">
        <f t="shared" si="297"/>
        <v>0</v>
      </c>
      <c r="HR14">
        <f t="shared" si="297"/>
        <v>0</v>
      </c>
      <c r="HS14">
        <f t="shared" si="297"/>
        <v>0</v>
      </c>
      <c r="HT14">
        <f t="shared" si="297"/>
        <v>0</v>
      </c>
      <c r="HU14">
        <f t="shared" si="297"/>
        <v>0</v>
      </c>
      <c r="HV14">
        <f t="shared" si="297"/>
        <v>0</v>
      </c>
      <c r="HW14">
        <f t="shared" si="297"/>
        <v>0</v>
      </c>
      <c r="HX14">
        <f t="shared" si="297"/>
        <v>0</v>
      </c>
      <c r="HY14">
        <f t="shared" si="297"/>
        <v>0</v>
      </c>
      <c r="HZ14">
        <f t="shared" si="297"/>
        <v>0</v>
      </c>
      <c r="IA14">
        <f t="shared" si="297"/>
        <v>0</v>
      </c>
      <c r="IB14">
        <f t="shared" si="297"/>
        <v>0</v>
      </c>
      <c r="IC14">
        <f t="shared" si="297"/>
        <v>0</v>
      </c>
      <c r="ID14">
        <f t="shared" si="297"/>
        <v>0</v>
      </c>
      <c r="IE14">
        <f t="shared" si="297"/>
        <v>0</v>
      </c>
      <c r="IF14">
        <f t="shared" si="297"/>
        <v>0</v>
      </c>
      <c r="IG14">
        <f t="shared" si="297"/>
        <v>0</v>
      </c>
      <c r="IH14">
        <f t="shared" si="297"/>
        <v>0</v>
      </c>
      <c r="II14">
        <f t="shared" si="297"/>
        <v>0</v>
      </c>
      <c r="IJ14">
        <f t="shared" si="297"/>
        <v>0</v>
      </c>
      <c r="IK14">
        <f t="shared" si="297"/>
        <v>0</v>
      </c>
      <c r="IL14">
        <f t="shared" si="297"/>
        <v>0</v>
      </c>
      <c r="IM14">
        <f t="shared" si="297"/>
        <v>0</v>
      </c>
      <c r="IN14">
        <f t="shared" si="297"/>
        <v>0</v>
      </c>
      <c r="IO14">
        <f t="shared" si="297"/>
        <v>0</v>
      </c>
      <c r="IP14">
        <f t="shared" si="297"/>
        <v>0</v>
      </c>
      <c r="IQ14">
        <f t="shared" si="297"/>
        <v>0</v>
      </c>
      <c r="IR14">
        <f t="shared" si="297"/>
        <v>0</v>
      </c>
      <c r="IS14">
        <f t="shared" si="297"/>
        <v>0</v>
      </c>
      <c r="IT14">
        <f t="shared" si="297"/>
        <v>0</v>
      </c>
      <c r="IU14">
        <f t="shared" si="297"/>
        <v>0</v>
      </c>
      <c r="IV14">
        <f t="shared" si="297"/>
        <v>0</v>
      </c>
      <c r="IW14">
        <f t="shared" si="297"/>
        <v>0</v>
      </c>
      <c r="IX14">
        <f t="shared" si="297"/>
        <v>0</v>
      </c>
      <c r="IY14">
        <f t="shared" si="297"/>
        <v>0</v>
      </c>
      <c r="IZ14">
        <f t="shared" si="297"/>
        <v>0</v>
      </c>
      <c r="JA14">
        <f t="shared" si="297"/>
        <v>0</v>
      </c>
      <c r="JB14">
        <f t="shared" si="297"/>
        <v>0</v>
      </c>
      <c r="JC14">
        <f t="shared" si="297"/>
        <v>0</v>
      </c>
      <c r="JD14">
        <f t="shared" si="58"/>
        <v>0</v>
      </c>
      <c r="JE14">
        <f t="shared" ref="JE14:KW14" si="298">JD14</f>
        <v>0</v>
      </c>
      <c r="JF14">
        <f t="shared" si="298"/>
        <v>0</v>
      </c>
      <c r="JG14">
        <f t="shared" si="298"/>
        <v>0</v>
      </c>
      <c r="JH14">
        <f t="shared" si="298"/>
        <v>0</v>
      </c>
      <c r="JI14">
        <f t="shared" si="298"/>
        <v>0</v>
      </c>
      <c r="JJ14">
        <f t="shared" si="298"/>
        <v>0</v>
      </c>
      <c r="JK14">
        <f t="shared" si="298"/>
        <v>0</v>
      </c>
      <c r="JL14">
        <f t="shared" si="298"/>
        <v>0</v>
      </c>
      <c r="JM14">
        <f t="shared" si="298"/>
        <v>0</v>
      </c>
      <c r="JN14">
        <f t="shared" si="298"/>
        <v>0</v>
      </c>
      <c r="JO14">
        <f t="shared" si="298"/>
        <v>0</v>
      </c>
      <c r="JP14">
        <f t="shared" si="298"/>
        <v>0</v>
      </c>
      <c r="JQ14">
        <f t="shared" si="298"/>
        <v>0</v>
      </c>
      <c r="JR14">
        <f t="shared" si="298"/>
        <v>0</v>
      </c>
      <c r="JS14">
        <f t="shared" si="298"/>
        <v>0</v>
      </c>
      <c r="JT14">
        <f t="shared" si="298"/>
        <v>0</v>
      </c>
      <c r="JU14">
        <f t="shared" si="298"/>
        <v>0</v>
      </c>
      <c r="JV14">
        <f t="shared" si="298"/>
        <v>0</v>
      </c>
      <c r="JW14">
        <f t="shared" si="298"/>
        <v>0</v>
      </c>
      <c r="JX14">
        <f t="shared" si="298"/>
        <v>0</v>
      </c>
      <c r="JY14">
        <f t="shared" si="298"/>
        <v>0</v>
      </c>
      <c r="JZ14">
        <f t="shared" si="298"/>
        <v>0</v>
      </c>
      <c r="KA14">
        <f t="shared" si="298"/>
        <v>0</v>
      </c>
      <c r="KB14">
        <f t="shared" si="298"/>
        <v>0</v>
      </c>
      <c r="KC14">
        <f t="shared" si="298"/>
        <v>0</v>
      </c>
      <c r="KD14">
        <f t="shared" si="298"/>
        <v>0</v>
      </c>
      <c r="KE14">
        <f t="shared" si="298"/>
        <v>0</v>
      </c>
      <c r="KF14">
        <f t="shared" si="298"/>
        <v>0</v>
      </c>
      <c r="KG14">
        <f t="shared" si="298"/>
        <v>0</v>
      </c>
      <c r="KH14">
        <f t="shared" si="298"/>
        <v>0</v>
      </c>
      <c r="KI14">
        <f t="shared" si="298"/>
        <v>0</v>
      </c>
      <c r="KJ14">
        <f t="shared" si="298"/>
        <v>0</v>
      </c>
      <c r="KK14">
        <f t="shared" si="298"/>
        <v>0</v>
      </c>
      <c r="KL14">
        <f t="shared" si="298"/>
        <v>0</v>
      </c>
      <c r="KM14">
        <f t="shared" si="298"/>
        <v>0</v>
      </c>
      <c r="KN14">
        <f t="shared" si="298"/>
        <v>0</v>
      </c>
      <c r="KO14">
        <f t="shared" si="298"/>
        <v>0</v>
      </c>
      <c r="KP14">
        <f t="shared" si="298"/>
        <v>0</v>
      </c>
      <c r="KQ14">
        <f t="shared" si="298"/>
        <v>0</v>
      </c>
      <c r="KR14">
        <f t="shared" si="298"/>
        <v>0</v>
      </c>
      <c r="KS14">
        <f t="shared" si="298"/>
        <v>0</v>
      </c>
      <c r="KT14">
        <f t="shared" si="298"/>
        <v>0</v>
      </c>
      <c r="KU14">
        <f t="shared" si="298"/>
        <v>0</v>
      </c>
      <c r="KV14">
        <f t="shared" si="298"/>
        <v>0</v>
      </c>
      <c r="KW14">
        <f t="shared" si="298"/>
        <v>0</v>
      </c>
      <c r="KX14">
        <f t="shared" si="60"/>
        <v>0</v>
      </c>
      <c r="KY14">
        <f t="shared" ref="KY14:LK14" si="299">KX14</f>
        <v>0</v>
      </c>
      <c r="KZ14">
        <f t="shared" si="299"/>
        <v>0</v>
      </c>
      <c r="LA14">
        <f t="shared" si="299"/>
        <v>0</v>
      </c>
      <c r="LB14">
        <f t="shared" si="299"/>
        <v>0</v>
      </c>
      <c r="LC14">
        <f t="shared" si="299"/>
        <v>0</v>
      </c>
      <c r="LD14">
        <f t="shared" si="299"/>
        <v>0</v>
      </c>
      <c r="LE14">
        <f t="shared" si="299"/>
        <v>0</v>
      </c>
      <c r="LF14">
        <f t="shared" si="299"/>
        <v>0</v>
      </c>
      <c r="LG14">
        <f t="shared" si="299"/>
        <v>0</v>
      </c>
      <c r="LH14">
        <f t="shared" si="299"/>
        <v>0</v>
      </c>
      <c r="LI14">
        <f t="shared" si="299"/>
        <v>0</v>
      </c>
      <c r="LJ14">
        <f t="shared" si="299"/>
        <v>0</v>
      </c>
      <c r="LK14">
        <f t="shared" si="299"/>
        <v>0</v>
      </c>
      <c r="LL14">
        <f t="shared" si="62"/>
        <v>0</v>
      </c>
      <c r="LM14">
        <f t="shared" ref="LM14:MD14" si="300">LL14</f>
        <v>0</v>
      </c>
      <c r="LN14">
        <f t="shared" si="300"/>
        <v>0</v>
      </c>
      <c r="LO14">
        <f t="shared" si="300"/>
        <v>0</v>
      </c>
      <c r="LP14">
        <f t="shared" si="300"/>
        <v>0</v>
      </c>
      <c r="LQ14">
        <f t="shared" si="300"/>
        <v>0</v>
      </c>
      <c r="LR14">
        <f t="shared" si="300"/>
        <v>0</v>
      </c>
      <c r="LS14">
        <f t="shared" si="300"/>
        <v>0</v>
      </c>
      <c r="LT14">
        <f t="shared" si="300"/>
        <v>0</v>
      </c>
      <c r="LU14">
        <f t="shared" si="300"/>
        <v>0</v>
      </c>
      <c r="LV14">
        <f t="shared" si="300"/>
        <v>0</v>
      </c>
      <c r="LW14">
        <f t="shared" si="300"/>
        <v>0</v>
      </c>
      <c r="LX14">
        <f t="shared" si="300"/>
        <v>0</v>
      </c>
      <c r="LY14">
        <f t="shared" si="300"/>
        <v>0</v>
      </c>
      <c r="LZ14">
        <f t="shared" si="300"/>
        <v>0</v>
      </c>
      <c r="MA14">
        <f t="shared" si="300"/>
        <v>0</v>
      </c>
      <c r="MB14">
        <f t="shared" si="300"/>
        <v>0</v>
      </c>
      <c r="MC14">
        <f t="shared" si="300"/>
        <v>0</v>
      </c>
      <c r="MD14">
        <f t="shared" si="300"/>
        <v>0</v>
      </c>
      <c r="ME14">
        <f t="shared" si="64"/>
        <v>0</v>
      </c>
      <c r="MF14">
        <f t="shared" ref="MF14:MH14" si="301">ME14</f>
        <v>0</v>
      </c>
      <c r="MG14">
        <f t="shared" si="301"/>
        <v>0</v>
      </c>
      <c r="MH14">
        <f t="shared" si="301"/>
        <v>0</v>
      </c>
      <c r="MI14">
        <f t="shared" si="66"/>
        <v>0</v>
      </c>
      <c r="MJ14">
        <f t="shared" ref="MJ14:OB14" si="302">MI14</f>
        <v>0</v>
      </c>
      <c r="MK14">
        <f t="shared" si="302"/>
        <v>0</v>
      </c>
      <c r="ML14">
        <f t="shared" si="302"/>
        <v>0</v>
      </c>
      <c r="MM14">
        <f t="shared" si="302"/>
        <v>0</v>
      </c>
      <c r="MN14">
        <f t="shared" si="302"/>
        <v>0</v>
      </c>
      <c r="MO14">
        <f t="shared" si="302"/>
        <v>0</v>
      </c>
      <c r="MP14">
        <f t="shared" si="302"/>
        <v>0</v>
      </c>
      <c r="MQ14">
        <f t="shared" si="302"/>
        <v>0</v>
      </c>
      <c r="MR14">
        <f t="shared" si="302"/>
        <v>0</v>
      </c>
      <c r="MS14">
        <f t="shared" si="302"/>
        <v>0</v>
      </c>
      <c r="MT14">
        <f t="shared" si="302"/>
        <v>0</v>
      </c>
      <c r="MU14">
        <f t="shared" si="302"/>
        <v>0</v>
      </c>
      <c r="MV14">
        <f t="shared" si="302"/>
        <v>0</v>
      </c>
      <c r="MW14">
        <f t="shared" si="302"/>
        <v>0</v>
      </c>
      <c r="MX14">
        <f t="shared" si="302"/>
        <v>0</v>
      </c>
      <c r="MY14">
        <f t="shared" si="302"/>
        <v>0</v>
      </c>
      <c r="MZ14">
        <f t="shared" si="302"/>
        <v>0</v>
      </c>
      <c r="NA14">
        <f t="shared" si="302"/>
        <v>0</v>
      </c>
      <c r="NB14">
        <f t="shared" si="302"/>
        <v>0</v>
      </c>
      <c r="NC14">
        <f t="shared" si="302"/>
        <v>0</v>
      </c>
      <c r="ND14">
        <f t="shared" si="302"/>
        <v>0</v>
      </c>
      <c r="NE14">
        <f t="shared" si="302"/>
        <v>0</v>
      </c>
      <c r="NF14">
        <f t="shared" si="302"/>
        <v>0</v>
      </c>
      <c r="NG14">
        <f t="shared" si="302"/>
        <v>0</v>
      </c>
      <c r="NH14">
        <f t="shared" si="302"/>
        <v>0</v>
      </c>
      <c r="NI14">
        <f t="shared" si="302"/>
        <v>0</v>
      </c>
      <c r="NJ14">
        <f t="shared" si="302"/>
        <v>0</v>
      </c>
      <c r="NK14">
        <f t="shared" si="302"/>
        <v>0</v>
      </c>
      <c r="NL14">
        <f t="shared" si="302"/>
        <v>0</v>
      </c>
      <c r="NM14">
        <f t="shared" si="302"/>
        <v>0</v>
      </c>
      <c r="NN14">
        <f t="shared" si="302"/>
        <v>0</v>
      </c>
      <c r="NO14">
        <f t="shared" si="302"/>
        <v>0</v>
      </c>
      <c r="NP14">
        <f t="shared" si="302"/>
        <v>0</v>
      </c>
      <c r="NQ14">
        <f t="shared" si="302"/>
        <v>0</v>
      </c>
      <c r="NR14">
        <f t="shared" si="302"/>
        <v>0</v>
      </c>
      <c r="NS14">
        <f t="shared" si="302"/>
        <v>0</v>
      </c>
      <c r="NT14">
        <f t="shared" si="302"/>
        <v>0</v>
      </c>
      <c r="NU14">
        <f t="shared" si="302"/>
        <v>0</v>
      </c>
      <c r="NV14">
        <f t="shared" si="302"/>
        <v>0</v>
      </c>
      <c r="NW14">
        <f t="shared" si="302"/>
        <v>0</v>
      </c>
      <c r="NX14">
        <f t="shared" si="302"/>
        <v>0</v>
      </c>
      <c r="NY14">
        <f t="shared" si="302"/>
        <v>0</v>
      </c>
      <c r="NZ14">
        <f t="shared" si="302"/>
        <v>0</v>
      </c>
      <c r="OA14">
        <f t="shared" si="302"/>
        <v>0</v>
      </c>
      <c r="OB14">
        <f t="shared" si="302"/>
        <v>0</v>
      </c>
      <c r="OC14">
        <f t="shared" si="68"/>
        <v>0</v>
      </c>
      <c r="OD14">
        <f t="shared" ref="OD14:ON14" si="303">OC14</f>
        <v>0</v>
      </c>
      <c r="OE14">
        <f t="shared" si="303"/>
        <v>0</v>
      </c>
      <c r="OF14">
        <f t="shared" si="303"/>
        <v>0</v>
      </c>
      <c r="OG14">
        <f t="shared" si="303"/>
        <v>0</v>
      </c>
      <c r="OH14">
        <f t="shared" si="303"/>
        <v>0</v>
      </c>
      <c r="OI14">
        <f t="shared" si="303"/>
        <v>0</v>
      </c>
      <c r="OJ14">
        <f t="shared" si="303"/>
        <v>0</v>
      </c>
      <c r="OK14">
        <f t="shared" si="303"/>
        <v>0</v>
      </c>
      <c r="OL14">
        <f t="shared" si="303"/>
        <v>0</v>
      </c>
      <c r="OM14">
        <f t="shared" si="303"/>
        <v>0</v>
      </c>
      <c r="ON14">
        <f t="shared" si="303"/>
        <v>0</v>
      </c>
      <c r="OO14">
        <v>0</v>
      </c>
      <c r="OP14">
        <v>0</v>
      </c>
      <c r="OQ14">
        <v>0</v>
      </c>
      <c r="OR14">
        <f t="shared" si="70"/>
        <v>0</v>
      </c>
      <c r="OS14">
        <f t="shared" si="71"/>
        <v>0</v>
      </c>
      <c r="OT14">
        <v>0</v>
      </c>
      <c r="OU14">
        <f t="shared" si="72"/>
        <v>0</v>
      </c>
      <c r="OV14">
        <f t="shared" si="73"/>
        <v>0</v>
      </c>
      <c r="OW14">
        <f t="shared" si="74"/>
        <v>0</v>
      </c>
      <c r="OX14">
        <v>0</v>
      </c>
      <c r="OY14">
        <v>0</v>
      </c>
      <c r="OZ14">
        <v>0</v>
      </c>
      <c r="PA14">
        <f t="shared" si="75"/>
        <v>0</v>
      </c>
      <c r="PB14">
        <f t="shared" si="76"/>
        <v>0</v>
      </c>
      <c r="PC14">
        <v>0</v>
      </c>
      <c r="PD14">
        <f t="shared" si="77"/>
        <v>0</v>
      </c>
      <c r="PE14">
        <v>0</v>
      </c>
      <c r="PF14">
        <f t="shared" si="78"/>
        <v>0</v>
      </c>
      <c r="PG14">
        <f t="shared" si="79"/>
        <v>0</v>
      </c>
      <c r="PH14">
        <f t="shared" si="80"/>
        <v>0</v>
      </c>
      <c r="PI14">
        <f t="shared" si="81"/>
        <v>0</v>
      </c>
      <c r="PJ14">
        <f t="shared" si="82"/>
        <v>0</v>
      </c>
      <c r="PK14">
        <f t="shared" si="83"/>
        <v>0</v>
      </c>
    </row>
    <row r="15" spans="1:427" x14ac:dyDescent="0.25">
      <c r="A15" s="2" t="s">
        <v>5</v>
      </c>
      <c r="B15" s="2" t="s">
        <v>40</v>
      </c>
      <c r="C15" s="2" t="s">
        <v>41</v>
      </c>
      <c r="D15" s="2" t="s">
        <v>35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f t="shared" si="20"/>
        <v>0</v>
      </c>
      <c r="AX15">
        <f t="shared" ref="AX15:BD15" si="304">AW15</f>
        <v>0</v>
      </c>
      <c r="AY15">
        <f t="shared" si="304"/>
        <v>0</v>
      </c>
      <c r="AZ15">
        <f t="shared" si="304"/>
        <v>0</v>
      </c>
      <c r="BA15">
        <f t="shared" si="304"/>
        <v>0</v>
      </c>
      <c r="BB15">
        <f t="shared" si="304"/>
        <v>0</v>
      </c>
      <c r="BC15">
        <f t="shared" si="304"/>
        <v>0</v>
      </c>
      <c r="BD15">
        <f t="shared" si="304"/>
        <v>0</v>
      </c>
      <c r="BE15">
        <f t="shared" si="22"/>
        <v>0</v>
      </c>
      <c r="BF15">
        <f t="shared" ref="BF15:BU15" si="305">BE15</f>
        <v>0</v>
      </c>
      <c r="BG15">
        <f t="shared" si="305"/>
        <v>0</v>
      </c>
      <c r="BH15">
        <f t="shared" si="305"/>
        <v>0</v>
      </c>
      <c r="BI15">
        <f t="shared" si="305"/>
        <v>0</v>
      </c>
      <c r="BJ15">
        <f t="shared" si="305"/>
        <v>0</v>
      </c>
      <c r="BK15">
        <f t="shared" si="305"/>
        <v>0</v>
      </c>
      <c r="BL15">
        <f t="shared" si="305"/>
        <v>0</v>
      </c>
      <c r="BM15">
        <f t="shared" si="305"/>
        <v>0</v>
      </c>
      <c r="BN15">
        <f t="shared" si="305"/>
        <v>0</v>
      </c>
      <c r="BO15">
        <f t="shared" si="305"/>
        <v>0</v>
      </c>
      <c r="BP15">
        <f t="shared" si="305"/>
        <v>0</v>
      </c>
      <c r="BQ15">
        <f t="shared" si="305"/>
        <v>0</v>
      </c>
      <c r="BR15">
        <f t="shared" si="305"/>
        <v>0</v>
      </c>
      <c r="BS15">
        <f t="shared" si="305"/>
        <v>0</v>
      </c>
      <c r="BT15">
        <f t="shared" si="305"/>
        <v>0</v>
      </c>
      <c r="BU15">
        <f t="shared" si="305"/>
        <v>0</v>
      </c>
      <c r="BV15">
        <f t="shared" si="24"/>
        <v>0</v>
      </c>
      <c r="BW15">
        <f t="shared" si="25"/>
        <v>0</v>
      </c>
      <c r="BX15">
        <f t="shared" si="26"/>
        <v>0</v>
      </c>
      <c r="BY15">
        <f t="shared" ref="BY15:CJ15" si="306">BX15</f>
        <v>0</v>
      </c>
      <c r="BZ15">
        <f t="shared" si="306"/>
        <v>0</v>
      </c>
      <c r="CA15">
        <f t="shared" si="306"/>
        <v>0</v>
      </c>
      <c r="CB15">
        <f t="shared" si="306"/>
        <v>0</v>
      </c>
      <c r="CC15">
        <f t="shared" si="306"/>
        <v>0</v>
      </c>
      <c r="CD15">
        <f t="shared" si="306"/>
        <v>0</v>
      </c>
      <c r="CE15">
        <f t="shared" si="306"/>
        <v>0</v>
      </c>
      <c r="CF15">
        <f t="shared" si="306"/>
        <v>0</v>
      </c>
      <c r="CG15">
        <f t="shared" si="306"/>
        <v>0</v>
      </c>
      <c r="CH15">
        <f t="shared" si="306"/>
        <v>0</v>
      </c>
      <c r="CI15">
        <f t="shared" si="306"/>
        <v>0</v>
      </c>
      <c r="CJ15">
        <f t="shared" si="306"/>
        <v>0</v>
      </c>
      <c r="CK15">
        <f t="shared" si="28"/>
        <v>0</v>
      </c>
      <c r="CL15">
        <f t="shared" ref="CL15:CQ15" si="307">CK15</f>
        <v>0</v>
      </c>
      <c r="CM15">
        <f t="shared" si="307"/>
        <v>0</v>
      </c>
      <c r="CN15">
        <f t="shared" si="307"/>
        <v>0</v>
      </c>
      <c r="CO15">
        <f t="shared" si="307"/>
        <v>0</v>
      </c>
      <c r="CP15">
        <f t="shared" si="307"/>
        <v>0</v>
      </c>
      <c r="CQ15">
        <f t="shared" si="307"/>
        <v>0</v>
      </c>
      <c r="CR15">
        <f t="shared" si="30"/>
        <v>0</v>
      </c>
      <c r="CS15">
        <f t="shared" ref="CS15:CX15" si="308">CR15</f>
        <v>0</v>
      </c>
      <c r="CT15">
        <f t="shared" si="308"/>
        <v>0</v>
      </c>
      <c r="CU15">
        <f t="shared" si="308"/>
        <v>0</v>
      </c>
      <c r="CV15">
        <f t="shared" si="308"/>
        <v>0</v>
      </c>
      <c r="CW15">
        <f t="shared" si="308"/>
        <v>0</v>
      </c>
      <c r="CX15">
        <f t="shared" si="308"/>
        <v>0</v>
      </c>
      <c r="CY15">
        <f t="shared" si="32"/>
        <v>0</v>
      </c>
      <c r="CZ15">
        <f t="shared" si="33"/>
        <v>0</v>
      </c>
      <c r="DA15">
        <f t="shared" si="34"/>
        <v>0</v>
      </c>
      <c r="DB15">
        <f t="shared" ref="DB15:DH15" si="309">DA15</f>
        <v>0</v>
      </c>
      <c r="DC15">
        <f t="shared" si="309"/>
        <v>0</v>
      </c>
      <c r="DD15">
        <f t="shared" si="309"/>
        <v>0</v>
      </c>
      <c r="DE15">
        <f t="shared" si="309"/>
        <v>0</v>
      </c>
      <c r="DF15">
        <f t="shared" si="309"/>
        <v>0</v>
      </c>
      <c r="DG15">
        <f t="shared" si="309"/>
        <v>0</v>
      </c>
      <c r="DH15">
        <f t="shared" si="309"/>
        <v>0</v>
      </c>
      <c r="DI15">
        <f t="shared" si="36"/>
        <v>0</v>
      </c>
      <c r="DJ15">
        <f t="shared" si="37"/>
        <v>0</v>
      </c>
      <c r="DK15">
        <f t="shared" si="38"/>
        <v>0</v>
      </c>
      <c r="DL15">
        <f t="shared" si="39"/>
        <v>0</v>
      </c>
      <c r="DM15">
        <f t="shared" si="40"/>
        <v>0</v>
      </c>
      <c r="DN15">
        <f t="shared" si="41"/>
        <v>0</v>
      </c>
      <c r="DO15">
        <f t="shared" si="42"/>
        <v>0</v>
      </c>
      <c r="DP15">
        <f t="shared" ref="DP15:DQ15" si="310">DO15</f>
        <v>0</v>
      </c>
      <c r="DQ15">
        <f t="shared" si="310"/>
        <v>0</v>
      </c>
      <c r="DR15">
        <f t="shared" si="44"/>
        <v>0</v>
      </c>
      <c r="DS15">
        <f t="shared" si="45"/>
        <v>0</v>
      </c>
      <c r="DT15">
        <f t="shared" ref="DT15:FM15" si="311">DS15</f>
        <v>0</v>
      </c>
      <c r="DU15">
        <f t="shared" si="311"/>
        <v>0</v>
      </c>
      <c r="DV15">
        <f t="shared" si="311"/>
        <v>0</v>
      </c>
      <c r="DW15">
        <f t="shared" si="311"/>
        <v>0</v>
      </c>
      <c r="DX15">
        <f t="shared" si="311"/>
        <v>0</v>
      </c>
      <c r="DY15">
        <f t="shared" si="311"/>
        <v>0</v>
      </c>
      <c r="DZ15">
        <f t="shared" si="311"/>
        <v>0</v>
      </c>
      <c r="EA15">
        <f t="shared" si="311"/>
        <v>0</v>
      </c>
      <c r="EB15">
        <f t="shared" si="311"/>
        <v>0</v>
      </c>
      <c r="EC15">
        <f t="shared" si="311"/>
        <v>0</v>
      </c>
      <c r="ED15">
        <f t="shared" si="311"/>
        <v>0</v>
      </c>
      <c r="EE15">
        <f t="shared" si="311"/>
        <v>0</v>
      </c>
      <c r="EF15">
        <f t="shared" si="311"/>
        <v>0</v>
      </c>
      <c r="EG15">
        <f t="shared" si="311"/>
        <v>0</v>
      </c>
      <c r="EH15">
        <f t="shared" si="311"/>
        <v>0</v>
      </c>
      <c r="EI15">
        <f t="shared" si="311"/>
        <v>0</v>
      </c>
      <c r="EJ15">
        <f t="shared" si="311"/>
        <v>0</v>
      </c>
      <c r="EK15">
        <f t="shared" si="311"/>
        <v>0</v>
      </c>
      <c r="EL15">
        <f t="shared" si="311"/>
        <v>0</v>
      </c>
      <c r="EM15">
        <f t="shared" si="311"/>
        <v>0</v>
      </c>
      <c r="EN15">
        <f t="shared" si="311"/>
        <v>0</v>
      </c>
      <c r="EO15">
        <f t="shared" si="311"/>
        <v>0</v>
      </c>
      <c r="EP15">
        <f t="shared" si="311"/>
        <v>0</v>
      </c>
      <c r="EQ15">
        <f t="shared" si="311"/>
        <v>0</v>
      </c>
      <c r="ER15">
        <f t="shared" si="311"/>
        <v>0</v>
      </c>
      <c r="ES15">
        <f t="shared" si="311"/>
        <v>0</v>
      </c>
      <c r="ET15">
        <f t="shared" si="311"/>
        <v>0</v>
      </c>
      <c r="EU15">
        <f t="shared" si="311"/>
        <v>0</v>
      </c>
      <c r="EV15">
        <f t="shared" si="311"/>
        <v>0</v>
      </c>
      <c r="EW15">
        <f t="shared" si="311"/>
        <v>0</v>
      </c>
      <c r="EX15">
        <f t="shared" si="311"/>
        <v>0</v>
      </c>
      <c r="EY15">
        <f t="shared" si="311"/>
        <v>0</v>
      </c>
      <c r="EZ15">
        <f t="shared" si="311"/>
        <v>0</v>
      </c>
      <c r="FA15">
        <f t="shared" si="311"/>
        <v>0</v>
      </c>
      <c r="FB15">
        <f t="shared" si="311"/>
        <v>0</v>
      </c>
      <c r="FC15">
        <f t="shared" si="311"/>
        <v>0</v>
      </c>
      <c r="FD15">
        <f t="shared" si="311"/>
        <v>0</v>
      </c>
      <c r="FE15">
        <f t="shared" si="311"/>
        <v>0</v>
      </c>
      <c r="FF15">
        <f t="shared" si="311"/>
        <v>0</v>
      </c>
      <c r="FG15">
        <f t="shared" si="311"/>
        <v>0</v>
      </c>
      <c r="FH15">
        <f t="shared" si="311"/>
        <v>0</v>
      </c>
      <c r="FI15">
        <f t="shared" si="311"/>
        <v>0</v>
      </c>
      <c r="FJ15">
        <f t="shared" si="311"/>
        <v>0</v>
      </c>
      <c r="FK15">
        <f t="shared" si="311"/>
        <v>0</v>
      </c>
      <c r="FL15">
        <f t="shared" si="311"/>
        <v>0</v>
      </c>
      <c r="FM15">
        <f t="shared" si="311"/>
        <v>0</v>
      </c>
      <c r="FN15">
        <f t="shared" si="47"/>
        <v>0</v>
      </c>
      <c r="FO15">
        <f t="shared" ref="FO15:GI15" si="312">FN15</f>
        <v>0</v>
      </c>
      <c r="FP15">
        <f t="shared" si="312"/>
        <v>0</v>
      </c>
      <c r="FQ15">
        <f t="shared" si="312"/>
        <v>0</v>
      </c>
      <c r="FR15">
        <f t="shared" si="312"/>
        <v>0</v>
      </c>
      <c r="FS15">
        <f t="shared" si="312"/>
        <v>0</v>
      </c>
      <c r="FT15">
        <f t="shared" si="312"/>
        <v>0</v>
      </c>
      <c r="FU15">
        <f t="shared" si="312"/>
        <v>0</v>
      </c>
      <c r="FV15">
        <f t="shared" si="312"/>
        <v>0</v>
      </c>
      <c r="FW15">
        <f t="shared" si="312"/>
        <v>0</v>
      </c>
      <c r="FX15">
        <f t="shared" si="312"/>
        <v>0</v>
      </c>
      <c r="FY15">
        <f t="shared" si="312"/>
        <v>0</v>
      </c>
      <c r="FZ15">
        <f t="shared" si="312"/>
        <v>0</v>
      </c>
      <c r="GA15">
        <f t="shared" si="312"/>
        <v>0</v>
      </c>
      <c r="GB15">
        <f t="shared" si="312"/>
        <v>0</v>
      </c>
      <c r="GC15">
        <f t="shared" si="312"/>
        <v>0</v>
      </c>
      <c r="GD15">
        <f t="shared" si="312"/>
        <v>0</v>
      </c>
      <c r="GE15">
        <f t="shared" si="312"/>
        <v>0</v>
      </c>
      <c r="GF15">
        <f t="shared" si="312"/>
        <v>0</v>
      </c>
      <c r="GG15">
        <f t="shared" si="312"/>
        <v>0</v>
      </c>
      <c r="GH15">
        <f t="shared" si="312"/>
        <v>0</v>
      </c>
      <c r="GI15">
        <f t="shared" si="312"/>
        <v>0</v>
      </c>
      <c r="GJ15">
        <f t="shared" si="49"/>
        <v>0</v>
      </c>
      <c r="GK15">
        <f t="shared" ref="GK15:GQ15" si="313">GJ15</f>
        <v>0</v>
      </c>
      <c r="GL15">
        <f t="shared" si="313"/>
        <v>0</v>
      </c>
      <c r="GM15">
        <f t="shared" si="313"/>
        <v>0</v>
      </c>
      <c r="GN15">
        <f t="shared" si="313"/>
        <v>0</v>
      </c>
      <c r="GO15">
        <f t="shared" si="313"/>
        <v>0</v>
      </c>
      <c r="GP15">
        <f t="shared" si="313"/>
        <v>0</v>
      </c>
      <c r="GQ15">
        <f t="shared" si="313"/>
        <v>0</v>
      </c>
      <c r="GR15">
        <v>0</v>
      </c>
      <c r="GS15">
        <f t="shared" ref="GS15:GX15" si="314">GR15</f>
        <v>0</v>
      </c>
      <c r="GT15">
        <f t="shared" si="314"/>
        <v>0</v>
      </c>
      <c r="GU15">
        <f t="shared" si="314"/>
        <v>0</v>
      </c>
      <c r="GV15">
        <f t="shared" si="314"/>
        <v>0</v>
      </c>
      <c r="GW15">
        <f t="shared" si="314"/>
        <v>0</v>
      </c>
      <c r="GX15">
        <f t="shared" si="314"/>
        <v>0</v>
      </c>
      <c r="GY15">
        <f t="shared" si="52"/>
        <v>0</v>
      </c>
      <c r="GZ15">
        <f t="shared" ref="GZ15:HC15" si="315">GY15</f>
        <v>0</v>
      </c>
      <c r="HA15">
        <f t="shared" si="315"/>
        <v>0</v>
      </c>
      <c r="HB15">
        <f t="shared" si="315"/>
        <v>0</v>
      </c>
      <c r="HC15">
        <f t="shared" si="315"/>
        <v>0</v>
      </c>
      <c r="HD15">
        <f t="shared" si="54"/>
        <v>0</v>
      </c>
      <c r="HE15">
        <f t="shared" ref="HE15:HI15" si="316">HD15</f>
        <v>0</v>
      </c>
      <c r="HF15">
        <f t="shared" si="316"/>
        <v>0</v>
      </c>
      <c r="HG15">
        <f t="shared" si="316"/>
        <v>0</v>
      </c>
      <c r="HH15">
        <f t="shared" si="316"/>
        <v>0</v>
      </c>
      <c r="HI15">
        <f t="shared" si="316"/>
        <v>0</v>
      </c>
      <c r="HJ15">
        <f t="shared" si="56"/>
        <v>0</v>
      </c>
      <c r="HK15">
        <f t="shared" ref="HK15:JC15" si="317">HJ15</f>
        <v>0</v>
      </c>
      <c r="HL15">
        <f t="shared" si="317"/>
        <v>0</v>
      </c>
      <c r="HM15">
        <f t="shared" si="317"/>
        <v>0</v>
      </c>
      <c r="HN15">
        <f t="shared" si="317"/>
        <v>0</v>
      </c>
      <c r="HO15">
        <f t="shared" si="317"/>
        <v>0</v>
      </c>
      <c r="HP15">
        <f t="shared" si="317"/>
        <v>0</v>
      </c>
      <c r="HQ15">
        <f t="shared" si="317"/>
        <v>0</v>
      </c>
      <c r="HR15">
        <f t="shared" si="317"/>
        <v>0</v>
      </c>
      <c r="HS15">
        <f t="shared" si="317"/>
        <v>0</v>
      </c>
      <c r="HT15">
        <f t="shared" si="317"/>
        <v>0</v>
      </c>
      <c r="HU15">
        <f t="shared" si="317"/>
        <v>0</v>
      </c>
      <c r="HV15">
        <f t="shared" si="317"/>
        <v>0</v>
      </c>
      <c r="HW15">
        <f t="shared" si="317"/>
        <v>0</v>
      </c>
      <c r="HX15">
        <f t="shared" si="317"/>
        <v>0</v>
      </c>
      <c r="HY15">
        <f t="shared" si="317"/>
        <v>0</v>
      </c>
      <c r="HZ15">
        <f t="shared" si="317"/>
        <v>0</v>
      </c>
      <c r="IA15">
        <f t="shared" si="317"/>
        <v>0</v>
      </c>
      <c r="IB15">
        <f t="shared" si="317"/>
        <v>0</v>
      </c>
      <c r="IC15">
        <f t="shared" si="317"/>
        <v>0</v>
      </c>
      <c r="ID15">
        <f t="shared" si="317"/>
        <v>0</v>
      </c>
      <c r="IE15">
        <f t="shared" si="317"/>
        <v>0</v>
      </c>
      <c r="IF15">
        <f t="shared" si="317"/>
        <v>0</v>
      </c>
      <c r="IG15">
        <f t="shared" si="317"/>
        <v>0</v>
      </c>
      <c r="IH15">
        <f t="shared" si="317"/>
        <v>0</v>
      </c>
      <c r="II15">
        <f t="shared" si="317"/>
        <v>0</v>
      </c>
      <c r="IJ15">
        <f t="shared" si="317"/>
        <v>0</v>
      </c>
      <c r="IK15">
        <f t="shared" si="317"/>
        <v>0</v>
      </c>
      <c r="IL15">
        <f t="shared" si="317"/>
        <v>0</v>
      </c>
      <c r="IM15">
        <f t="shared" si="317"/>
        <v>0</v>
      </c>
      <c r="IN15">
        <f t="shared" si="317"/>
        <v>0</v>
      </c>
      <c r="IO15">
        <f t="shared" si="317"/>
        <v>0</v>
      </c>
      <c r="IP15">
        <f t="shared" si="317"/>
        <v>0</v>
      </c>
      <c r="IQ15">
        <f t="shared" si="317"/>
        <v>0</v>
      </c>
      <c r="IR15">
        <f t="shared" si="317"/>
        <v>0</v>
      </c>
      <c r="IS15">
        <f t="shared" si="317"/>
        <v>0</v>
      </c>
      <c r="IT15">
        <f t="shared" si="317"/>
        <v>0</v>
      </c>
      <c r="IU15">
        <f t="shared" si="317"/>
        <v>0</v>
      </c>
      <c r="IV15">
        <f t="shared" si="317"/>
        <v>0</v>
      </c>
      <c r="IW15">
        <f t="shared" si="317"/>
        <v>0</v>
      </c>
      <c r="IX15">
        <f t="shared" si="317"/>
        <v>0</v>
      </c>
      <c r="IY15">
        <f t="shared" si="317"/>
        <v>0</v>
      </c>
      <c r="IZ15">
        <f t="shared" si="317"/>
        <v>0</v>
      </c>
      <c r="JA15">
        <f t="shared" si="317"/>
        <v>0</v>
      </c>
      <c r="JB15">
        <f t="shared" si="317"/>
        <v>0</v>
      </c>
      <c r="JC15">
        <f t="shared" si="317"/>
        <v>0</v>
      </c>
      <c r="JD15">
        <f t="shared" si="58"/>
        <v>0</v>
      </c>
      <c r="JE15">
        <f t="shared" ref="JE15:KW15" si="318">JD15</f>
        <v>0</v>
      </c>
      <c r="JF15">
        <f t="shared" si="318"/>
        <v>0</v>
      </c>
      <c r="JG15">
        <f t="shared" si="318"/>
        <v>0</v>
      </c>
      <c r="JH15">
        <f t="shared" si="318"/>
        <v>0</v>
      </c>
      <c r="JI15">
        <f t="shared" si="318"/>
        <v>0</v>
      </c>
      <c r="JJ15">
        <f t="shared" si="318"/>
        <v>0</v>
      </c>
      <c r="JK15">
        <f t="shared" si="318"/>
        <v>0</v>
      </c>
      <c r="JL15">
        <f t="shared" si="318"/>
        <v>0</v>
      </c>
      <c r="JM15">
        <f t="shared" si="318"/>
        <v>0</v>
      </c>
      <c r="JN15">
        <f t="shared" si="318"/>
        <v>0</v>
      </c>
      <c r="JO15">
        <f t="shared" si="318"/>
        <v>0</v>
      </c>
      <c r="JP15">
        <f t="shared" si="318"/>
        <v>0</v>
      </c>
      <c r="JQ15">
        <f t="shared" si="318"/>
        <v>0</v>
      </c>
      <c r="JR15">
        <f t="shared" si="318"/>
        <v>0</v>
      </c>
      <c r="JS15">
        <f t="shared" si="318"/>
        <v>0</v>
      </c>
      <c r="JT15">
        <f t="shared" si="318"/>
        <v>0</v>
      </c>
      <c r="JU15">
        <f t="shared" si="318"/>
        <v>0</v>
      </c>
      <c r="JV15">
        <f t="shared" si="318"/>
        <v>0</v>
      </c>
      <c r="JW15">
        <f t="shared" si="318"/>
        <v>0</v>
      </c>
      <c r="JX15">
        <f t="shared" si="318"/>
        <v>0</v>
      </c>
      <c r="JY15">
        <f t="shared" si="318"/>
        <v>0</v>
      </c>
      <c r="JZ15">
        <f t="shared" si="318"/>
        <v>0</v>
      </c>
      <c r="KA15">
        <f t="shared" si="318"/>
        <v>0</v>
      </c>
      <c r="KB15">
        <f t="shared" si="318"/>
        <v>0</v>
      </c>
      <c r="KC15">
        <f t="shared" si="318"/>
        <v>0</v>
      </c>
      <c r="KD15">
        <f t="shared" si="318"/>
        <v>0</v>
      </c>
      <c r="KE15">
        <f t="shared" si="318"/>
        <v>0</v>
      </c>
      <c r="KF15">
        <f t="shared" si="318"/>
        <v>0</v>
      </c>
      <c r="KG15">
        <f t="shared" si="318"/>
        <v>0</v>
      </c>
      <c r="KH15">
        <f t="shared" si="318"/>
        <v>0</v>
      </c>
      <c r="KI15">
        <f t="shared" si="318"/>
        <v>0</v>
      </c>
      <c r="KJ15">
        <f t="shared" si="318"/>
        <v>0</v>
      </c>
      <c r="KK15">
        <f t="shared" si="318"/>
        <v>0</v>
      </c>
      <c r="KL15">
        <f t="shared" si="318"/>
        <v>0</v>
      </c>
      <c r="KM15">
        <f t="shared" si="318"/>
        <v>0</v>
      </c>
      <c r="KN15">
        <f t="shared" si="318"/>
        <v>0</v>
      </c>
      <c r="KO15">
        <f t="shared" si="318"/>
        <v>0</v>
      </c>
      <c r="KP15">
        <f t="shared" si="318"/>
        <v>0</v>
      </c>
      <c r="KQ15">
        <f t="shared" si="318"/>
        <v>0</v>
      </c>
      <c r="KR15">
        <f t="shared" si="318"/>
        <v>0</v>
      </c>
      <c r="KS15">
        <f t="shared" si="318"/>
        <v>0</v>
      </c>
      <c r="KT15">
        <f t="shared" si="318"/>
        <v>0</v>
      </c>
      <c r="KU15">
        <f t="shared" si="318"/>
        <v>0</v>
      </c>
      <c r="KV15">
        <f t="shared" si="318"/>
        <v>0</v>
      </c>
      <c r="KW15">
        <f t="shared" si="318"/>
        <v>0</v>
      </c>
      <c r="KX15">
        <f t="shared" si="60"/>
        <v>0</v>
      </c>
      <c r="KY15">
        <f t="shared" ref="KY15:LK15" si="319">KX15</f>
        <v>0</v>
      </c>
      <c r="KZ15">
        <f t="shared" si="319"/>
        <v>0</v>
      </c>
      <c r="LA15">
        <f t="shared" si="319"/>
        <v>0</v>
      </c>
      <c r="LB15">
        <f t="shared" si="319"/>
        <v>0</v>
      </c>
      <c r="LC15">
        <f t="shared" si="319"/>
        <v>0</v>
      </c>
      <c r="LD15">
        <f t="shared" si="319"/>
        <v>0</v>
      </c>
      <c r="LE15">
        <f t="shared" si="319"/>
        <v>0</v>
      </c>
      <c r="LF15">
        <f t="shared" si="319"/>
        <v>0</v>
      </c>
      <c r="LG15">
        <f t="shared" si="319"/>
        <v>0</v>
      </c>
      <c r="LH15">
        <f t="shared" si="319"/>
        <v>0</v>
      </c>
      <c r="LI15">
        <f t="shared" si="319"/>
        <v>0</v>
      </c>
      <c r="LJ15">
        <f t="shared" si="319"/>
        <v>0</v>
      </c>
      <c r="LK15">
        <f t="shared" si="319"/>
        <v>0</v>
      </c>
      <c r="LL15">
        <f t="shared" si="62"/>
        <v>0</v>
      </c>
      <c r="LM15">
        <f t="shared" ref="LM15:MD15" si="320">LL15</f>
        <v>0</v>
      </c>
      <c r="LN15">
        <f t="shared" si="320"/>
        <v>0</v>
      </c>
      <c r="LO15">
        <f t="shared" si="320"/>
        <v>0</v>
      </c>
      <c r="LP15">
        <f t="shared" si="320"/>
        <v>0</v>
      </c>
      <c r="LQ15">
        <f t="shared" si="320"/>
        <v>0</v>
      </c>
      <c r="LR15">
        <f t="shared" si="320"/>
        <v>0</v>
      </c>
      <c r="LS15">
        <f t="shared" si="320"/>
        <v>0</v>
      </c>
      <c r="LT15">
        <f t="shared" si="320"/>
        <v>0</v>
      </c>
      <c r="LU15">
        <f t="shared" si="320"/>
        <v>0</v>
      </c>
      <c r="LV15">
        <f t="shared" si="320"/>
        <v>0</v>
      </c>
      <c r="LW15">
        <f t="shared" si="320"/>
        <v>0</v>
      </c>
      <c r="LX15">
        <f t="shared" si="320"/>
        <v>0</v>
      </c>
      <c r="LY15">
        <f t="shared" si="320"/>
        <v>0</v>
      </c>
      <c r="LZ15">
        <f t="shared" si="320"/>
        <v>0</v>
      </c>
      <c r="MA15">
        <f t="shared" si="320"/>
        <v>0</v>
      </c>
      <c r="MB15">
        <f t="shared" si="320"/>
        <v>0</v>
      </c>
      <c r="MC15">
        <f t="shared" si="320"/>
        <v>0</v>
      </c>
      <c r="MD15">
        <f t="shared" si="320"/>
        <v>0</v>
      </c>
      <c r="ME15">
        <f t="shared" si="64"/>
        <v>0</v>
      </c>
      <c r="MF15">
        <f t="shared" ref="MF15:MH15" si="321">ME15</f>
        <v>0</v>
      </c>
      <c r="MG15">
        <f t="shared" si="321"/>
        <v>0</v>
      </c>
      <c r="MH15">
        <f t="shared" si="321"/>
        <v>0</v>
      </c>
      <c r="MI15">
        <f t="shared" si="66"/>
        <v>0</v>
      </c>
      <c r="MJ15">
        <f t="shared" ref="MJ15:OB15" si="322">MI15</f>
        <v>0</v>
      </c>
      <c r="MK15">
        <f t="shared" si="322"/>
        <v>0</v>
      </c>
      <c r="ML15">
        <f t="shared" si="322"/>
        <v>0</v>
      </c>
      <c r="MM15">
        <f t="shared" si="322"/>
        <v>0</v>
      </c>
      <c r="MN15">
        <f t="shared" si="322"/>
        <v>0</v>
      </c>
      <c r="MO15">
        <f t="shared" si="322"/>
        <v>0</v>
      </c>
      <c r="MP15">
        <f t="shared" si="322"/>
        <v>0</v>
      </c>
      <c r="MQ15">
        <f t="shared" si="322"/>
        <v>0</v>
      </c>
      <c r="MR15">
        <f t="shared" si="322"/>
        <v>0</v>
      </c>
      <c r="MS15">
        <f t="shared" si="322"/>
        <v>0</v>
      </c>
      <c r="MT15">
        <f t="shared" si="322"/>
        <v>0</v>
      </c>
      <c r="MU15">
        <f t="shared" si="322"/>
        <v>0</v>
      </c>
      <c r="MV15">
        <f t="shared" si="322"/>
        <v>0</v>
      </c>
      <c r="MW15">
        <f t="shared" si="322"/>
        <v>0</v>
      </c>
      <c r="MX15">
        <f t="shared" si="322"/>
        <v>0</v>
      </c>
      <c r="MY15">
        <f t="shared" si="322"/>
        <v>0</v>
      </c>
      <c r="MZ15">
        <f t="shared" si="322"/>
        <v>0</v>
      </c>
      <c r="NA15">
        <f t="shared" si="322"/>
        <v>0</v>
      </c>
      <c r="NB15">
        <f t="shared" si="322"/>
        <v>0</v>
      </c>
      <c r="NC15">
        <f t="shared" si="322"/>
        <v>0</v>
      </c>
      <c r="ND15">
        <f t="shared" si="322"/>
        <v>0</v>
      </c>
      <c r="NE15">
        <f t="shared" si="322"/>
        <v>0</v>
      </c>
      <c r="NF15">
        <f t="shared" si="322"/>
        <v>0</v>
      </c>
      <c r="NG15">
        <f t="shared" si="322"/>
        <v>0</v>
      </c>
      <c r="NH15">
        <f t="shared" si="322"/>
        <v>0</v>
      </c>
      <c r="NI15">
        <f t="shared" si="322"/>
        <v>0</v>
      </c>
      <c r="NJ15">
        <f t="shared" si="322"/>
        <v>0</v>
      </c>
      <c r="NK15">
        <f t="shared" si="322"/>
        <v>0</v>
      </c>
      <c r="NL15">
        <f t="shared" si="322"/>
        <v>0</v>
      </c>
      <c r="NM15">
        <f t="shared" si="322"/>
        <v>0</v>
      </c>
      <c r="NN15">
        <f t="shared" si="322"/>
        <v>0</v>
      </c>
      <c r="NO15">
        <f t="shared" si="322"/>
        <v>0</v>
      </c>
      <c r="NP15">
        <f t="shared" si="322"/>
        <v>0</v>
      </c>
      <c r="NQ15">
        <f t="shared" si="322"/>
        <v>0</v>
      </c>
      <c r="NR15">
        <f t="shared" si="322"/>
        <v>0</v>
      </c>
      <c r="NS15">
        <f t="shared" si="322"/>
        <v>0</v>
      </c>
      <c r="NT15">
        <f t="shared" si="322"/>
        <v>0</v>
      </c>
      <c r="NU15">
        <f t="shared" si="322"/>
        <v>0</v>
      </c>
      <c r="NV15">
        <f t="shared" si="322"/>
        <v>0</v>
      </c>
      <c r="NW15">
        <f t="shared" si="322"/>
        <v>0</v>
      </c>
      <c r="NX15">
        <f t="shared" si="322"/>
        <v>0</v>
      </c>
      <c r="NY15">
        <f t="shared" si="322"/>
        <v>0</v>
      </c>
      <c r="NZ15">
        <f t="shared" si="322"/>
        <v>0</v>
      </c>
      <c r="OA15">
        <f t="shared" si="322"/>
        <v>0</v>
      </c>
      <c r="OB15">
        <f t="shared" si="322"/>
        <v>0</v>
      </c>
      <c r="OC15">
        <f t="shared" si="68"/>
        <v>0</v>
      </c>
      <c r="OD15">
        <f t="shared" ref="OD15:ON15" si="323">OC15</f>
        <v>0</v>
      </c>
      <c r="OE15">
        <f t="shared" si="323"/>
        <v>0</v>
      </c>
      <c r="OF15">
        <f t="shared" si="323"/>
        <v>0</v>
      </c>
      <c r="OG15">
        <f t="shared" si="323"/>
        <v>0</v>
      </c>
      <c r="OH15">
        <f t="shared" si="323"/>
        <v>0</v>
      </c>
      <c r="OI15">
        <f t="shared" si="323"/>
        <v>0</v>
      </c>
      <c r="OJ15">
        <f t="shared" si="323"/>
        <v>0</v>
      </c>
      <c r="OK15">
        <f t="shared" si="323"/>
        <v>0</v>
      </c>
      <c r="OL15">
        <f t="shared" si="323"/>
        <v>0</v>
      </c>
      <c r="OM15">
        <f t="shared" si="323"/>
        <v>0</v>
      </c>
      <c r="ON15">
        <f t="shared" si="323"/>
        <v>0</v>
      </c>
      <c r="OO15">
        <v>0</v>
      </c>
      <c r="OP15">
        <v>0</v>
      </c>
      <c r="OQ15">
        <v>0</v>
      </c>
      <c r="OR15">
        <f t="shared" si="70"/>
        <v>0</v>
      </c>
      <c r="OS15">
        <f t="shared" si="71"/>
        <v>0</v>
      </c>
      <c r="OT15">
        <v>0</v>
      </c>
      <c r="OU15">
        <f t="shared" si="72"/>
        <v>0</v>
      </c>
      <c r="OV15">
        <f t="shared" si="73"/>
        <v>0</v>
      </c>
      <c r="OW15">
        <f t="shared" si="74"/>
        <v>0</v>
      </c>
      <c r="OX15">
        <v>0</v>
      </c>
      <c r="OY15">
        <v>0</v>
      </c>
      <c r="OZ15">
        <v>0</v>
      </c>
      <c r="PA15">
        <f t="shared" si="75"/>
        <v>0</v>
      </c>
      <c r="PB15">
        <f t="shared" si="76"/>
        <v>0</v>
      </c>
      <c r="PC15">
        <v>0</v>
      </c>
      <c r="PD15">
        <f t="shared" si="77"/>
        <v>0</v>
      </c>
      <c r="PE15">
        <v>0</v>
      </c>
      <c r="PF15">
        <f t="shared" si="78"/>
        <v>0</v>
      </c>
      <c r="PG15">
        <f t="shared" si="79"/>
        <v>0</v>
      </c>
      <c r="PH15">
        <f t="shared" si="80"/>
        <v>0</v>
      </c>
      <c r="PI15">
        <f t="shared" si="81"/>
        <v>0</v>
      </c>
      <c r="PJ15">
        <f t="shared" si="82"/>
        <v>0</v>
      </c>
      <c r="PK15">
        <f t="shared" si="83"/>
        <v>0</v>
      </c>
    </row>
    <row r="16" spans="1:427" x14ac:dyDescent="0.25">
      <c r="A16" s="2" t="s">
        <v>5</v>
      </c>
      <c r="B16" s="2" t="s">
        <v>42</v>
      </c>
      <c r="C16" s="2" t="s">
        <v>43</v>
      </c>
      <c r="D16" s="2" t="s">
        <v>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f t="shared" si="20"/>
        <v>0</v>
      </c>
      <c r="AX16">
        <f t="shared" ref="AX16:BD16" si="324">AW16</f>
        <v>0</v>
      </c>
      <c r="AY16">
        <f t="shared" si="324"/>
        <v>0</v>
      </c>
      <c r="AZ16">
        <f t="shared" si="324"/>
        <v>0</v>
      </c>
      <c r="BA16">
        <f t="shared" si="324"/>
        <v>0</v>
      </c>
      <c r="BB16">
        <f t="shared" si="324"/>
        <v>0</v>
      </c>
      <c r="BC16">
        <f t="shared" si="324"/>
        <v>0</v>
      </c>
      <c r="BD16">
        <f t="shared" si="324"/>
        <v>0</v>
      </c>
      <c r="BE16">
        <f t="shared" si="22"/>
        <v>0</v>
      </c>
      <c r="BF16">
        <f t="shared" ref="BF16:BU16" si="325">BE16</f>
        <v>0</v>
      </c>
      <c r="BG16">
        <f t="shared" si="325"/>
        <v>0</v>
      </c>
      <c r="BH16">
        <f t="shared" si="325"/>
        <v>0</v>
      </c>
      <c r="BI16">
        <f t="shared" si="325"/>
        <v>0</v>
      </c>
      <c r="BJ16">
        <f t="shared" si="325"/>
        <v>0</v>
      </c>
      <c r="BK16">
        <f t="shared" si="325"/>
        <v>0</v>
      </c>
      <c r="BL16">
        <f t="shared" si="325"/>
        <v>0</v>
      </c>
      <c r="BM16">
        <f t="shared" si="325"/>
        <v>0</v>
      </c>
      <c r="BN16">
        <f t="shared" si="325"/>
        <v>0</v>
      </c>
      <c r="BO16">
        <f t="shared" si="325"/>
        <v>0</v>
      </c>
      <c r="BP16">
        <f t="shared" si="325"/>
        <v>0</v>
      </c>
      <c r="BQ16">
        <f t="shared" si="325"/>
        <v>0</v>
      </c>
      <c r="BR16">
        <f t="shared" si="325"/>
        <v>0</v>
      </c>
      <c r="BS16">
        <f t="shared" si="325"/>
        <v>0</v>
      </c>
      <c r="BT16">
        <f t="shared" si="325"/>
        <v>0</v>
      </c>
      <c r="BU16">
        <f t="shared" si="325"/>
        <v>0</v>
      </c>
      <c r="BV16">
        <f t="shared" si="24"/>
        <v>0</v>
      </c>
      <c r="BW16">
        <f t="shared" si="25"/>
        <v>0</v>
      </c>
      <c r="BX16">
        <f t="shared" si="26"/>
        <v>0</v>
      </c>
      <c r="BY16">
        <f t="shared" ref="BY16:CJ16" si="326">BX16</f>
        <v>0</v>
      </c>
      <c r="BZ16">
        <f t="shared" si="326"/>
        <v>0</v>
      </c>
      <c r="CA16">
        <f t="shared" si="326"/>
        <v>0</v>
      </c>
      <c r="CB16">
        <f t="shared" si="326"/>
        <v>0</v>
      </c>
      <c r="CC16">
        <f t="shared" si="326"/>
        <v>0</v>
      </c>
      <c r="CD16">
        <f t="shared" si="326"/>
        <v>0</v>
      </c>
      <c r="CE16">
        <f t="shared" si="326"/>
        <v>0</v>
      </c>
      <c r="CF16">
        <f t="shared" si="326"/>
        <v>0</v>
      </c>
      <c r="CG16">
        <f t="shared" si="326"/>
        <v>0</v>
      </c>
      <c r="CH16">
        <f t="shared" si="326"/>
        <v>0</v>
      </c>
      <c r="CI16">
        <f t="shared" si="326"/>
        <v>0</v>
      </c>
      <c r="CJ16">
        <f t="shared" si="326"/>
        <v>0</v>
      </c>
      <c r="CK16">
        <f t="shared" si="28"/>
        <v>0</v>
      </c>
      <c r="CL16">
        <f t="shared" ref="CL16:CQ16" si="327">CK16</f>
        <v>0</v>
      </c>
      <c r="CM16">
        <f t="shared" si="327"/>
        <v>0</v>
      </c>
      <c r="CN16">
        <f t="shared" si="327"/>
        <v>0</v>
      </c>
      <c r="CO16">
        <f t="shared" si="327"/>
        <v>0</v>
      </c>
      <c r="CP16">
        <f t="shared" si="327"/>
        <v>0</v>
      </c>
      <c r="CQ16">
        <f t="shared" si="327"/>
        <v>0</v>
      </c>
      <c r="CR16">
        <f t="shared" si="30"/>
        <v>0</v>
      </c>
      <c r="CS16">
        <f t="shared" ref="CS16:CX16" si="328">CR16</f>
        <v>0</v>
      </c>
      <c r="CT16">
        <f t="shared" si="328"/>
        <v>0</v>
      </c>
      <c r="CU16">
        <f t="shared" si="328"/>
        <v>0</v>
      </c>
      <c r="CV16">
        <f t="shared" si="328"/>
        <v>0</v>
      </c>
      <c r="CW16">
        <f t="shared" si="328"/>
        <v>0</v>
      </c>
      <c r="CX16">
        <f t="shared" si="328"/>
        <v>0</v>
      </c>
      <c r="CY16">
        <f t="shared" si="32"/>
        <v>0</v>
      </c>
      <c r="CZ16">
        <f t="shared" si="33"/>
        <v>0</v>
      </c>
      <c r="DA16">
        <f t="shared" si="34"/>
        <v>0</v>
      </c>
      <c r="DB16">
        <f t="shared" ref="DB16:DH16" si="329">DA16</f>
        <v>0</v>
      </c>
      <c r="DC16">
        <f t="shared" si="329"/>
        <v>0</v>
      </c>
      <c r="DD16">
        <f t="shared" si="329"/>
        <v>0</v>
      </c>
      <c r="DE16">
        <f t="shared" si="329"/>
        <v>0</v>
      </c>
      <c r="DF16">
        <f t="shared" si="329"/>
        <v>0</v>
      </c>
      <c r="DG16">
        <f t="shared" si="329"/>
        <v>0</v>
      </c>
      <c r="DH16">
        <f t="shared" si="329"/>
        <v>0</v>
      </c>
      <c r="DI16">
        <f t="shared" si="36"/>
        <v>0</v>
      </c>
      <c r="DJ16">
        <f t="shared" si="37"/>
        <v>0</v>
      </c>
      <c r="DK16">
        <f t="shared" si="38"/>
        <v>0</v>
      </c>
      <c r="DL16">
        <f t="shared" si="39"/>
        <v>0</v>
      </c>
      <c r="DM16">
        <f t="shared" si="40"/>
        <v>0</v>
      </c>
      <c r="DN16">
        <f t="shared" si="41"/>
        <v>0</v>
      </c>
      <c r="DO16">
        <f t="shared" si="42"/>
        <v>0</v>
      </c>
      <c r="DP16">
        <f t="shared" ref="DP16:DQ16" si="330">DO16</f>
        <v>0</v>
      </c>
      <c r="DQ16">
        <f t="shared" si="330"/>
        <v>0</v>
      </c>
      <c r="DR16">
        <f t="shared" si="44"/>
        <v>0</v>
      </c>
      <c r="DS16">
        <f t="shared" si="45"/>
        <v>0</v>
      </c>
      <c r="DT16">
        <f t="shared" ref="DT16:FM16" si="331">DS16</f>
        <v>0</v>
      </c>
      <c r="DU16">
        <f t="shared" si="331"/>
        <v>0</v>
      </c>
      <c r="DV16">
        <f t="shared" si="331"/>
        <v>0</v>
      </c>
      <c r="DW16">
        <f t="shared" si="331"/>
        <v>0</v>
      </c>
      <c r="DX16">
        <f t="shared" si="331"/>
        <v>0</v>
      </c>
      <c r="DY16">
        <f t="shared" si="331"/>
        <v>0</v>
      </c>
      <c r="DZ16">
        <f t="shared" si="331"/>
        <v>0</v>
      </c>
      <c r="EA16">
        <f t="shared" si="331"/>
        <v>0</v>
      </c>
      <c r="EB16">
        <f t="shared" si="331"/>
        <v>0</v>
      </c>
      <c r="EC16">
        <f t="shared" si="331"/>
        <v>0</v>
      </c>
      <c r="ED16">
        <f t="shared" si="331"/>
        <v>0</v>
      </c>
      <c r="EE16">
        <f t="shared" si="331"/>
        <v>0</v>
      </c>
      <c r="EF16">
        <f t="shared" si="331"/>
        <v>0</v>
      </c>
      <c r="EG16">
        <f t="shared" si="331"/>
        <v>0</v>
      </c>
      <c r="EH16">
        <f t="shared" si="331"/>
        <v>0</v>
      </c>
      <c r="EI16">
        <f t="shared" si="331"/>
        <v>0</v>
      </c>
      <c r="EJ16">
        <f t="shared" si="331"/>
        <v>0</v>
      </c>
      <c r="EK16">
        <f t="shared" si="331"/>
        <v>0</v>
      </c>
      <c r="EL16">
        <f t="shared" si="331"/>
        <v>0</v>
      </c>
      <c r="EM16">
        <f t="shared" si="331"/>
        <v>0</v>
      </c>
      <c r="EN16">
        <f t="shared" si="331"/>
        <v>0</v>
      </c>
      <c r="EO16">
        <f t="shared" si="331"/>
        <v>0</v>
      </c>
      <c r="EP16">
        <f t="shared" si="331"/>
        <v>0</v>
      </c>
      <c r="EQ16">
        <f t="shared" si="331"/>
        <v>0</v>
      </c>
      <c r="ER16">
        <f t="shared" si="331"/>
        <v>0</v>
      </c>
      <c r="ES16">
        <f t="shared" si="331"/>
        <v>0</v>
      </c>
      <c r="ET16">
        <f t="shared" si="331"/>
        <v>0</v>
      </c>
      <c r="EU16">
        <f t="shared" si="331"/>
        <v>0</v>
      </c>
      <c r="EV16">
        <f t="shared" si="331"/>
        <v>0</v>
      </c>
      <c r="EW16">
        <f t="shared" si="331"/>
        <v>0</v>
      </c>
      <c r="EX16">
        <f t="shared" si="331"/>
        <v>0</v>
      </c>
      <c r="EY16">
        <f t="shared" si="331"/>
        <v>0</v>
      </c>
      <c r="EZ16">
        <f t="shared" si="331"/>
        <v>0</v>
      </c>
      <c r="FA16">
        <f t="shared" si="331"/>
        <v>0</v>
      </c>
      <c r="FB16">
        <f t="shared" si="331"/>
        <v>0</v>
      </c>
      <c r="FC16">
        <f t="shared" si="331"/>
        <v>0</v>
      </c>
      <c r="FD16">
        <f t="shared" si="331"/>
        <v>0</v>
      </c>
      <c r="FE16">
        <f t="shared" si="331"/>
        <v>0</v>
      </c>
      <c r="FF16">
        <f t="shared" si="331"/>
        <v>0</v>
      </c>
      <c r="FG16">
        <f t="shared" si="331"/>
        <v>0</v>
      </c>
      <c r="FH16">
        <f t="shared" si="331"/>
        <v>0</v>
      </c>
      <c r="FI16">
        <f t="shared" si="331"/>
        <v>0</v>
      </c>
      <c r="FJ16">
        <f t="shared" si="331"/>
        <v>0</v>
      </c>
      <c r="FK16">
        <f t="shared" si="331"/>
        <v>0</v>
      </c>
      <c r="FL16">
        <f t="shared" si="331"/>
        <v>0</v>
      </c>
      <c r="FM16">
        <f t="shared" si="331"/>
        <v>0</v>
      </c>
      <c r="FN16">
        <f t="shared" si="47"/>
        <v>0</v>
      </c>
      <c r="FO16">
        <f t="shared" ref="FO16:GI16" si="332">FN16</f>
        <v>0</v>
      </c>
      <c r="FP16">
        <f t="shared" si="332"/>
        <v>0</v>
      </c>
      <c r="FQ16">
        <f t="shared" si="332"/>
        <v>0</v>
      </c>
      <c r="FR16">
        <f t="shared" si="332"/>
        <v>0</v>
      </c>
      <c r="FS16">
        <f t="shared" si="332"/>
        <v>0</v>
      </c>
      <c r="FT16">
        <f t="shared" si="332"/>
        <v>0</v>
      </c>
      <c r="FU16">
        <f t="shared" si="332"/>
        <v>0</v>
      </c>
      <c r="FV16">
        <f t="shared" si="332"/>
        <v>0</v>
      </c>
      <c r="FW16">
        <f t="shared" si="332"/>
        <v>0</v>
      </c>
      <c r="FX16">
        <f t="shared" si="332"/>
        <v>0</v>
      </c>
      <c r="FY16">
        <f t="shared" si="332"/>
        <v>0</v>
      </c>
      <c r="FZ16">
        <f t="shared" si="332"/>
        <v>0</v>
      </c>
      <c r="GA16">
        <f t="shared" si="332"/>
        <v>0</v>
      </c>
      <c r="GB16">
        <f t="shared" si="332"/>
        <v>0</v>
      </c>
      <c r="GC16">
        <f t="shared" si="332"/>
        <v>0</v>
      </c>
      <c r="GD16">
        <f t="shared" si="332"/>
        <v>0</v>
      </c>
      <c r="GE16">
        <f t="shared" si="332"/>
        <v>0</v>
      </c>
      <c r="GF16">
        <f t="shared" si="332"/>
        <v>0</v>
      </c>
      <c r="GG16">
        <f t="shared" si="332"/>
        <v>0</v>
      </c>
      <c r="GH16">
        <f t="shared" si="332"/>
        <v>0</v>
      </c>
      <c r="GI16">
        <f t="shared" si="332"/>
        <v>0</v>
      </c>
      <c r="GJ16">
        <f t="shared" si="49"/>
        <v>0</v>
      </c>
      <c r="GK16">
        <f t="shared" ref="GK16:GQ16" si="333">GJ16</f>
        <v>0</v>
      </c>
      <c r="GL16">
        <f t="shared" si="333"/>
        <v>0</v>
      </c>
      <c r="GM16">
        <f t="shared" si="333"/>
        <v>0</v>
      </c>
      <c r="GN16">
        <f t="shared" si="333"/>
        <v>0</v>
      </c>
      <c r="GO16">
        <f t="shared" si="333"/>
        <v>0</v>
      </c>
      <c r="GP16">
        <f t="shared" si="333"/>
        <v>0</v>
      </c>
      <c r="GQ16">
        <f t="shared" si="333"/>
        <v>0</v>
      </c>
      <c r="GR16">
        <v>0</v>
      </c>
      <c r="GS16">
        <f t="shared" ref="GS16:GX16" si="334">GR16</f>
        <v>0</v>
      </c>
      <c r="GT16">
        <f t="shared" si="334"/>
        <v>0</v>
      </c>
      <c r="GU16">
        <f t="shared" si="334"/>
        <v>0</v>
      </c>
      <c r="GV16">
        <f t="shared" si="334"/>
        <v>0</v>
      </c>
      <c r="GW16">
        <f t="shared" si="334"/>
        <v>0</v>
      </c>
      <c r="GX16">
        <f t="shared" si="334"/>
        <v>0</v>
      </c>
      <c r="GY16">
        <f t="shared" si="52"/>
        <v>0</v>
      </c>
      <c r="GZ16">
        <f t="shared" ref="GZ16:HC16" si="335">GY16</f>
        <v>0</v>
      </c>
      <c r="HA16">
        <f t="shared" si="335"/>
        <v>0</v>
      </c>
      <c r="HB16">
        <f t="shared" si="335"/>
        <v>0</v>
      </c>
      <c r="HC16">
        <f t="shared" si="335"/>
        <v>0</v>
      </c>
      <c r="HD16">
        <f t="shared" si="54"/>
        <v>0</v>
      </c>
      <c r="HE16">
        <f t="shared" ref="HE16:HI16" si="336">HD16</f>
        <v>0</v>
      </c>
      <c r="HF16">
        <f t="shared" si="336"/>
        <v>0</v>
      </c>
      <c r="HG16">
        <f t="shared" si="336"/>
        <v>0</v>
      </c>
      <c r="HH16">
        <f t="shared" si="336"/>
        <v>0</v>
      </c>
      <c r="HI16">
        <f t="shared" si="336"/>
        <v>0</v>
      </c>
      <c r="HJ16">
        <f t="shared" si="56"/>
        <v>0</v>
      </c>
      <c r="HK16">
        <f t="shared" ref="HK16:JC16" si="337">HJ16</f>
        <v>0</v>
      </c>
      <c r="HL16">
        <f t="shared" si="337"/>
        <v>0</v>
      </c>
      <c r="HM16">
        <f t="shared" si="337"/>
        <v>0</v>
      </c>
      <c r="HN16">
        <f t="shared" si="337"/>
        <v>0</v>
      </c>
      <c r="HO16">
        <f t="shared" si="337"/>
        <v>0</v>
      </c>
      <c r="HP16">
        <f t="shared" si="337"/>
        <v>0</v>
      </c>
      <c r="HQ16">
        <f t="shared" si="337"/>
        <v>0</v>
      </c>
      <c r="HR16">
        <f t="shared" si="337"/>
        <v>0</v>
      </c>
      <c r="HS16">
        <f t="shared" si="337"/>
        <v>0</v>
      </c>
      <c r="HT16">
        <f t="shared" si="337"/>
        <v>0</v>
      </c>
      <c r="HU16">
        <f t="shared" si="337"/>
        <v>0</v>
      </c>
      <c r="HV16">
        <f t="shared" si="337"/>
        <v>0</v>
      </c>
      <c r="HW16">
        <f t="shared" si="337"/>
        <v>0</v>
      </c>
      <c r="HX16">
        <f t="shared" si="337"/>
        <v>0</v>
      </c>
      <c r="HY16">
        <f t="shared" si="337"/>
        <v>0</v>
      </c>
      <c r="HZ16">
        <f t="shared" si="337"/>
        <v>0</v>
      </c>
      <c r="IA16">
        <f t="shared" si="337"/>
        <v>0</v>
      </c>
      <c r="IB16">
        <f t="shared" si="337"/>
        <v>0</v>
      </c>
      <c r="IC16">
        <f t="shared" si="337"/>
        <v>0</v>
      </c>
      <c r="ID16">
        <f t="shared" si="337"/>
        <v>0</v>
      </c>
      <c r="IE16">
        <f t="shared" si="337"/>
        <v>0</v>
      </c>
      <c r="IF16">
        <f t="shared" si="337"/>
        <v>0</v>
      </c>
      <c r="IG16">
        <f t="shared" si="337"/>
        <v>0</v>
      </c>
      <c r="IH16">
        <f t="shared" si="337"/>
        <v>0</v>
      </c>
      <c r="II16">
        <f t="shared" si="337"/>
        <v>0</v>
      </c>
      <c r="IJ16">
        <f t="shared" si="337"/>
        <v>0</v>
      </c>
      <c r="IK16">
        <f t="shared" si="337"/>
        <v>0</v>
      </c>
      <c r="IL16">
        <f t="shared" si="337"/>
        <v>0</v>
      </c>
      <c r="IM16">
        <f t="shared" si="337"/>
        <v>0</v>
      </c>
      <c r="IN16">
        <f t="shared" si="337"/>
        <v>0</v>
      </c>
      <c r="IO16">
        <f t="shared" si="337"/>
        <v>0</v>
      </c>
      <c r="IP16">
        <f t="shared" si="337"/>
        <v>0</v>
      </c>
      <c r="IQ16">
        <f t="shared" si="337"/>
        <v>0</v>
      </c>
      <c r="IR16">
        <f t="shared" si="337"/>
        <v>0</v>
      </c>
      <c r="IS16">
        <f t="shared" si="337"/>
        <v>0</v>
      </c>
      <c r="IT16">
        <f t="shared" si="337"/>
        <v>0</v>
      </c>
      <c r="IU16">
        <f t="shared" si="337"/>
        <v>0</v>
      </c>
      <c r="IV16">
        <f t="shared" si="337"/>
        <v>0</v>
      </c>
      <c r="IW16">
        <f t="shared" si="337"/>
        <v>0</v>
      </c>
      <c r="IX16">
        <f t="shared" si="337"/>
        <v>0</v>
      </c>
      <c r="IY16">
        <f t="shared" si="337"/>
        <v>0</v>
      </c>
      <c r="IZ16">
        <f t="shared" si="337"/>
        <v>0</v>
      </c>
      <c r="JA16">
        <f t="shared" si="337"/>
        <v>0</v>
      </c>
      <c r="JB16">
        <f t="shared" si="337"/>
        <v>0</v>
      </c>
      <c r="JC16">
        <f t="shared" si="337"/>
        <v>0</v>
      </c>
      <c r="JD16">
        <f t="shared" si="58"/>
        <v>0</v>
      </c>
      <c r="JE16">
        <f t="shared" ref="JE16:KW16" si="338">JD16</f>
        <v>0</v>
      </c>
      <c r="JF16">
        <f t="shared" si="338"/>
        <v>0</v>
      </c>
      <c r="JG16">
        <f t="shared" si="338"/>
        <v>0</v>
      </c>
      <c r="JH16">
        <f t="shared" si="338"/>
        <v>0</v>
      </c>
      <c r="JI16">
        <f t="shared" si="338"/>
        <v>0</v>
      </c>
      <c r="JJ16">
        <f t="shared" si="338"/>
        <v>0</v>
      </c>
      <c r="JK16">
        <f t="shared" si="338"/>
        <v>0</v>
      </c>
      <c r="JL16">
        <f t="shared" si="338"/>
        <v>0</v>
      </c>
      <c r="JM16">
        <f t="shared" si="338"/>
        <v>0</v>
      </c>
      <c r="JN16">
        <f t="shared" si="338"/>
        <v>0</v>
      </c>
      <c r="JO16">
        <f t="shared" si="338"/>
        <v>0</v>
      </c>
      <c r="JP16">
        <f t="shared" si="338"/>
        <v>0</v>
      </c>
      <c r="JQ16">
        <f t="shared" si="338"/>
        <v>0</v>
      </c>
      <c r="JR16">
        <f t="shared" si="338"/>
        <v>0</v>
      </c>
      <c r="JS16">
        <f t="shared" si="338"/>
        <v>0</v>
      </c>
      <c r="JT16">
        <f t="shared" si="338"/>
        <v>0</v>
      </c>
      <c r="JU16">
        <f t="shared" si="338"/>
        <v>0</v>
      </c>
      <c r="JV16">
        <f t="shared" si="338"/>
        <v>0</v>
      </c>
      <c r="JW16">
        <f t="shared" si="338"/>
        <v>0</v>
      </c>
      <c r="JX16">
        <f t="shared" si="338"/>
        <v>0</v>
      </c>
      <c r="JY16">
        <f t="shared" si="338"/>
        <v>0</v>
      </c>
      <c r="JZ16">
        <f t="shared" si="338"/>
        <v>0</v>
      </c>
      <c r="KA16">
        <f t="shared" si="338"/>
        <v>0</v>
      </c>
      <c r="KB16">
        <f t="shared" si="338"/>
        <v>0</v>
      </c>
      <c r="KC16">
        <f t="shared" si="338"/>
        <v>0</v>
      </c>
      <c r="KD16">
        <f t="shared" si="338"/>
        <v>0</v>
      </c>
      <c r="KE16">
        <f t="shared" si="338"/>
        <v>0</v>
      </c>
      <c r="KF16">
        <f t="shared" si="338"/>
        <v>0</v>
      </c>
      <c r="KG16">
        <f t="shared" si="338"/>
        <v>0</v>
      </c>
      <c r="KH16">
        <f t="shared" si="338"/>
        <v>0</v>
      </c>
      <c r="KI16">
        <f t="shared" si="338"/>
        <v>0</v>
      </c>
      <c r="KJ16">
        <f t="shared" si="338"/>
        <v>0</v>
      </c>
      <c r="KK16">
        <f t="shared" si="338"/>
        <v>0</v>
      </c>
      <c r="KL16">
        <f t="shared" si="338"/>
        <v>0</v>
      </c>
      <c r="KM16">
        <f t="shared" si="338"/>
        <v>0</v>
      </c>
      <c r="KN16">
        <f t="shared" si="338"/>
        <v>0</v>
      </c>
      <c r="KO16">
        <f t="shared" si="338"/>
        <v>0</v>
      </c>
      <c r="KP16">
        <f t="shared" si="338"/>
        <v>0</v>
      </c>
      <c r="KQ16">
        <f t="shared" si="338"/>
        <v>0</v>
      </c>
      <c r="KR16">
        <f t="shared" si="338"/>
        <v>0</v>
      </c>
      <c r="KS16">
        <f t="shared" si="338"/>
        <v>0</v>
      </c>
      <c r="KT16">
        <f t="shared" si="338"/>
        <v>0</v>
      </c>
      <c r="KU16">
        <f t="shared" si="338"/>
        <v>0</v>
      </c>
      <c r="KV16">
        <f t="shared" si="338"/>
        <v>0</v>
      </c>
      <c r="KW16">
        <f t="shared" si="338"/>
        <v>0</v>
      </c>
      <c r="KX16">
        <f t="shared" si="60"/>
        <v>0</v>
      </c>
      <c r="KY16">
        <f t="shared" ref="KY16:LK16" si="339">KX16</f>
        <v>0</v>
      </c>
      <c r="KZ16">
        <f t="shared" si="339"/>
        <v>0</v>
      </c>
      <c r="LA16">
        <f t="shared" si="339"/>
        <v>0</v>
      </c>
      <c r="LB16">
        <f t="shared" si="339"/>
        <v>0</v>
      </c>
      <c r="LC16">
        <f t="shared" si="339"/>
        <v>0</v>
      </c>
      <c r="LD16">
        <f t="shared" si="339"/>
        <v>0</v>
      </c>
      <c r="LE16">
        <f t="shared" si="339"/>
        <v>0</v>
      </c>
      <c r="LF16">
        <f t="shared" si="339"/>
        <v>0</v>
      </c>
      <c r="LG16">
        <f t="shared" si="339"/>
        <v>0</v>
      </c>
      <c r="LH16">
        <f t="shared" si="339"/>
        <v>0</v>
      </c>
      <c r="LI16">
        <f t="shared" si="339"/>
        <v>0</v>
      </c>
      <c r="LJ16">
        <f t="shared" si="339"/>
        <v>0</v>
      </c>
      <c r="LK16">
        <f t="shared" si="339"/>
        <v>0</v>
      </c>
      <c r="LL16">
        <f t="shared" si="62"/>
        <v>0</v>
      </c>
      <c r="LM16">
        <f t="shared" ref="LM16:MD16" si="340">LL16</f>
        <v>0</v>
      </c>
      <c r="LN16">
        <f t="shared" si="340"/>
        <v>0</v>
      </c>
      <c r="LO16">
        <f t="shared" si="340"/>
        <v>0</v>
      </c>
      <c r="LP16">
        <f t="shared" si="340"/>
        <v>0</v>
      </c>
      <c r="LQ16">
        <f t="shared" si="340"/>
        <v>0</v>
      </c>
      <c r="LR16">
        <f t="shared" si="340"/>
        <v>0</v>
      </c>
      <c r="LS16">
        <f t="shared" si="340"/>
        <v>0</v>
      </c>
      <c r="LT16">
        <f t="shared" si="340"/>
        <v>0</v>
      </c>
      <c r="LU16">
        <f t="shared" si="340"/>
        <v>0</v>
      </c>
      <c r="LV16">
        <f t="shared" si="340"/>
        <v>0</v>
      </c>
      <c r="LW16">
        <f t="shared" si="340"/>
        <v>0</v>
      </c>
      <c r="LX16">
        <f t="shared" si="340"/>
        <v>0</v>
      </c>
      <c r="LY16">
        <f t="shared" si="340"/>
        <v>0</v>
      </c>
      <c r="LZ16">
        <f t="shared" si="340"/>
        <v>0</v>
      </c>
      <c r="MA16">
        <f t="shared" si="340"/>
        <v>0</v>
      </c>
      <c r="MB16">
        <f t="shared" si="340"/>
        <v>0</v>
      </c>
      <c r="MC16">
        <f t="shared" si="340"/>
        <v>0</v>
      </c>
      <c r="MD16">
        <f t="shared" si="340"/>
        <v>0</v>
      </c>
      <c r="ME16">
        <f t="shared" si="64"/>
        <v>0</v>
      </c>
      <c r="MF16">
        <f t="shared" ref="MF16:MH16" si="341">ME16</f>
        <v>0</v>
      </c>
      <c r="MG16">
        <f t="shared" si="341"/>
        <v>0</v>
      </c>
      <c r="MH16">
        <f t="shared" si="341"/>
        <v>0</v>
      </c>
      <c r="MI16">
        <f t="shared" si="66"/>
        <v>0</v>
      </c>
      <c r="MJ16">
        <f t="shared" ref="MJ16:OB16" si="342">MI16</f>
        <v>0</v>
      </c>
      <c r="MK16">
        <f t="shared" si="342"/>
        <v>0</v>
      </c>
      <c r="ML16">
        <f t="shared" si="342"/>
        <v>0</v>
      </c>
      <c r="MM16">
        <f t="shared" si="342"/>
        <v>0</v>
      </c>
      <c r="MN16">
        <f t="shared" si="342"/>
        <v>0</v>
      </c>
      <c r="MO16">
        <f t="shared" si="342"/>
        <v>0</v>
      </c>
      <c r="MP16">
        <f t="shared" si="342"/>
        <v>0</v>
      </c>
      <c r="MQ16">
        <f t="shared" si="342"/>
        <v>0</v>
      </c>
      <c r="MR16">
        <f t="shared" si="342"/>
        <v>0</v>
      </c>
      <c r="MS16">
        <f t="shared" si="342"/>
        <v>0</v>
      </c>
      <c r="MT16">
        <f t="shared" si="342"/>
        <v>0</v>
      </c>
      <c r="MU16">
        <f t="shared" si="342"/>
        <v>0</v>
      </c>
      <c r="MV16">
        <f t="shared" si="342"/>
        <v>0</v>
      </c>
      <c r="MW16">
        <f t="shared" si="342"/>
        <v>0</v>
      </c>
      <c r="MX16">
        <f t="shared" si="342"/>
        <v>0</v>
      </c>
      <c r="MY16">
        <f t="shared" si="342"/>
        <v>0</v>
      </c>
      <c r="MZ16">
        <f t="shared" si="342"/>
        <v>0</v>
      </c>
      <c r="NA16">
        <f t="shared" si="342"/>
        <v>0</v>
      </c>
      <c r="NB16">
        <f t="shared" si="342"/>
        <v>0</v>
      </c>
      <c r="NC16">
        <f t="shared" si="342"/>
        <v>0</v>
      </c>
      <c r="ND16">
        <f t="shared" si="342"/>
        <v>0</v>
      </c>
      <c r="NE16">
        <f t="shared" si="342"/>
        <v>0</v>
      </c>
      <c r="NF16">
        <f t="shared" si="342"/>
        <v>0</v>
      </c>
      <c r="NG16">
        <f t="shared" si="342"/>
        <v>0</v>
      </c>
      <c r="NH16">
        <f t="shared" si="342"/>
        <v>0</v>
      </c>
      <c r="NI16">
        <f t="shared" si="342"/>
        <v>0</v>
      </c>
      <c r="NJ16">
        <f t="shared" si="342"/>
        <v>0</v>
      </c>
      <c r="NK16">
        <f t="shared" si="342"/>
        <v>0</v>
      </c>
      <c r="NL16">
        <f t="shared" si="342"/>
        <v>0</v>
      </c>
      <c r="NM16">
        <f t="shared" si="342"/>
        <v>0</v>
      </c>
      <c r="NN16">
        <f t="shared" si="342"/>
        <v>0</v>
      </c>
      <c r="NO16">
        <f t="shared" si="342"/>
        <v>0</v>
      </c>
      <c r="NP16">
        <f t="shared" si="342"/>
        <v>0</v>
      </c>
      <c r="NQ16">
        <f t="shared" si="342"/>
        <v>0</v>
      </c>
      <c r="NR16">
        <f t="shared" si="342"/>
        <v>0</v>
      </c>
      <c r="NS16">
        <f t="shared" si="342"/>
        <v>0</v>
      </c>
      <c r="NT16">
        <f t="shared" si="342"/>
        <v>0</v>
      </c>
      <c r="NU16">
        <f t="shared" si="342"/>
        <v>0</v>
      </c>
      <c r="NV16">
        <f t="shared" si="342"/>
        <v>0</v>
      </c>
      <c r="NW16">
        <f t="shared" si="342"/>
        <v>0</v>
      </c>
      <c r="NX16">
        <f t="shared" si="342"/>
        <v>0</v>
      </c>
      <c r="NY16">
        <f t="shared" si="342"/>
        <v>0</v>
      </c>
      <c r="NZ16">
        <f t="shared" si="342"/>
        <v>0</v>
      </c>
      <c r="OA16">
        <f t="shared" si="342"/>
        <v>0</v>
      </c>
      <c r="OB16">
        <f t="shared" si="342"/>
        <v>0</v>
      </c>
      <c r="OC16">
        <f t="shared" si="68"/>
        <v>0</v>
      </c>
      <c r="OD16">
        <f t="shared" ref="OD16:ON16" si="343">OC16</f>
        <v>0</v>
      </c>
      <c r="OE16">
        <f t="shared" si="343"/>
        <v>0</v>
      </c>
      <c r="OF16">
        <f t="shared" si="343"/>
        <v>0</v>
      </c>
      <c r="OG16">
        <f t="shared" si="343"/>
        <v>0</v>
      </c>
      <c r="OH16">
        <f t="shared" si="343"/>
        <v>0</v>
      </c>
      <c r="OI16">
        <f t="shared" si="343"/>
        <v>0</v>
      </c>
      <c r="OJ16">
        <f t="shared" si="343"/>
        <v>0</v>
      </c>
      <c r="OK16">
        <f t="shared" si="343"/>
        <v>0</v>
      </c>
      <c r="OL16">
        <f t="shared" si="343"/>
        <v>0</v>
      </c>
      <c r="OM16">
        <f t="shared" si="343"/>
        <v>0</v>
      </c>
      <c r="ON16">
        <f t="shared" si="343"/>
        <v>0</v>
      </c>
      <c r="OO16">
        <v>0</v>
      </c>
      <c r="OP16">
        <v>0</v>
      </c>
      <c r="OQ16">
        <v>0</v>
      </c>
      <c r="OR16">
        <f t="shared" si="70"/>
        <v>0</v>
      </c>
      <c r="OS16">
        <f t="shared" si="71"/>
        <v>0</v>
      </c>
      <c r="OT16">
        <v>0</v>
      </c>
      <c r="OU16">
        <f t="shared" si="72"/>
        <v>0</v>
      </c>
      <c r="OV16">
        <f t="shared" si="73"/>
        <v>0</v>
      </c>
      <c r="OW16">
        <f t="shared" si="74"/>
        <v>0</v>
      </c>
      <c r="OX16">
        <v>0</v>
      </c>
      <c r="OY16">
        <v>0</v>
      </c>
      <c r="OZ16">
        <v>0</v>
      </c>
      <c r="PA16">
        <f t="shared" si="75"/>
        <v>0</v>
      </c>
      <c r="PB16">
        <f t="shared" si="76"/>
        <v>0</v>
      </c>
      <c r="PC16">
        <v>0</v>
      </c>
      <c r="PD16">
        <f t="shared" si="77"/>
        <v>0</v>
      </c>
      <c r="PE16">
        <v>0</v>
      </c>
      <c r="PF16">
        <f t="shared" si="78"/>
        <v>0</v>
      </c>
      <c r="PG16">
        <f t="shared" si="79"/>
        <v>0</v>
      </c>
      <c r="PH16">
        <f t="shared" si="80"/>
        <v>0</v>
      </c>
      <c r="PI16">
        <f t="shared" si="81"/>
        <v>0</v>
      </c>
      <c r="PJ16">
        <f t="shared" si="82"/>
        <v>0</v>
      </c>
      <c r="PK16">
        <f t="shared" si="83"/>
        <v>0</v>
      </c>
    </row>
    <row r="17" spans="1:427" x14ac:dyDescent="0.25">
      <c r="A17" s="2" t="s">
        <v>5</v>
      </c>
      <c r="B17" s="2" t="s">
        <v>44</v>
      </c>
      <c r="C17" s="2" t="s">
        <v>45</v>
      </c>
      <c r="D17" s="2" t="s">
        <v>35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f t="shared" si="20"/>
        <v>0</v>
      </c>
      <c r="AX17">
        <f t="shared" ref="AX17:BD17" si="344">AW17</f>
        <v>0</v>
      </c>
      <c r="AY17">
        <f t="shared" si="344"/>
        <v>0</v>
      </c>
      <c r="AZ17">
        <f t="shared" si="344"/>
        <v>0</v>
      </c>
      <c r="BA17">
        <f t="shared" si="344"/>
        <v>0</v>
      </c>
      <c r="BB17">
        <f t="shared" si="344"/>
        <v>0</v>
      </c>
      <c r="BC17">
        <f t="shared" si="344"/>
        <v>0</v>
      </c>
      <c r="BD17">
        <f t="shared" si="344"/>
        <v>0</v>
      </c>
      <c r="BE17">
        <f t="shared" si="22"/>
        <v>0</v>
      </c>
      <c r="BF17">
        <f t="shared" ref="BF17:BU17" si="345">BE17</f>
        <v>0</v>
      </c>
      <c r="BG17">
        <f t="shared" si="345"/>
        <v>0</v>
      </c>
      <c r="BH17">
        <f t="shared" si="345"/>
        <v>0</v>
      </c>
      <c r="BI17">
        <f t="shared" si="345"/>
        <v>0</v>
      </c>
      <c r="BJ17">
        <f t="shared" si="345"/>
        <v>0</v>
      </c>
      <c r="BK17">
        <f t="shared" si="345"/>
        <v>0</v>
      </c>
      <c r="BL17">
        <f t="shared" si="345"/>
        <v>0</v>
      </c>
      <c r="BM17">
        <f t="shared" si="345"/>
        <v>0</v>
      </c>
      <c r="BN17">
        <f t="shared" si="345"/>
        <v>0</v>
      </c>
      <c r="BO17">
        <f t="shared" si="345"/>
        <v>0</v>
      </c>
      <c r="BP17">
        <f t="shared" si="345"/>
        <v>0</v>
      </c>
      <c r="BQ17">
        <f t="shared" si="345"/>
        <v>0</v>
      </c>
      <c r="BR17">
        <f t="shared" si="345"/>
        <v>0</v>
      </c>
      <c r="BS17">
        <f t="shared" si="345"/>
        <v>0</v>
      </c>
      <c r="BT17">
        <f t="shared" si="345"/>
        <v>0</v>
      </c>
      <c r="BU17">
        <f t="shared" si="345"/>
        <v>0</v>
      </c>
      <c r="BV17">
        <f t="shared" si="24"/>
        <v>0</v>
      </c>
      <c r="BW17">
        <f t="shared" si="25"/>
        <v>0</v>
      </c>
      <c r="BX17">
        <f t="shared" si="26"/>
        <v>0</v>
      </c>
      <c r="BY17">
        <f t="shared" ref="BY17:CJ17" si="346">BX17</f>
        <v>0</v>
      </c>
      <c r="BZ17">
        <f t="shared" si="346"/>
        <v>0</v>
      </c>
      <c r="CA17">
        <f t="shared" si="346"/>
        <v>0</v>
      </c>
      <c r="CB17">
        <f t="shared" si="346"/>
        <v>0</v>
      </c>
      <c r="CC17">
        <f t="shared" si="346"/>
        <v>0</v>
      </c>
      <c r="CD17">
        <f t="shared" si="346"/>
        <v>0</v>
      </c>
      <c r="CE17">
        <f t="shared" si="346"/>
        <v>0</v>
      </c>
      <c r="CF17">
        <f t="shared" si="346"/>
        <v>0</v>
      </c>
      <c r="CG17">
        <f t="shared" si="346"/>
        <v>0</v>
      </c>
      <c r="CH17">
        <f t="shared" si="346"/>
        <v>0</v>
      </c>
      <c r="CI17">
        <f t="shared" si="346"/>
        <v>0</v>
      </c>
      <c r="CJ17">
        <f t="shared" si="346"/>
        <v>0</v>
      </c>
      <c r="CK17">
        <f t="shared" si="28"/>
        <v>0</v>
      </c>
      <c r="CL17">
        <f t="shared" ref="CL17:CQ17" si="347">CK17</f>
        <v>0</v>
      </c>
      <c r="CM17">
        <f t="shared" si="347"/>
        <v>0</v>
      </c>
      <c r="CN17">
        <f t="shared" si="347"/>
        <v>0</v>
      </c>
      <c r="CO17">
        <f t="shared" si="347"/>
        <v>0</v>
      </c>
      <c r="CP17">
        <f t="shared" si="347"/>
        <v>0</v>
      </c>
      <c r="CQ17">
        <f t="shared" si="347"/>
        <v>0</v>
      </c>
      <c r="CR17">
        <f t="shared" si="30"/>
        <v>0</v>
      </c>
      <c r="CS17">
        <f t="shared" ref="CS17:CX17" si="348">CR17</f>
        <v>0</v>
      </c>
      <c r="CT17">
        <f t="shared" si="348"/>
        <v>0</v>
      </c>
      <c r="CU17">
        <f t="shared" si="348"/>
        <v>0</v>
      </c>
      <c r="CV17">
        <f t="shared" si="348"/>
        <v>0</v>
      </c>
      <c r="CW17">
        <f t="shared" si="348"/>
        <v>0</v>
      </c>
      <c r="CX17">
        <f t="shared" si="348"/>
        <v>0</v>
      </c>
      <c r="CY17">
        <f t="shared" si="32"/>
        <v>0</v>
      </c>
      <c r="CZ17">
        <f t="shared" si="33"/>
        <v>0</v>
      </c>
      <c r="DA17">
        <f t="shared" si="34"/>
        <v>0</v>
      </c>
      <c r="DB17">
        <f t="shared" ref="DB17:DH17" si="349">DA17</f>
        <v>0</v>
      </c>
      <c r="DC17">
        <f t="shared" si="349"/>
        <v>0</v>
      </c>
      <c r="DD17">
        <f t="shared" si="349"/>
        <v>0</v>
      </c>
      <c r="DE17">
        <f t="shared" si="349"/>
        <v>0</v>
      </c>
      <c r="DF17">
        <f t="shared" si="349"/>
        <v>0</v>
      </c>
      <c r="DG17">
        <f t="shared" si="349"/>
        <v>0</v>
      </c>
      <c r="DH17">
        <f t="shared" si="349"/>
        <v>0</v>
      </c>
      <c r="DI17">
        <f t="shared" si="36"/>
        <v>0</v>
      </c>
      <c r="DJ17">
        <f t="shared" si="37"/>
        <v>0</v>
      </c>
      <c r="DK17">
        <f t="shared" si="38"/>
        <v>0</v>
      </c>
      <c r="DL17">
        <f t="shared" si="39"/>
        <v>0</v>
      </c>
      <c r="DM17">
        <f t="shared" si="40"/>
        <v>0</v>
      </c>
      <c r="DN17">
        <f t="shared" si="41"/>
        <v>0</v>
      </c>
      <c r="DO17">
        <f t="shared" si="42"/>
        <v>0</v>
      </c>
      <c r="DP17">
        <f t="shared" ref="DP17:DQ17" si="350">DO17</f>
        <v>0</v>
      </c>
      <c r="DQ17">
        <f t="shared" si="350"/>
        <v>0</v>
      </c>
      <c r="DR17">
        <f t="shared" si="44"/>
        <v>0</v>
      </c>
      <c r="DS17">
        <f t="shared" si="45"/>
        <v>0</v>
      </c>
      <c r="DT17">
        <f t="shared" ref="DT17:FM17" si="351">DS17</f>
        <v>0</v>
      </c>
      <c r="DU17">
        <f t="shared" si="351"/>
        <v>0</v>
      </c>
      <c r="DV17">
        <f t="shared" si="351"/>
        <v>0</v>
      </c>
      <c r="DW17">
        <f t="shared" si="351"/>
        <v>0</v>
      </c>
      <c r="DX17">
        <f t="shared" si="351"/>
        <v>0</v>
      </c>
      <c r="DY17">
        <f t="shared" si="351"/>
        <v>0</v>
      </c>
      <c r="DZ17">
        <f t="shared" si="351"/>
        <v>0</v>
      </c>
      <c r="EA17">
        <f t="shared" si="351"/>
        <v>0</v>
      </c>
      <c r="EB17">
        <f t="shared" si="351"/>
        <v>0</v>
      </c>
      <c r="EC17">
        <f t="shared" si="351"/>
        <v>0</v>
      </c>
      <c r="ED17">
        <f t="shared" si="351"/>
        <v>0</v>
      </c>
      <c r="EE17">
        <f t="shared" si="351"/>
        <v>0</v>
      </c>
      <c r="EF17">
        <f t="shared" si="351"/>
        <v>0</v>
      </c>
      <c r="EG17">
        <f t="shared" si="351"/>
        <v>0</v>
      </c>
      <c r="EH17">
        <f t="shared" si="351"/>
        <v>0</v>
      </c>
      <c r="EI17">
        <f t="shared" si="351"/>
        <v>0</v>
      </c>
      <c r="EJ17">
        <f t="shared" si="351"/>
        <v>0</v>
      </c>
      <c r="EK17">
        <f t="shared" si="351"/>
        <v>0</v>
      </c>
      <c r="EL17">
        <f t="shared" si="351"/>
        <v>0</v>
      </c>
      <c r="EM17">
        <f t="shared" si="351"/>
        <v>0</v>
      </c>
      <c r="EN17">
        <f t="shared" si="351"/>
        <v>0</v>
      </c>
      <c r="EO17">
        <f t="shared" si="351"/>
        <v>0</v>
      </c>
      <c r="EP17">
        <f t="shared" si="351"/>
        <v>0</v>
      </c>
      <c r="EQ17">
        <f t="shared" si="351"/>
        <v>0</v>
      </c>
      <c r="ER17">
        <f t="shared" si="351"/>
        <v>0</v>
      </c>
      <c r="ES17">
        <f t="shared" si="351"/>
        <v>0</v>
      </c>
      <c r="ET17">
        <f t="shared" si="351"/>
        <v>0</v>
      </c>
      <c r="EU17">
        <f t="shared" si="351"/>
        <v>0</v>
      </c>
      <c r="EV17">
        <f t="shared" si="351"/>
        <v>0</v>
      </c>
      <c r="EW17">
        <f t="shared" si="351"/>
        <v>0</v>
      </c>
      <c r="EX17">
        <f t="shared" si="351"/>
        <v>0</v>
      </c>
      <c r="EY17">
        <f t="shared" si="351"/>
        <v>0</v>
      </c>
      <c r="EZ17">
        <f t="shared" si="351"/>
        <v>0</v>
      </c>
      <c r="FA17">
        <f t="shared" si="351"/>
        <v>0</v>
      </c>
      <c r="FB17">
        <f t="shared" si="351"/>
        <v>0</v>
      </c>
      <c r="FC17">
        <f t="shared" si="351"/>
        <v>0</v>
      </c>
      <c r="FD17">
        <f t="shared" si="351"/>
        <v>0</v>
      </c>
      <c r="FE17">
        <f t="shared" si="351"/>
        <v>0</v>
      </c>
      <c r="FF17">
        <f t="shared" si="351"/>
        <v>0</v>
      </c>
      <c r="FG17">
        <f t="shared" si="351"/>
        <v>0</v>
      </c>
      <c r="FH17">
        <f t="shared" si="351"/>
        <v>0</v>
      </c>
      <c r="FI17">
        <f t="shared" si="351"/>
        <v>0</v>
      </c>
      <c r="FJ17">
        <f t="shared" si="351"/>
        <v>0</v>
      </c>
      <c r="FK17">
        <f t="shared" si="351"/>
        <v>0</v>
      </c>
      <c r="FL17">
        <f t="shared" si="351"/>
        <v>0</v>
      </c>
      <c r="FM17">
        <f t="shared" si="351"/>
        <v>0</v>
      </c>
      <c r="FN17">
        <f t="shared" si="47"/>
        <v>0</v>
      </c>
      <c r="FO17">
        <f t="shared" ref="FO17:GI17" si="352">FN17</f>
        <v>0</v>
      </c>
      <c r="FP17">
        <f t="shared" si="352"/>
        <v>0</v>
      </c>
      <c r="FQ17">
        <f t="shared" si="352"/>
        <v>0</v>
      </c>
      <c r="FR17">
        <f t="shared" si="352"/>
        <v>0</v>
      </c>
      <c r="FS17">
        <f t="shared" si="352"/>
        <v>0</v>
      </c>
      <c r="FT17">
        <f t="shared" si="352"/>
        <v>0</v>
      </c>
      <c r="FU17">
        <f t="shared" si="352"/>
        <v>0</v>
      </c>
      <c r="FV17">
        <f t="shared" si="352"/>
        <v>0</v>
      </c>
      <c r="FW17">
        <f t="shared" si="352"/>
        <v>0</v>
      </c>
      <c r="FX17">
        <f t="shared" si="352"/>
        <v>0</v>
      </c>
      <c r="FY17">
        <f t="shared" si="352"/>
        <v>0</v>
      </c>
      <c r="FZ17">
        <f t="shared" si="352"/>
        <v>0</v>
      </c>
      <c r="GA17">
        <f t="shared" si="352"/>
        <v>0</v>
      </c>
      <c r="GB17">
        <f t="shared" si="352"/>
        <v>0</v>
      </c>
      <c r="GC17">
        <f t="shared" si="352"/>
        <v>0</v>
      </c>
      <c r="GD17">
        <f t="shared" si="352"/>
        <v>0</v>
      </c>
      <c r="GE17">
        <f t="shared" si="352"/>
        <v>0</v>
      </c>
      <c r="GF17">
        <f t="shared" si="352"/>
        <v>0</v>
      </c>
      <c r="GG17">
        <f t="shared" si="352"/>
        <v>0</v>
      </c>
      <c r="GH17">
        <f t="shared" si="352"/>
        <v>0</v>
      </c>
      <c r="GI17">
        <f t="shared" si="352"/>
        <v>0</v>
      </c>
      <c r="GJ17">
        <f t="shared" si="49"/>
        <v>0</v>
      </c>
      <c r="GK17">
        <f t="shared" ref="GK17:GQ17" si="353">GJ17</f>
        <v>0</v>
      </c>
      <c r="GL17">
        <f t="shared" si="353"/>
        <v>0</v>
      </c>
      <c r="GM17">
        <f t="shared" si="353"/>
        <v>0</v>
      </c>
      <c r="GN17">
        <f t="shared" si="353"/>
        <v>0</v>
      </c>
      <c r="GO17">
        <f t="shared" si="353"/>
        <v>0</v>
      </c>
      <c r="GP17">
        <f t="shared" si="353"/>
        <v>0</v>
      </c>
      <c r="GQ17">
        <f t="shared" si="353"/>
        <v>0</v>
      </c>
      <c r="GR17">
        <v>0</v>
      </c>
      <c r="GS17">
        <f t="shared" ref="GS17:GX17" si="354">GR17</f>
        <v>0</v>
      </c>
      <c r="GT17">
        <f t="shared" si="354"/>
        <v>0</v>
      </c>
      <c r="GU17">
        <f t="shared" si="354"/>
        <v>0</v>
      </c>
      <c r="GV17">
        <f t="shared" si="354"/>
        <v>0</v>
      </c>
      <c r="GW17">
        <f t="shared" si="354"/>
        <v>0</v>
      </c>
      <c r="GX17">
        <f t="shared" si="354"/>
        <v>0</v>
      </c>
      <c r="GY17">
        <f t="shared" si="52"/>
        <v>0</v>
      </c>
      <c r="GZ17">
        <f t="shared" ref="GZ17:HC17" si="355">GY17</f>
        <v>0</v>
      </c>
      <c r="HA17">
        <f t="shared" si="355"/>
        <v>0</v>
      </c>
      <c r="HB17">
        <f t="shared" si="355"/>
        <v>0</v>
      </c>
      <c r="HC17">
        <f t="shared" si="355"/>
        <v>0</v>
      </c>
      <c r="HD17">
        <f t="shared" si="54"/>
        <v>0</v>
      </c>
      <c r="HE17">
        <f t="shared" ref="HE17:HI17" si="356">HD17</f>
        <v>0</v>
      </c>
      <c r="HF17">
        <f t="shared" si="356"/>
        <v>0</v>
      </c>
      <c r="HG17">
        <f t="shared" si="356"/>
        <v>0</v>
      </c>
      <c r="HH17">
        <f t="shared" si="356"/>
        <v>0</v>
      </c>
      <c r="HI17">
        <f t="shared" si="356"/>
        <v>0</v>
      </c>
      <c r="HJ17">
        <f t="shared" si="56"/>
        <v>0</v>
      </c>
      <c r="HK17">
        <f t="shared" ref="HK17:JC17" si="357">HJ17</f>
        <v>0</v>
      </c>
      <c r="HL17">
        <f t="shared" si="357"/>
        <v>0</v>
      </c>
      <c r="HM17">
        <f t="shared" si="357"/>
        <v>0</v>
      </c>
      <c r="HN17">
        <f t="shared" si="357"/>
        <v>0</v>
      </c>
      <c r="HO17">
        <f t="shared" si="357"/>
        <v>0</v>
      </c>
      <c r="HP17">
        <f t="shared" si="357"/>
        <v>0</v>
      </c>
      <c r="HQ17">
        <f t="shared" si="357"/>
        <v>0</v>
      </c>
      <c r="HR17">
        <f t="shared" si="357"/>
        <v>0</v>
      </c>
      <c r="HS17">
        <f t="shared" si="357"/>
        <v>0</v>
      </c>
      <c r="HT17">
        <f t="shared" si="357"/>
        <v>0</v>
      </c>
      <c r="HU17">
        <f t="shared" si="357"/>
        <v>0</v>
      </c>
      <c r="HV17">
        <f t="shared" si="357"/>
        <v>0</v>
      </c>
      <c r="HW17">
        <f t="shared" si="357"/>
        <v>0</v>
      </c>
      <c r="HX17">
        <f t="shared" si="357"/>
        <v>0</v>
      </c>
      <c r="HY17">
        <f t="shared" si="357"/>
        <v>0</v>
      </c>
      <c r="HZ17">
        <f t="shared" si="357"/>
        <v>0</v>
      </c>
      <c r="IA17">
        <f t="shared" si="357"/>
        <v>0</v>
      </c>
      <c r="IB17">
        <f t="shared" si="357"/>
        <v>0</v>
      </c>
      <c r="IC17">
        <f t="shared" si="357"/>
        <v>0</v>
      </c>
      <c r="ID17">
        <f t="shared" si="357"/>
        <v>0</v>
      </c>
      <c r="IE17">
        <f t="shared" si="357"/>
        <v>0</v>
      </c>
      <c r="IF17">
        <f t="shared" si="357"/>
        <v>0</v>
      </c>
      <c r="IG17">
        <f t="shared" si="357"/>
        <v>0</v>
      </c>
      <c r="IH17">
        <f t="shared" si="357"/>
        <v>0</v>
      </c>
      <c r="II17">
        <f t="shared" si="357"/>
        <v>0</v>
      </c>
      <c r="IJ17">
        <f t="shared" si="357"/>
        <v>0</v>
      </c>
      <c r="IK17">
        <f t="shared" si="357"/>
        <v>0</v>
      </c>
      <c r="IL17">
        <f t="shared" si="357"/>
        <v>0</v>
      </c>
      <c r="IM17">
        <f t="shared" si="357"/>
        <v>0</v>
      </c>
      <c r="IN17">
        <f t="shared" si="357"/>
        <v>0</v>
      </c>
      <c r="IO17">
        <f t="shared" si="357"/>
        <v>0</v>
      </c>
      <c r="IP17">
        <f t="shared" si="357"/>
        <v>0</v>
      </c>
      <c r="IQ17">
        <f t="shared" si="357"/>
        <v>0</v>
      </c>
      <c r="IR17">
        <f t="shared" si="357"/>
        <v>0</v>
      </c>
      <c r="IS17">
        <f t="shared" si="357"/>
        <v>0</v>
      </c>
      <c r="IT17">
        <f t="shared" si="357"/>
        <v>0</v>
      </c>
      <c r="IU17">
        <f t="shared" si="357"/>
        <v>0</v>
      </c>
      <c r="IV17">
        <f t="shared" si="357"/>
        <v>0</v>
      </c>
      <c r="IW17">
        <f t="shared" si="357"/>
        <v>0</v>
      </c>
      <c r="IX17">
        <f t="shared" si="357"/>
        <v>0</v>
      </c>
      <c r="IY17">
        <f t="shared" si="357"/>
        <v>0</v>
      </c>
      <c r="IZ17">
        <f t="shared" si="357"/>
        <v>0</v>
      </c>
      <c r="JA17">
        <f t="shared" si="357"/>
        <v>0</v>
      </c>
      <c r="JB17">
        <f t="shared" si="357"/>
        <v>0</v>
      </c>
      <c r="JC17">
        <f t="shared" si="357"/>
        <v>0</v>
      </c>
      <c r="JD17">
        <f t="shared" si="58"/>
        <v>0</v>
      </c>
      <c r="JE17">
        <f t="shared" ref="JE17:KW17" si="358">JD17</f>
        <v>0</v>
      </c>
      <c r="JF17">
        <f t="shared" si="358"/>
        <v>0</v>
      </c>
      <c r="JG17">
        <f t="shared" si="358"/>
        <v>0</v>
      </c>
      <c r="JH17">
        <f t="shared" si="358"/>
        <v>0</v>
      </c>
      <c r="JI17">
        <f t="shared" si="358"/>
        <v>0</v>
      </c>
      <c r="JJ17">
        <f t="shared" si="358"/>
        <v>0</v>
      </c>
      <c r="JK17">
        <f t="shared" si="358"/>
        <v>0</v>
      </c>
      <c r="JL17">
        <f t="shared" si="358"/>
        <v>0</v>
      </c>
      <c r="JM17">
        <f t="shared" si="358"/>
        <v>0</v>
      </c>
      <c r="JN17">
        <f t="shared" si="358"/>
        <v>0</v>
      </c>
      <c r="JO17">
        <f t="shared" si="358"/>
        <v>0</v>
      </c>
      <c r="JP17">
        <f t="shared" si="358"/>
        <v>0</v>
      </c>
      <c r="JQ17">
        <f t="shared" si="358"/>
        <v>0</v>
      </c>
      <c r="JR17">
        <f t="shared" si="358"/>
        <v>0</v>
      </c>
      <c r="JS17">
        <f t="shared" si="358"/>
        <v>0</v>
      </c>
      <c r="JT17">
        <f t="shared" si="358"/>
        <v>0</v>
      </c>
      <c r="JU17">
        <f t="shared" si="358"/>
        <v>0</v>
      </c>
      <c r="JV17">
        <f t="shared" si="358"/>
        <v>0</v>
      </c>
      <c r="JW17">
        <f t="shared" si="358"/>
        <v>0</v>
      </c>
      <c r="JX17">
        <f t="shared" si="358"/>
        <v>0</v>
      </c>
      <c r="JY17">
        <f t="shared" si="358"/>
        <v>0</v>
      </c>
      <c r="JZ17">
        <f t="shared" si="358"/>
        <v>0</v>
      </c>
      <c r="KA17">
        <f t="shared" si="358"/>
        <v>0</v>
      </c>
      <c r="KB17">
        <f t="shared" si="358"/>
        <v>0</v>
      </c>
      <c r="KC17">
        <f t="shared" si="358"/>
        <v>0</v>
      </c>
      <c r="KD17">
        <f t="shared" si="358"/>
        <v>0</v>
      </c>
      <c r="KE17">
        <f t="shared" si="358"/>
        <v>0</v>
      </c>
      <c r="KF17">
        <f t="shared" si="358"/>
        <v>0</v>
      </c>
      <c r="KG17">
        <f t="shared" si="358"/>
        <v>0</v>
      </c>
      <c r="KH17">
        <f t="shared" si="358"/>
        <v>0</v>
      </c>
      <c r="KI17">
        <f t="shared" si="358"/>
        <v>0</v>
      </c>
      <c r="KJ17">
        <f t="shared" si="358"/>
        <v>0</v>
      </c>
      <c r="KK17">
        <f t="shared" si="358"/>
        <v>0</v>
      </c>
      <c r="KL17">
        <f t="shared" si="358"/>
        <v>0</v>
      </c>
      <c r="KM17">
        <f t="shared" si="358"/>
        <v>0</v>
      </c>
      <c r="KN17">
        <f t="shared" si="358"/>
        <v>0</v>
      </c>
      <c r="KO17">
        <f t="shared" si="358"/>
        <v>0</v>
      </c>
      <c r="KP17">
        <f t="shared" si="358"/>
        <v>0</v>
      </c>
      <c r="KQ17">
        <f t="shared" si="358"/>
        <v>0</v>
      </c>
      <c r="KR17">
        <f t="shared" si="358"/>
        <v>0</v>
      </c>
      <c r="KS17">
        <f t="shared" si="358"/>
        <v>0</v>
      </c>
      <c r="KT17">
        <f t="shared" si="358"/>
        <v>0</v>
      </c>
      <c r="KU17">
        <f t="shared" si="358"/>
        <v>0</v>
      </c>
      <c r="KV17">
        <f t="shared" si="358"/>
        <v>0</v>
      </c>
      <c r="KW17">
        <f t="shared" si="358"/>
        <v>0</v>
      </c>
      <c r="KX17">
        <f t="shared" si="60"/>
        <v>0</v>
      </c>
      <c r="KY17">
        <f t="shared" ref="KY17:LK17" si="359">KX17</f>
        <v>0</v>
      </c>
      <c r="KZ17">
        <f t="shared" si="359"/>
        <v>0</v>
      </c>
      <c r="LA17">
        <f t="shared" si="359"/>
        <v>0</v>
      </c>
      <c r="LB17">
        <f t="shared" si="359"/>
        <v>0</v>
      </c>
      <c r="LC17">
        <f t="shared" si="359"/>
        <v>0</v>
      </c>
      <c r="LD17">
        <f t="shared" si="359"/>
        <v>0</v>
      </c>
      <c r="LE17">
        <f t="shared" si="359"/>
        <v>0</v>
      </c>
      <c r="LF17">
        <f t="shared" si="359"/>
        <v>0</v>
      </c>
      <c r="LG17">
        <f t="shared" si="359"/>
        <v>0</v>
      </c>
      <c r="LH17">
        <f t="shared" si="359"/>
        <v>0</v>
      </c>
      <c r="LI17">
        <f t="shared" si="359"/>
        <v>0</v>
      </c>
      <c r="LJ17">
        <f t="shared" si="359"/>
        <v>0</v>
      </c>
      <c r="LK17">
        <f t="shared" si="359"/>
        <v>0</v>
      </c>
      <c r="LL17">
        <f t="shared" si="62"/>
        <v>0</v>
      </c>
      <c r="LM17">
        <f t="shared" ref="LM17:MD17" si="360">LL17</f>
        <v>0</v>
      </c>
      <c r="LN17">
        <f t="shared" si="360"/>
        <v>0</v>
      </c>
      <c r="LO17">
        <f t="shared" si="360"/>
        <v>0</v>
      </c>
      <c r="LP17">
        <f t="shared" si="360"/>
        <v>0</v>
      </c>
      <c r="LQ17">
        <f t="shared" si="360"/>
        <v>0</v>
      </c>
      <c r="LR17">
        <f t="shared" si="360"/>
        <v>0</v>
      </c>
      <c r="LS17">
        <f t="shared" si="360"/>
        <v>0</v>
      </c>
      <c r="LT17">
        <f t="shared" si="360"/>
        <v>0</v>
      </c>
      <c r="LU17">
        <f t="shared" si="360"/>
        <v>0</v>
      </c>
      <c r="LV17">
        <f t="shared" si="360"/>
        <v>0</v>
      </c>
      <c r="LW17">
        <f t="shared" si="360"/>
        <v>0</v>
      </c>
      <c r="LX17">
        <f t="shared" si="360"/>
        <v>0</v>
      </c>
      <c r="LY17">
        <f t="shared" si="360"/>
        <v>0</v>
      </c>
      <c r="LZ17">
        <f t="shared" si="360"/>
        <v>0</v>
      </c>
      <c r="MA17">
        <f t="shared" si="360"/>
        <v>0</v>
      </c>
      <c r="MB17">
        <f t="shared" si="360"/>
        <v>0</v>
      </c>
      <c r="MC17">
        <f t="shared" si="360"/>
        <v>0</v>
      </c>
      <c r="MD17">
        <f t="shared" si="360"/>
        <v>0</v>
      </c>
      <c r="ME17">
        <f t="shared" si="64"/>
        <v>0</v>
      </c>
      <c r="MF17">
        <f t="shared" ref="MF17:MH17" si="361">ME17</f>
        <v>0</v>
      </c>
      <c r="MG17">
        <f t="shared" si="361"/>
        <v>0</v>
      </c>
      <c r="MH17">
        <f t="shared" si="361"/>
        <v>0</v>
      </c>
      <c r="MI17">
        <f t="shared" si="66"/>
        <v>0</v>
      </c>
      <c r="MJ17">
        <f t="shared" ref="MJ17:OB17" si="362">MI17</f>
        <v>0</v>
      </c>
      <c r="MK17">
        <f t="shared" si="362"/>
        <v>0</v>
      </c>
      <c r="ML17">
        <f t="shared" si="362"/>
        <v>0</v>
      </c>
      <c r="MM17">
        <f t="shared" si="362"/>
        <v>0</v>
      </c>
      <c r="MN17">
        <f t="shared" si="362"/>
        <v>0</v>
      </c>
      <c r="MO17">
        <f t="shared" si="362"/>
        <v>0</v>
      </c>
      <c r="MP17">
        <f t="shared" si="362"/>
        <v>0</v>
      </c>
      <c r="MQ17">
        <f t="shared" si="362"/>
        <v>0</v>
      </c>
      <c r="MR17">
        <f t="shared" si="362"/>
        <v>0</v>
      </c>
      <c r="MS17">
        <f t="shared" si="362"/>
        <v>0</v>
      </c>
      <c r="MT17">
        <f t="shared" si="362"/>
        <v>0</v>
      </c>
      <c r="MU17">
        <f t="shared" si="362"/>
        <v>0</v>
      </c>
      <c r="MV17">
        <f t="shared" si="362"/>
        <v>0</v>
      </c>
      <c r="MW17">
        <f t="shared" si="362"/>
        <v>0</v>
      </c>
      <c r="MX17">
        <f t="shared" si="362"/>
        <v>0</v>
      </c>
      <c r="MY17">
        <f t="shared" si="362"/>
        <v>0</v>
      </c>
      <c r="MZ17">
        <f t="shared" si="362"/>
        <v>0</v>
      </c>
      <c r="NA17">
        <f t="shared" si="362"/>
        <v>0</v>
      </c>
      <c r="NB17">
        <f t="shared" si="362"/>
        <v>0</v>
      </c>
      <c r="NC17">
        <f t="shared" si="362"/>
        <v>0</v>
      </c>
      <c r="ND17">
        <f t="shared" si="362"/>
        <v>0</v>
      </c>
      <c r="NE17">
        <f t="shared" si="362"/>
        <v>0</v>
      </c>
      <c r="NF17">
        <f t="shared" si="362"/>
        <v>0</v>
      </c>
      <c r="NG17">
        <f t="shared" si="362"/>
        <v>0</v>
      </c>
      <c r="NH17">
        <f t="shared" si="362"/>
        <v>0</v>
      </c>
      <c r="NI17">
        <f t="shared" si="362"/>
        <v>0</v>
      </c>
      <c r="NJ17">
        <f t="shared" si="362"/>
        <v>0</v>
      </c>
      <c r="NK17">
        <f t="shared" si="362"/>
        <v>0</v>
      </c>
      <c r="NL17">
        <f t="shared" si="362"/>
        <v>0</v>
      </c>
      <c r="NM17">
        <f t="shared" si="362"/>
        <v>0</v>
      </c>
      <c r="NN17">
        <f t="shared" si="362"/>
        <v>0</v>
      </c>
      <c r="NO17">
        <f t="shared" si="362"/>
        <v>0</v>
      </c>
      <c r="NP17">
        <f t="shared" si="362"/>
        <v>0</v>
      </c>
      <c r="NQ17">
        <f t="shared" si="362"/>
        <v>0</v>
      </c>
      <c r="NR17">
        <f t="shared" si="362"/>
        <v>0</v>
      </c>
      <c r="NS17">
        <f t="shared" si="362"/>
        <v>0</v>
      </c>
      <c r="NT17">
        <f t="shared" si="362"/>
        <v>0</v>
      </c>
      <c r="NU17">
        <f t="shared" si="362"/>
        <v>0</v>
      </c>
      <c r="NV17">
        <f t="shared" si="362"/>
        <v>0</v>
      </c>
      <c r="NW17">
        <f t="shared" si="362"/>
        <v>0</v>
      </c>
      <c r="NX17">
        <f t="shared" si="362"/>
        <v>0</v>
      </c>
      <c r="NY17">
        <f t="shared" si="362"/>
        <v>0</v>
      </c>
      <c r="NZ17">
        <f t="shared" si="362"/>
        <v>0</v>
      </c>
      <c r="OA17">
        <f t="shared" si="362"/>
        <v>0</v>
      </c>
      <c r="OB17">
        <f t="shared" si="362"/>
        <v>0</v>
      </c>
      <c r="OC17">
        <f t="shared" si="68"/>
        <v>0</v>
      </c>
      <c r="OD17">
        <f t="shared" ref="OD17:ON17" si="363">OC17</f>
        <v>0</v>
      </c>
      <c r="OE17">
        <f t="shared" si="363"/>
        <v>0</v>
      </c>
      <c r="OF17">
        <f t="shared" si="363"/>
        <v>0</v>
      </c>
      <c r="OG17">
        <f t="shared" si="363"/>
        <v>0</v>
      </c>
      <c r="OH17">
        <f t="shared" si="363"/>
        <v>0</v>
      </c>
      <c r="OI17">
        <f t="shared" si="363"/>
        <v>0</v>
      </c>
      <c r="OJ17">
        <f t="shared" si="363"/>
        <v>0</v>
      </c>
      <c r="OK17">
        <f t="shared" si="363"/>
        <v>0</v>
      </c>
      <c r="OL17">
        <f t="shared" si="363"/>
        <v>0</v>
      </c>
      <c r="OM17">
        <f t="shared" si="363"/>
        <v>0</v>
      </c>
      <c r="ON17">
        <f t="shared" si="363"/>
        <v>0</v>
      </c>
      <c r="OO17">
        <v>0</v>
      </c>
      <c r="OP17">
        <v>0</v>
      </c>
      <c r="OQ17">
        <v>0</v>
      </c>
      <c r="OR17">
        <f t="shared" si="70"/>
        <v>0</v>
      </c>
      <c r="OS17">
        <f t="shared" si="71"/>
        <v>0</v>
      </c>
      <c r="OT17">
        <v>0</v>
      </c>
      <c r="OU17">
        <f t="shared" si="72"/>
        <v>0</v>
      </c>
      <c r="OV17">
        <f t="shared" si="73"/>
        <v>0</v>
      </c>
      <c r="OW17">
        <f t="shared" si="74"/>
        <v>0</v>
      </c>
      <c r="OX17">
        <v>0</v>
      </c>
      <c r="OY17">
        <v>0</v>
      </c>
      <c r="OZ17">
        <v>0</v>
      </c>
      <c r="PA17">
        <f t="shared" si="75"/>
        <v>0</v>
      </c>
      <c r="PB17">
        <f t="shared" si="76"/>
        <v>0</v>
      </c>
      <c r="PC17">
        <v>0</v>
      </c>
      <c r="PD17">
        <f t="shared" si="77"/>
        <v>0</v>
      </c>
      <c r="PE17">
        <v>0</v>
      </c>
      <c r="PF17">
        <f t="shared" si="78"/>
        <v>0</v>
      </c>
      <c r="PG17">
        <f t="shared" si="79"/>
        <v>0</v>
      </c>
      <c r="PH17">
        <f t="shared" si="80"/>
        <v>0</v>
      </c>
      <c r="PI17">
        <f t="shared" si="81"/>
        <v>0</v>
      </c>
      <c r="PJ17">
        <f t="shared" si="82"/>
        <v>0</v>
      </c>
      <c r="PK17">
        <f t="shared" si="83"/>
        <v>0</v>
      </c>
    </row>
    <row r="18" spans="1:427" x14ac:dyDescent="0.25">
      <c r="A18" s="2" t="s">
        <v>5</v>
      </c>
      <c r="B18" s="2" t="s">
        <v>46</v>
      </c>
      <c r="C18" s="2" t="s">
        <v>47</v>
      </c>
      <c r="D18" s="2" t="s">
        <v>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f t="shared" si="20"/>
        <v>0</v>
      </c>
      <c r="AX18">
        <f t="shared" ref="AX18:BD18" si="364">AW18</f>
        <v>0</v>
      </c>
      <c r="AY18">
        <f t="shared" si="364"/>
        <v>0</v>
      </c>
      <c r="AZ18">
        <f t="shared" si="364"/>
        <v>0</v>
      </c>
      <c r="BA18">
        <f t="shared" si="364"/>
        <v>0</v>
      </c>
      <c r="BB18">
        <f t="shared" si="364"/>
        <v>0</v>
      </c>
      <c r="BC18">
        <f t="shared" si="364"/>
        <v>0</v>
      </c>
      <c r="BD18">
        <f t="shared" si="364"/>
        <v>0</v>
      </c>
      <c r="BE18">
        <f t="shared" si="22"/>
        <v>0</v>
      </c>
      <c r="BF18">
        <f t="shared" ref="BF18:BU18" si="365">BE18</f>
        <v>0</v>
      </c>
      <c r="BG18">
        <f t="shared" si="365"/>
        <v>0</v>
      </c>
      <c r="BH18">
        <f t="shared" si="365"/>
        <v>0</v>
      </c>
      <c r="BI18">
        <f t="shared" si="365"/>
        <v>0</v>
      </c>
      <c r="BJ18">
        <f t="shared" si="365"/>
        <v>0</v>
      </c>
      <c r="BK18">
        <f t="shared" si="365"/>
        <v>0</v>
      </c>
      <c r="BL18">
        <f t="shared" si="365"/>
        <v>0</v>
      </c>
      <c r="BM18">
        <f t="shared" si="365"/>
        <v>0</v>
      </c>
      <c r="BN18">
        <f t="shared" si="365"/>
        <v>0</v>
      </c>
      <c r="BO18">
        <f t="shared" si="365"/>
        <v>0</v>
      </c>
      <c r="BP18">
        <f t="shared" si="365"/>
        <v>0</v>
      </c>
      <c r="BQ18">
        <f t="shared" si="365"/>
        <v>0</v>
      </c>
      <c r="BR18">
        <f t="shared" si="365"/>
        <v>0</v>
      </c>
      <c r="BS18">
        <f t="shared" si="365"/>
        <v>0</v>
      </c>
      <c r="BT18">
        <f t="shared" si="365"/>
        <v>0</v>
      </c>
      <c r="BU18">
        <f t="shared" si="365"/>
        <v>0</v>
      </c>
      <c r="BV18">
        <f t="shared" si="24"/>
        <v>0</v>
      </c>
      <c r="BW18">
        <f t="shared" si="25"/>
        <v>0</v>
      </c>
      <c r="BX18">
        <f t="shared" si="26"/>
        <v>0</v>
      </c>
      <c r="BY18">
        <f t="shared" ref="BY18:CJ18" si="366">BX18</f>
        <v>0</v>
      </c>
      <c r="BZ18">
        <f t="shared" si="366"/>
        <v>0</v>
      </c>
      <c r="CA18">
        <f t="shared" si="366"/>
        <v>0</v>
      </c>
      <c r="CB18">
        <f t="shared" si="366"/>
        <v>0</v>
      </c>
      <c r="CC18">
        <f t="shared" si="366"/>
        <v>0</v>
      </c>
      <c r="CD18">
        <f t="shared" si="366"/>
        <v>0</v>
      </c>
      <c r="CE18">
        <f t="shared" si="366"/>
        <v>0</v>
      </c>
      <c r="CF18">
        <f t="shared" si="366"/>
        <v>0</v>
      </c>
      <c r="CG18">
        <f t="shared" si="366"/>
        <v>0</v>
      </c>
      <c r="CH18">
        <f t="shared" si="366"/>
        <v>0</v>
      </c>
      <c r="CI18">
        <f t="shared" si="366"/>
        <v>0</v>
      </c>
      <c r="CJ18">
        <f t="shared" si="366"/>
        <v>0</v>
      </c>
      <c r="CK18">
        <f t="shared" si="28"/>
        <v>0</v>
      </c>
      <c r="CL18">
        <f t="shared" ref="CL18:CQ18" si="367">CK18</f>
        <v>0</v>
      </c>
      <c r="CM18">
        <f t="shared" si="367"/>
        <v>0</v>
      </c>
      <c r="CN18">
        <f t="shared" si="367"/>
        <v>0</v>
      </c>
      <c r="CO18">
        <f t="shared" si="367"/>
        <v>0</v>
      </c>
      <c r="CP18">
        <f t="shared" si="367"/>
        <v>0</v>
      </c>
      <c r="CQ18">
        <f t="shared" si="367"/>
        <v>0</v>
      </c>
      <c r="CR18">
        <f t="shared" si="30"/>
        <v>0</v>
      </c>
      <c r="CS18">
        <f t="shared" ref="CS18:CX18" si="368">CR18</f>
        <v>0</v>
      </c>
      <c r="CT18">
        <f t="shared" si="368"/>
        <v>0</v>
      </c>
      <c r="CU18">
        <f t="shared" si="368"/>
        <v>0</v>
      </c>
      <c r="CV18">
        <f t="shared" si="368"/>
        <v>0</v>
      </c>
      <c r="CW18">
        <f t="shared" si="368"/>
        <v>0</v>
      </c>
      <c r="CX18">
        <f t="shared" si="368"/>
        <v>0</v>
      </c>
      <c r="CY18">
        <f t="shared" si="32"/>
        <v>0</v>
      </c>
      <c r="CZ18">
        <f t="shared" si="33"/>
        <v>0</v>
      </c>
      <c r="DA18">
        <f t="shared" si="34"/>
        <v>0</v>
      </c>
      <c r="DB18">
        <f t="shared" ref="DB18:DH18" si="369">DA18</f>
        <v>0</v>
      </c>
      <c r="DC18">
        <f t="shared" si="369"/>
        <v>0</v>
      </c>
      <c r="DD18">
        <f t="shared" si="369"/>
        <v>0</v>
      </c>
      <c r="DE18">
        <f t="shared" si="369"/>
        <v>0</v>
      </c>
      <c r="DF18">
        <f t="shared" si="369"/>
        <v>0</v>
      </c>
      <c r="DG18">
        <f t="shared" si="369"/>
        <v>0</v>
      </c>
      <c r="DH18">
        <f t="shared" si="369"/>
        <v>0</v>
      </c>
      <c r="DI18">
        <f t="shared" si="36"/>
        <v>0</v>
      </c>
      <c r="DJ18">
        <f t="shared" si="37"/>
        <v>0</v>
      </c>
      <c r="DK18">
        <f t="shared" si="38"/>
        <v>0</v>
      </c>
      <c r="DL18">
        <f t="shared" si="39"/>
        <v>0</v>
      </c>
      <c r="DM18">
        <f t="shared" si="40"/>
        <v>0</v>
      </c>
      <c r="DN18">
        <f t="shared" si="41"/>
        <v>0</v>
      </c>
      <c r="DO18">
        <f t="shared" si="42"/>
        <v>0</v>
      </c>
      <c r="DP18">
        <f t="shared" ref="DP18:DQ18" si="370">DO18</f>
        <v>0</v>
      </c>
      <c r="DQ18">
        <f t="shared" si="370"/>
        <v>0</v>
      </c>
      <c r="DR18">
        <f t="shared" si="44"/>
        <v>0</v>
      </c>
      <c r="DS18">
        <f t="shared" si="45"/>
        <v>0</v>
      </c>
      <c r="DT18">
        <f t="shared" ref="DT18:FM18" si="371">DS18</f>
        <v>0</v>
      </c>
      <c r="DU18">
        <f t="shared" si="371"/>
        <v>0</v>
      </c>
      <c r="DV18">
        <f t="shared" si="371"/>
        <v>0</v>
      </c>
      <c r="DW18">
        <f t="shared" si="371"/>
        <v>0</v>
      </c>
      <c r="DX18">
        <f t="shared" si="371"/>
        <v>0</v>
      </c>
      <c r="DY18">
        <f t="shared" si="371"/>
        <v>0</v>
      </c>
      <c r="DZ18">
        <f t="shared" si="371"/>
        <v>0</v>
      </c>
      <c r="EA18">
        <f t="shared" si="371"/>
        <v>0</v>
      </c>
      <c r="EB18">
        <f t="shared" si="371"/>
        <v>0</v>
      </c>
      <c r="EC18">
        <f t="shared" si="371"/>
        <v>0</v>
      </c>
      <c r="ED18">
        <f t="shared" si="371"/>
        <v>0</v>
      </c>
      <c r="EE18">
        <f t="shared" si="371"/>
        <v>0</v>
      </c>
      <c r="EF18">
        <f t="shared" si="371"/>
        <v>0</v>
      </c>
      <c r="EG18">
        <f t="shared" si="371"/>
        <v>0</v>
      </c>
      <c r="EH18">
        <f t="shared" si="371"/>
        <v>0</v>
      </c>
      <c r="EI18">
        <f t="shared" si="371"/>
        <v>0</v>
      </c>
      <c r="EJ18">
        <f t="shared" si="371"/>
        <v>0</v>
      </c>
      <c r="EK18">
        <f t="shared" si="371"/>
        <v>0</v>
      </c>
      <c r="EL18">
        <f t="shared" si="371"/>
        <v>0</v>
      </c>
      <c r="EM18">
        <f t="shared" si="371"/>
        <v>0</v>
      </c>
      <c r="EN18">
        <f t="shared" si="371"/>
        <v>0</v>
      </c>
      <c r="EO18">
        <f t="shared" si="371"/>
        <v>0</v>
      </c>
      <c r="EP18">
        <f t="shared" si="371"/>
        <v>0</v>
      </c>
      <c r="EQ18">
        <f t="shared" si="371"/>
        <v>0</v>
      </c>
      <c r="ER18">
        <f t="shared" si="371"/>
        <v>0</v>
      </c>
      <c r="ES18">
        <f t="shared" si="371"/>
        <v>0</v>
      </c>
      <c r="ET18">
        <f t="shared" si="371"/>
        <v>0</v>
      </c>
      <c r="EU18">
        <f t="shared" si="371"/>
        <v>0</v>
      </c>
      <c r="EV18">
        <f t="shared" si="371"/>
        <v>0</v>
      </c>
      <c r="EW18">
        <f t="shared" si="371"/>
        <v>0</v>
      </c>
      <c r="EX18">
        <f t="shared" si="371"/>
        <v>0</v>
      </c>
      <c r="EY18">
        <f t="shared" si="371"/>
        <v>0</v>
      </c>
      <c r="EZ18">
        <f t="shared" si="371"/>
        <v>0</v>
      </c>
      <c r="FA18">
        <f t="shared" si="371"/>
        <v>0</v>
      </c>
      <c r="FB18">
        <f t="shared" si="371"/>
        <v>0</v>
      </c>
      <c r="FC18">
        <f t="shared" si="371"/>
        <v>0</v>
      </c>
      <c r="FD18">
        <f t="shared" si="371"/>
        <v>0</v>
      </c>
      <c r="FE18">
        <f t="shared" si="371"/>
        <v>0</v>
      </c>
      <c r="FF18">
        <f t="shared" si="371"/>
        <v>0</v>
      </c>
      <c r="FG18">
        <f t="shared" si="371"/>
        <v>0</v>
      </c>
      <c r="FH18">
        <f t="shared" si="371"/>
        <v>0</v>
      </c>
      <c r="FI18">
        <f t="shared" si="371"/>
        <v>0</v>
      </c>
      <c r="FJ18">
        <f t="shared" si="371"/>
        <v>0</v>
      </c>
      <c r="FK18">
        <f t="shared" si="371"/>
        <v>0</v>
      </c>
      <c r="FL18">
        <f t="shared" si="371"/>
        <v>0</v>
      </c>
      <c r="FM18">
        <f t="shared" si="371"/>
        <v>0</v>
      </c>
      <c r="FN18">
        <f t="shared" si="47"/>
        <v>0</v>
      </c>
      <c r="FO18">
        <f t="shared" ref="FO18:GI18" si="372">FN18</f>
        <v>0</v>
      </c>
      <c r="FP18">
        <f t="shared" si="372"/>
        <v>0</v>
      </c>
      <c r="FQ18">
        <f t="shared" si="372"/>
        <v>0</v>
      </c>
      <c r="FR18">
        <f t="shared" si="372"/>
        <v>0</v>
      </c>
      <c r="FS18">
        <f t="shared" si="372"/>
        <v>0</v>
      </c>
      <c r="FT18">
        <f t="shared" si="372"/>
        <v>0</v>
      </c>
      <c r="FU18">
        <f t="shared" si="372"/>
        <v>0</v>
      </c>
      <c r="FV18">
        <f t="shared" si="372"/>
        <v>0</v>
      </c>
      <c r="FW18">
        <f t="shared" si="372"/>
        <v>0</v>
      </c>
      <c r="FX18">
        <f t="shared" si="372"/>
        <v>0</v>
      </c>
      <c r="FY18">
        <f t="shared" si="372"/>
        <v>0</v>
      </c>
      <c r="FZ18">
        <f t="shared" si="372"/>
        <v>0</v>
      </c>
      <c r="GA18">
        <f t="shared" si="372"/>
        <v>0</v>
      </c>
      <c r="GB18">
        <f t="shared" si="372"/>
        <v>0</v>
      </c>
      <c r="GC18">
        <f t="shared" si="372"/>
        <v>0</v>
      </c>
      <c r="GD18">
        <f t="shared" si="372"/>
        <v>0</v>
      </c>
      <c r="GE18">
        <f t="shared" si="372"/>
        <v>0</v>
      </c>
      <c r="GF18">
        <f t="shared" si="372"/>
        <v>0</v>
      </c>
      <c r="GG18">
        <f t="shared" si="372"/>
        <v>0</v>
      </c>
      <c r="GH18">
        <f t="shared" si="372"/>
        <v>0</v>
      </c>
      <c r="GI18">
        <f t="shared" si="372"/>
        <v>0</v>
      </c>
      <c r="GJ18">
        <f t="shared" si="49"/>
        <v>0</v>
      </c>
      <c r="GK18">
        <f t="shared" ref="GK18:GQ18" si="373">GJ18</f>
        <v>0</v>
      </c>
      <c r="GL18">
        <f t="shared" si="373"/>
        <v>0</v>
      </c>
      <c r="GM18">
        <f t="shared" si="373"/>
        <v>0</v>
      </c>
      <c r="GN18">
        <f t="shared" si="373"/>
        <v>0</v>
      </c>
      <c r="GO18">
        <f t="shared" si="373"/>
        <v>0</v>
      </c>
      <c r="GP18">
        <f t="shared" si="373"/>
        <v>0</v>
      </c>
      <c r="GQ18">
        <f t="shared" si="373"/>
        <v>0</v>
      </c>
      <c r="GR18">
        <v>0</v>
      </c>
      <c r="GS18">
        <f t="shared" ref="GS18:GX18" si="374">GR18</f>
        <v>0</v>
      </c>
      <c r="GT18">
        <f t="shared" si="374"/>
        <v>0</v>
      </c>
      <c r="GU18">
        <f t="shared" si="374"/>
        <v>0</v>
      </c>
      <c r="GV18">
        <f t="shared" si="374"/>
        <v>0</v>
      </c>
      <c r="GW18">
        <f t="shared" si="374"/>
        <v>0</v>
      </c>
      <c r="GX18">
        <f t="shared" si="374"/>
        <v>0</v>
      </c>
      <c r="GY18">
        <f t="shared" si="52"/>
        <v>0</v>
      </c>
      <c r="GZ18">
        <f t="shared" ref="GZ18:HC18" si="375">GY18</f>
        <v>0</v>
      </c>
      <c r="HA18">
        <f t="shared" si="375"/>
        <v>0</v>
      </c>
      <c r="HB18">
        <f t="shared" si="375"/>
        <v>0</v>
      </c>
      <c r="HC18">
        <f t="shared" si="375"/>
        <v>0</v>
      </c>
      <c r="HD18">
        <f t="shared" si="54"/>
        <v>0</v>
      </c>
      <c r="HE18">
        <f t="shared" ref="HE18:HI18" si="376">HD18</f>
        <v>0</v>
      </c>
      <c r="HF18">
        <f t="shared" si="376"/>
        <v>0</v>
      </c>
      <c r="HG18">
        <f t="shared" si="376"/>
        <v>0</v>
      </c>
      <c r="HH18">
        <f t="shared" si="376"/>
        <v>0</v>
      </c>
      <c r="HI18">
        <f t="shared" si="376"/>
        <v>0</v>
      </c>
      <c r="HJ18">
        <f t="shared" si="56"/>
        <v>0</v>
      </c>
      <c r="HK18">
        <f t="shared" ref="HK18:JC18" si="377">HJ18</f>
        <v>0</v>
      </c>
      <c r="HL18">
        <f t="shared" si="377"/>
        <v>0</v>
      </c>
      <c r="HM18">
        <f t="shared" si="377"/>
        <v>0</v>
      </c>
      <c r="HN18">
        <f t="shared" si="377"/>
        <v>0</v>
      </c>
      <c r="HO18">
        <f t="shared" si="377"/>
        <v>0</v>
      </c>
      <c r="HP18">
        <f t="shared" si="377"/>
        <v>0</v>
      </c>
      <c r="HQ18">
        <f t="shared" si="377"/>
        <v>0</v>
      </c>
      <c r="HR18">
        <f t="shared" si="377"/>
        <v>0</v>
      </c>
      <c r="HS18">
        <f t="shared" si="377"/>
        <v>0</v>
      </c>
      <c r="HT18">
        <f t="shared" si="377"/>
        <v>0</v>
      </c>
      <c r="HU18">
        <f t="shared" si="377"/>
        <v>0</v>
      </c>
      <c r="HV18">
        <f t="shared" si="377"/>
        <v>0</v>
      </c>
      <c r="HW18">
        <f t="shared" si="377"/>
        <v>0</v>
      </c>
      <c r="HX18">
        <f t="shared" si="377"/>
        <v>0</v>
      </c>
      <c r="HY18">
        <f t="shared" si="377"/>
        <v>0</v>
      </c>
      <c r="HZ18">
        <f t="shared" si="377"/>
        <v>0</v>
      </c>
      <c r="IA18">
        <f t="shared" si="377"/>
        <v>0</v>
      </c>
      <c r="IB18">
        <f t="shared" si="377"/>
        <v>0</v>
      </c>
      <c r="IC18">
        <f t="shared" si="377"/>
        <v>0</v>
      </c>
      <c r="ID18">
        <f t="shared" si="377"/>
        <v>0</v>
      </c>
      <c r="IE18">
        <f t="shared" si="377"/>
        <v>0</v>
      </c>
      <c r="IF18">
        <f t="shared" si="377"/>
        <v>0</v>
      </c>
      <c r="IG18">
        <f t="shared" si="377"/>
        <v>0</v>
      </c>
      <c r="IH18">
        <f t="shared" si="377"/>
        <v>0</v>
      </c>
      <c r="II18">
        <f t="shared" si="377"/>
        <v>0</v>
      </c>
      <c r="IJ18">
        <f t="shared" si="377"/>
        <v>0</v>
      </c>
      <c r="IK18">
        <f t="shared" si="377"/>
        <v>0</v>
      </c>
      <c r="IL18">
        <f t="shared" si="377"/>
        <v>0</v>
      </c>
      <c r="IM18">
        <f t="shared" si="377"/>
        <v>0</v>
      </c>
      <c r="IN18">
        <f t="shared" si="377"/>
        <v>0</v>
      </c>
      <c r="IO18">
        <f t="shared" si="377"/>
        <v>0</v>
      </c>
      <c r="IP18">
        <f t="shared" si="377"/>
        <v>0</v>
      </c>
      <c r="IQ18">
        <f t="shared" si="377"/>
        <v>0</v>
      </c>
      <c r="IR18">
        <f t="shared" si="377"/>
        <v>0</v>
      </c>
      <c r="IS18">
        <f t="shared" si="377"/>
        <v>0</v>
      </c>
      <c r="IT18">
        <f t="shared" si="377"/>
        <v>0</v>
      </c>
      <c r="IU18">
        <f t="shared" si="377"/>
        <v>0</v>
      </c>
      <c r="IV18">
        <f t="shared" si="377"/>
        <v>0</v>
      </c>
      <c r="IW18">
        <f t="shared" si="377"/>
        <v>0</v>
      </c>
      <c r="IX18">
        <f t="shared" si="377"/>
        <v>0</v>
      </c>
      <c r="IY18">
        <f t="shared" si="377"/>
        <v>0</v>
      </c>
      <c r="IZ18">
        <f t="shared" si="377"/>
        <v>0</v>
      </c>
      <c r="JA18">
        <f t="shared" si="377"/>
        <v>0</v>
      </c>
      <c r="JB18">
        <f t="shared" si="377"/>
        <v>0</v>
      </c>
      <c r="JC18">
        <f t="shared" si="377"/>
        <v>0</v>
      </c>
      <c r="JD18">
        <f t="shared" si="58"/>
        <v>0</v>
      </c>
      <c r="JE18">
        <f t="shared" ref="JE18:KW18" si="378">JD18</f>
        <v>0</v>
      </c>
      <c r="JF18">
        <f t="shared" si="378"/>
        <v>0</v>
      </c>
      <c r="JG18">
        <f t="shared" si="378"/>
        <v>0</v>
      </c>
      <c r="JH18">
        <f t="shared" si="378"/>
        <v>0</v>
      </c>
      <c r="JI18">
        <f t="shared" si="378"/>
        <v>0</v>
      </c>
      <c r="JJ18">
        <f t="shared" si="378"/>
        <v>0</v>
      </c>
      <c r="JK18">
        <f t="shared" si="378"/>
        <v>0</v>
      </c>
      <c r="JL18">
        <f t="shared" si="378"/>
        <v>0</v>
      </c>
      <c r="JM18">
        <f t="shared" si="378"/>
        <v>0</v>
      </c>
      <c r="JN18">
        <f t="shared" si="378"/>
        <v>0</v>
      </c>
      <c r="JO18">
        <f t="shared" si="378"/>
        <v>0</v>
      </c>
      <c r="JP18">
        <f t="shared" si="378"/>
        <v>0</v>
      </c>
      <c r="JQ18">
        <f t="shared" si="378"/>
        <v>0</v>
      </c>
      <c r="JR18">
        <f t="shared" si="378"/>
        <v>0</v>
      </c>
      <c r="JS18">
        <f t="shared" si="378"/>
        <v>0</v>
      </c>
      <c r="JT18">
        <f t="shared" si="378"/>
        <v>0</v>
      </c>
      <c r="JU18">
        <f t="shared" si="378"/>
        <v>0</v>
      </c>
      <c r="JV18">
        <f t="shared" si="378"/>
        <v>0</v>
      </c>
      <c r="JW18">
        <f t="shared" si="378"/>
        <v>0</v>
      </c>
      <c r="JX18">
        <f t="shared" si="378"/>
        <v>0</v>
      </c>
      <c r="JY18">
        <f t="shared" si="378"/>
        <v>0</v>
      </c>
      <c r="JZ18">
        <f t="shared" si="378"/>
        <v>0</v>
      </c>
      <c r="KA18">
        <f t="shared" si="378"/>
        <v>0</v>
      </c>
      <c r="KB18">
        <f t="shared" si="378"/>
        <v>0</v>
      </c>
      <c r="KC18">
        <f t="shared" si="378"/>
        <v>0</v>
      </c>
      <c r="KD18">
        <f t="shared" si="378"/>
        <v>0</v>
      </c>
      <c r="KE18">
        <f t="shared" si="378"/>
        <v>0</v>
      </c>
      <c r="KF18">
        <f t="shared" si="378"/>
        <v>0</v>
      </c>
      <c r="KG18">
        <f t="shared" si="378"/>
        <v>0</v>
      </c>
      <c r="KH18">
        <f t="shared" si="378"/>
        <v>0</v>
      </c>
      <c r="KI18">
        <f t="shared" si="378"/>
        <v>0</v>
      </c>
      <c r="KJ18">
        <f t="shared" si="378"/>
        <v>0</v>
      </c>
      <c r="KK18">
        <f t="shared" si="378"/>
        <v>0</v>
      </c>
      <c r="KL18">
        <f t="shared" si="378"/>
        <v>0</v>
      </c>
      <c r="KM18">
        <f t="shared" si="378"/>
        <v>0</v>
      </c>
      <c r="KN18">
        <f t="shared" si="378"/>
        <v>0</v>
      </c>
      <c r="KO18">
        <f t="shared" si="378"/>
        <v>0</v>
      </c>
      <c r="KP18">
        <f t="shared" si="378"/>
        <v>0</v>
      </c>
      <c r="KQ18">
        <f t="shared" si="378"/>
        <v>0</v>
      </c>
      <c r="KR18">
        <f t="shared" si="378"/>
        <v>0</v>
      </c>
      <c r="KS18">
        <f t="shared" si="378"/>
        <v>0</v>
      </c>
      <c r="KT18">
        <f t="shared" si="378"/>
        <v>0</v>
      </c>
      <c r="KU18">
        <f t="shared" si="378"/>
        <v>0</v>
      </c>
      <c r="KV18">
        <f t="shared" si="378"/>
        <v>0</v>
      </c>
      <c r="KW18">
        <f t="shared" si="378"/>
        <v>0</v>
      </c>
      <c r="KX18">
        <f t="shared" si="60"/>
        <v>0</v>
      </c>
      <c r="KY18">
        <f t="shared" ref="KY18:LK18" si="379">KX18</f>
        <v>0</v>
      </c>
      <c r="KZ18">
        <f t="shared" si="379"/>
        <v>0</v>
      </c>
      <c r="LA18">
        <f t="shared" si="379"/>
        <v>0</v>
      </c>
      <c r="LB18">
        <f t="shared" si="379"/>
        <v>0</v>
      </c>
      <c r="LC18">
        <f t="shared" si="379"/>
        <v>0</v>
      </c>
      <c r="LD18">
        <f t="shared" si="379"/>
        <v>0</v>
      </c>
      <c r="LE18">
        <f t="shared" si="379"/>
        <v>0</v>
      </c>
      <c r="LF18">
        <f t="shared" si="379"/>
        <v>0</v>
      </c>
      <c r="LG18">
        <f t="shared" si="379"/>
        <v>0</v>
      </c>
      <c r="LH18">
        <f t="shared" si="379"/>
        <v>0</v>
      </c>
      <c r="LI18">
        <f t="shared" si="379"/>
        <v>0</v>
      </c>
      <c r="LJ18">
        <f t="shared" si="379"/>
        <v>0</v>
      </c>
      <c r="LK18">
        <f t="shared" si="379"/>
        <v>0</v>
      </c>
      <c r="LL18">
        <f t="shared" si="62"/>
        <v>0</v>
      </c>
      <c r="LM18">
        <f t="shared" ref="LM18:MD18" si="380">LL18</f>
        <v>0</v>
      </c>
      <c r="LN18">
        <f t="shared" si="380"/>
        <v>0</v>
      </c>
      <c r="LO18">
        <f t="shared" si="380"/>
        <v>0</v>
      </c>
      <c r="LP18">
        <f t="shared" si="380"/>
        <v>0</v>
      </c>
      <c r="LQ18">
        <f t="shared" si="380"/>
        <v>0</v>
      </c>
      <c r="LR18">
        <f t="shared" si="380"/>
        <v>0</v>
      </c>
      <c r="LS18">
        <f t="shared" si="380"/>
        <v>0</v>
      </c>
      <c r="LT18">
        <f t="shared" si="380"/>
        <v>0</v>
      </c>
      <c r="LU18">
        <f t="shared" si="380"/>
        <v>0</v>
      </c>
      <c r="LV18">
        <f t="shared" si="380"/>
        <v>0</v>
      </c>
      <c r="LW18">
        <f t="shared" si="380"/>
        <v>0</v>
      </c>
      <c r="LX18">
        <f t="shared" si="380"/>
        <v>0</v>
      </c>
      <c r="LY18">
        <f t="shared" si="380"/>
        <v>0</v>
      </c>
      <c r="LZ18">
        <f t="shared" si="380"/>
        <v>0</v>
      </c>
      <c r="MA18">
        <f t="shared" si="380"/>
        <v>0</v>
      </c>
      <c r="MB18">
        <f t="shared" si="380"/>
        <v>0</v>
      </c>
      <c r="MC18">
        <f t="shared" si="380"/>
        <v>0</v>
      </c>
      <c r="MD18">
        <f t="shared" si="380"/>
        <v>0</v>
      </c>
      <c r="ME18">
        <f t="shared" si="64"/>
        <v>0</v>
      </c>
      <c r="MF18">
        <f t="shared" ref="MF18:MH18" si="381">ME18</f>
        <v>0</v>
      </c>
      <c r="MG18">
        <f t="shared" si="381"/>
        <v>0</v>
      </c>
      <c r="MH18">
        <f t="shared" si="381"/>
        <v>0</v>
      </c>
      <c r="MI18">
        <f t="shared" si="66"/>
        <v>0</v>
      </c>
      <c r="MJ18">
        <f t="shared" ref="MJ18:OB18" si="382">MI18</f>
        <v>0</v>
      </c>
      <c r="MK18">
        <f t="shared" si="382"/>
        <v>0</v>
      </c>
      <c r="ML18">
        <f t="shared" si="382"/>
        <v>0</v>
      </c>
      <c r="MM18">
        <f t="shared" si="382"/>
        <v>0</v>
      </c>
      <c r="MN18">
        <f t="shared" si="382"/>
        <v>0</v>
      </c>
      <c r="MO18">
        <f t="shared" si="382"/>
        <v>0</v>
      </c>
      <c r="MP18">
        <f t="shared" si="382"/>
        <v>0</v>
      </c>
      <c r="MQ18">
        <f t="shared" si="382"/>
        <v>0</v>
      </c>
      <c r="MR18">
        <f t="shared" si="382"/>
        <v>0</v>
      </c>
      <c r="MS18">
        <f t="shared" si="382"/>
        <v>0</v>
      </c>
      <c r="MT18">
        <f t="shared" si="382"/>
        <v>0</v>
      </c>
      <c r="MU18">
        <f t="shared" si="382"/>
        <v>0</v>
      </c>
      <c r="MV18">
        <f t="shared" si="382"/>
        <v>0</v>
      </c>
      <c r="MW18">
        <f t="shared" si="382"/>
        <v>0</v>
      </c>
      <c r="MX18">
        <f t="shared" si="382"/>
        <v>0</v>
      </c>
      <c r="MY18">
        <f t="shared" si="382"/>
        <v>0</v>
      </c>
      <c r="MZ18">
        <f t="shared" si="382"/>
        <v>0</v>
      </c>
      <c r="NA18">
        <f t="shared" si="382"/>
        <v>0</v>
      </c>
      <c r="NB18">
        <f t="shared" si="382"/>
        <v>0</v>
      </c>
      <c r="NC18">
        <f t="shared" si="382"/>
        <v>0</v>
      </c>
      <c r="ND18">
        <f t="shared" si="382"/>
        <v>0</v>
      </c>
      <c r="NE18">
        <f t="shared" si="382"/>
        <v>0</v>
      </c>
      <c r="NF18">
        <f t="shared" si="382"/>
        <v>0</v>
      </c>
      <c r="NG18">
        <f t="shared" si="382"/>
        <v>0</v>
      </c>
      <c r="NH18">
        <f t="shared" si="382"/>
        <v>0</v>
      </c>
      <c r="NI18">
        <f t="shared" si="382"/>
        <v>0</v>
      </c>
      <c r="NJ18">
        <f t="shared" si="382"/>
        <v>0</v>
      </c>
      <c r="NK18">
        <f t="shared" si="382"/>
        <v>0</v>
      </c>
      <c r="NL18">
        <f t="shared" si="382"/>
        <v>0</v>
      </c>
      <c r="NM18">
        <f t="shared" si="382"/>
        <v>0</v>
      </c>
      <c r="NN18">
        <f t="shared" si="382"/>
        <v>0</v>
      </c>
      <c r="NO18">
        <f t="shared" si="382"/>
        <v>0</v>
      </c>
      <c r="NP18">
        <f t="shared" si="382"/>
        <v>0</v>
      </c>
      <c r="NQ18">
        <f t="shared" si="382"/>
        <v>0</v>
      </c>
      <c r="NR18">
        <f t="shared" si="382"/>
        <v>0</v>
      </c>
      <c r="NS18">
        <f t="shared" si="382"/>
        <v>0</v>
      </c>
      <c r="NT18">
        <f t="shared" si="382"/>
        <v>0</v>
      </c>
      <c r="NU18">
        <f t="shared" si="382"/>
        <v>0</v>
      </c>
      <c r="NV18">
        <f t="shared" si="382"/>
        <v>0</v>
      </c>
      <c r="NW18">
        <f t="shared" si="382"/>
        <v>0</v>
      </c>
      <c r="NX18">
        <f t="shared" si="382"/>
        <v>0</v>
      </c>
      <c r="NY18">
        <f t="shared" si="382"/>
        <v>0</v>
      </c>
      <c r="NZ18">
        <f t="shared" si="382"/>
        <v>0</v>
      </c>
      <c r="OA18">
        <f t="shared" si="382"/>
        <v>0</v>
      </c>
      <c r="OB18">
        <f t="shared" si="382"/>
        <v>0</v>
      </c>
      <c r="OC18">
        <f t="shared" si="68"/>
        <v>0</v>
      </c>
      <c r="OD18">
        <f t="shared" ref="OD18:ON18" si="383">OC18</f>
        <v>0</v>
      </c>
      <c r="OE18">
        <f t="shared" si="383"/>
        <v>0</v>
      </c>
      <c r="OF18">
        <f t="shared" si="383"/>
        <v>0</v>
      </c>
      <c r="OG18">
        <f t="shared" si="383"/>
        <v>0</v>
      </c>
      <c r="OH18">
        <f t="shared" si="383"/>
        <v>0</v>
      </c>
      <c r="OI18">
        <f t="shared" si="383"/>
        <v>0</v>
      </c>
      <c r="OJ18">
        <f t="shared" si="383"/>
        <v>0</v>
      </c>
      <c r="OK18">
        <f t="shared" si="383"/>
        <v>0</v>
      </c>
      <c r="OL18">
        <f t="shared" si="383"/>
        <v>0</v>
      </c>
      <c r="OM18">
        <f t="shared" si="383"/>
        <v>0</v>
      </c>
      <c r="ON18">
        <f t="shared" si="383"/>
        <v>0</v>
      </c>
      <c r="OO18">
        <v>0</v>
      </c>
      <c r="OP18">
        <v>0</v>
      </c>
      <c r="OQ18">
        <v>0</v>
      </c>
      <c r="OR18">
        <f t="shared" si="70"/>
        <v>0</v>
      </c>
      <c r="OS18">
        <f t="shared" si="71"/>
        <v>0</v>
      </c>
      <c r="OT18">
        <v>0</v>
      </c>
      <c r="OU18">
        <f t="shared" si="72"/>
        <v>0</v>
      </c>
      <c r="OV18">
        <f t="shared" si="73"/>
        <v>0</v>
      </c>
      <c r="OW18">
        <f t="shared" si="74"/>
        <v>0</v>
      </c>
      <c r="OX18">
        <v>0</v>
      </c>
      <c r="OY18">
        <v>0</v>
      </c>
      <c r="OZ18">
        <v>0</v>
      </c>
      <c r="PA18">
        <f t="shared" si="75"/>
        <v>0</v>
      </c>
      <c r="PB18">
        <f t="shared" si="76"/>
        <v>0</v>
      </c>
      <c r="PC18">
        <v>0</v>
      </c>
      <c r="PD18">
        <f t="shared" si="77"/>
        <v>0</v>
      </c>
      <c r="PE18">
        <v>0</v>
      </c>
      <c r="PF18">
        <f t="shared" si="78"/>
        <v>0</v>
      </c>
      <c r="PG18">
        <f t="shared" si="79"/>
        <v>0</v>
      </c>
      <c r="PH18">
        <f t="shared" si="80"/>
        <v>0</v>
      </c>
      <c r="PI18">
        <f t="shared" si="81"/>
        <v>0</v>
      </c>
      <c r="PJ18">
        <f t="shared" si="82"/>
        <v>0</v>
      </c>
      <c r="PK18">
        <f t="shared" si="83"/>
        <v>0</v>
      </c>
    </row>
    <row r="19" spans="1:427" x14ac:dyDescent="0.25">
      <c r="A19" s="2" t="s">
        <v>5</v>
      </c>
      <c r="B19" s="2" t="s">
        <v>48</v>
      </c>
      <c r="C19" s="2" t="s">
        <v>49</v>
      </c>
      <c r="D19" s="2" t="s">
        <v>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f t="shared" si="20"/>
        <v>0</v>
      </c>
      <c r="AX19">
        <f t="shared" ref="AX19:BD19" si="384">AW19</f>
        <v>0</v>
      </c>
      <c r="AY19">
        <f t="shared" si="384"/>
        <v>0</v>
      </c>
      <c r="AZ19">
        <f t="shared" si="384"/>
        <v>0</v>
      </c>
      <c r="BA19">
        <f t="shared" si="384"/>
        <v>0</v>
      </c>
      <c r="BB19">
        <f t="shared" si="384"/>
        <v>0</v>
      </c>
      <c r="BC19">
        <f t="shared" si="384"/>
        <v>0</v>
      </c>
      <c r="BD19">
        <f t="shared" si="384"/>
        <v>0</v>
      </c>
      <c r="BE19">
        <f t="shared" si="22"/>
        <v>0</v>
      </c>
      <c r="BF19">
        <f t="shared" ref="BF19:BU19" si="385">BE19</f>
        <v>0</v>
      </c>
      <c r="BG19">
        <f t="shared" si="385"/>
        <v>0</v>
      </c>
      <c r="BH19">
        <f t="shared" si="385"/>
        <v>0</v>
      </c>
      <c r="BI19">
        <f t="shared" si="385"/>
        <v>0</v>
      </c>
      <c r="BJ19">
        <f t="shared" si="385"/>
        <v>0</v>
      </c>
      <c r="BK19">
        <f t="shared" si="385"/>
        <v>0</v>
      </c>
      <c r="BL19">
        <f t="shared" si="385"/>
        <v>0</v>
      </c>
      <c r="BM19">
        <f t="shared" si="385"/>
        <v>0</v>
      </c>
      <c r="BN19">
        <f t="shared" si="385"/>
        <v>0</v>
      </c>
      <c r="BO19">
        <f t="shared" si="385"/>
        <v>0</v>
      </c>
      <c r="BP19">
        <f t="shared" si="385"/>
        <v>0</v>
      </c>
      <c r="BQ19">
        <f t="shared" si="385"/>
        <v>0</v>
      </c>
      <c r="BR19">
        <f t="shared" si="385"/>
        <v>0</v>
      </c>
      <c r="BS19">
        <f t="shared" si="385"/>
        <v>0</v>
      </c>
      <c r="BT19">
        <f t="shared" si="385"/>
        <v>0</v>
      </c>
      <c r="BU19">
        <f t="shared" si="385"/>
        <v>0</v>
      </c>
      <c r="BV19">
        <f t="shared" si="24"/>
        <v>0</v>
      </c>
      <c r="BW19">
        <f t="shared" si="25"/>
        <v>0</v>
      </c>
      <c r="BX19">
        <f t="shared" si="26"/>
        <v>0</v>
      </c>
      <c r="BY19">
        <f t="shared" ref="BY19:CJ20" si="386">BX19</f>
        <v>0</v>
      </c>
      <c r="BZ19">
        <f t="shared" si="386"/>
        <v>0</v>
      </c>
      <c r="CA19">
        <f t="shared" si="386"/>
        <v>0</v>
      </c>
      <c r="CB19">
        <f t="shared" si="386"/>
        <v>0</v>
      </c>
      <c r="CC19">
        <f t="shared" si="386"/>
        <v>0</v>
      </c>
      <c r="CD19">
        <f t="shared" si="386"/>
        <v>0</v>
      </c>
      <c r="CE19">
        <f t="shared" si="386"/>
        <v>0</v>
      </c>
      <c r="CF19">
        <f t="shared" si="386"/>
        <v>0</v>
      </c>
      <c r="CG19">
        <f t="shared" si="386"/>
        <v>0</v>
      </c>
      <c r="CH19">
        <f t="shared" si="386"/>
        <v>0</v>
      </c>
      <c r="CI19">
        <f t="shared" si="386"/>
        <v>0</v>
      </c>
      <c r="CJ19">
        <f t="shared" si="386"/>
        <v>0</v>
      </c>
      <c r="CK19">
        <f t="shared" si="28"/>
        <v>0</v>
      </c>
      <c r="CL19">
        <f t="shared" ref="CL19:CQ20" si="387">CK19</f>
        <v>0</v>
      </c>
      <c r="CM19">
        <f t="shared" si="387"/>
        <v>0</v>
      </c>
      <c r="CN19">
        <f t="shared" si="387"/>
        <v>0</v>
      </c>
      <c r="CO19">
        <f t="shared" si="387"/>
        <v>0</v>
      </c>
      <c r="CP19">
        <f t="shared" si="387"/>
        <v>0</v>
      </c>
      <c r="CQ19">
        <f t="shared" si="387"/>
        <v>0</v>
      </c>
      <c r="CR19">
        <f t="shared" si="30"/>
        <v>0</v>
      </c>
      <c r="CS19">
        <f t="shared" ref="CS19:CX20" si="388">CR19</f>
        <v>0</v>
      </c>
      <c r="CT19">
        <f t="shared" si="388"/>
        <v>0</v>
      </c>
      <c r="CU19">
        <f t="shared" si="388"/>
        <v>0</v>
      </c>
      <c r="CV19">
        <f t="shared" si="388"/>
        <v>0</v>
      </c>
      <c r="CW19">
        <f t="shared" si="388"/>
        <v>0</v>
      </c>
      <c r="CX19">
        <f t="shared" si="388"/>
        <v>0</v>
      </c>
      <c r="CY19">
        <f t="shared" si="32"/>
        <v>0</v>
      </c>
      <c r="CZ19">
        <f t="shared" si="33"/>
        <v>0</v>
      </c>
      <c r="DA19">
        <f t="shared" si="34"/>
        <v>0</v>
      </c>
      <c r="DB19">
        <f t="shared" ref="DB19:DH19" si="389">DA19</f>
        <v>0</v>
      </c>
      <c r="DC19">
        <f t="shared" si="389"/>
        <v>0</v>
      </c>
      <c r="DD19">
        <f t="shared" si="389"/>
        <v>0</v>
      </c>
      <c r="DE19">
        <f t="shared" si="389"/>
        <v>0</v>
      </c>
      <c r="DF19">
        <f t="shared" si="389"/>
        <v>0</v>
      </c>
      <c r="DG19">
        <f t="shared" si="389"/>
        <v>0</v>
      </c>
      <c r="DH19">
        <f t="shared" si="389"/>
        <v>0</v>
      </c>
      <c r="DI19">
        <f t="shared" si="36"/>
        <v>0</v>
      </c>
      <c r="DJ19">
        <f t="shared" si="37"/>
        <v>0</v>
      </c>
      <c r="DK19">
        <f t="shared" si="38"/>
        <v>0</v>
      </c>
      <c r="DL19">
        <f t="shared" si="39"/>
        <v>0</v>
      </c>
      <c r="DM19">
        <f t="shared" si="40"/>
        <v>0</v>
      </c>
      <c r="DN19">
        <f t="shared" si="41"/>
        <v>0</v>
      </c>
      <c r="DO19">
        <f t="shared" si="42"/>
        <v>0</v>
      </c>
      <c r="DP19">
        <f t="shared" ref="DP19:DQ19" si="390">DO19</f>
        <v>0</v>
      </c>
      <c r="DQ19">
        <f t="shared" si="390"/>
        <v>0</v>
      </c>
      <c r="DR19">
        <f t="shared" si="44"/>
        <v>0</v>
      </c>
      <c r="DS19">
        <f t="shared" si="45"/>
        <v>0</v>
      </c>
      <c r="DT19">
        <f t="shared" ref="DT19:FM19" si="391">DS19</f>
        <v>0</v>
      </c>
      <c r="DU19">
        <f t="shared" si="391"/>
        <v>0</v>
      </c>
      <c r="DV19">
        <f t="shared" si="391"/>
        <v>0</v>
      </c>
      <c r="DW19">
        <f t="shared" si="391"/>
        <v>0</v>
      </c>
      <c r="DX19">
        <f t="shared" si="391"/>
        <v>0</v>
      </c>
      <c r="DY19">
        <f t="shared" si="391"/>
        <v>0</v>
      </c>
      <c r="DZ19">
        <f t="shared" si="391"/>
        <v>0</v>
      </c>
      <c r="EA19">
        <f t="shared" si="391"/>
        <v>0</v>
      </c>
      <c r="EB19">
        <f t="shared" si="391"/>
        <v>0</v>
      </c>
      <c r="EC19">
        <f t="shared" si="391"/>
        <v>0</v>
      </c>
      <c r="ED19">
        <f t="shared" si="391"/>
        <v>0</v>
      </c>
      <c r="EE19">
        <f t="shared" si="391"/>
        <v>0</v>
      </c>
      <c r="EF19">
        <f t="shared" si="391"/>
        <v>0</v>
      </c>
      <c r="EG19">
        <f t="shared" si="391"/>
        <v>0</v>
      </c>
      <c r="EH19">
        <f t="shared" si="391"/>
        <v>0</v>
      </c>
      <c r="EI19">
        <f t="shared" si="391"/>
        <v>0</v>
      </c>
      <c r="EJ19">
        <f t="shared" si="391"/>
        <v>0</v>
      </c>
      <c r="EK19">
        <f t="shared" si="391"/>
        <v>0</v>
      </c>
      <c r="EL19">
        <f t="shared" si="391"/>
        <v>0</v>
      </c>
      <c r="EM19">
        <f t="shared" si="391"/>
        <v>0</v>
      </c>
      <c r="EN19">
        <f t="shared" si="391"/>
        <v>0</v>
      </c>
      <c r="EO19">
        <f t="shared" si="391"/>
        <v>0</v>
      </c>
      <c r="EP19">
        <f t="shared" si="391"/>
        <v>0</v>
      </c>
      <c r="EQ19">
        <f t="shared" si="391"/>
        <v>0</v>
      </c>
      <c r="ER19">
        <f t="shared" si="391"/>
        <v>0</v>
      </c>
      <c r="ES19">
        <f t="shared" si="391"/>
        <v>0</v>
      </c>
      <c r="ET19">
        <f t="shared" si="391"/>
        <v>0</v>
      </c>
      <c r="EU19">
        <f t="shared" si="391"/>
        <v>0</v>
      </c>
      <c r="EV19">
        <f t="shared" si="391"/>
        <v>0</v>
      </c>
      <c r="EW19">
        <f t="shared" si="391"/>
        <v>0</v>
      </c>
      <c r="EX19">
        <f t="shared" si="391"/>
        <v>0</v>
      </c>
      <c r="EY19">
        <f t="shared" si="391"/>
        <v>0</v>
      </c>
      <c r="EZ19">
        <f t="shared" si="391"/>
        <v>0</v>
      </c>
      <c r="FA19">
        <f t="shared" si="391"/>
        <v>0</v>
      </c>
      <c r="FB19">
        <f t="shared" si="391"/>
        <v>0</v>
      </c>
      <c r="FC19">
        <f t="shared" si="391"/>
        <v>0</v>
      </c>
      <c r="FD19">
        <f t="shared" si="391"/>
        <v>0</v>
      </c>
      <c r="FE19">
        <f t="shared" si="391"/>
        <v>0</v>
      </c>
      <c r="FF19">
        <f t="shared" si="391"/>
        <v>0</v>
      </c>
      <c r="FG19">
        <f t="shared" si="391"/>
        <v>0</v>
      </c>
      <c r="FH19">
        <f t="shared" si="391"/>
        <v>0</v>
      </c>
      <c r="FI19">
        <f t="shared" si="391"/>
        <v>0</v>
      </c>
      <c r="FJ19">
        <f t="shared" si="391"/>
        <v>0</v>
      </c>
      <c r="FK19">
        <f t="shared" si="391"/>
        <v>0</v>
      </c>
      <c r="FL19">
        <f t="shared" si="391"/>
        <v>0</v>
      </c>
      <c r="FM19">
        <f t="shared" si="391"/>
        <v>0</v>
      </c>
      <c r="FN19">
        <f t="shared" si="47"/>
        <v>0</v>
      </c>
      <c r="FO19">
        <f t="shared" ref="FO19:GI19" si="392">FN19</f>
        <v>0</v>
      </c>
      <c r="FP19">
        <f t="shared" si="392"/>
        <v>0</v>
      </c>
      <c r="FQ19">
        <f t="shared" si="392"/>
        <v>0</v>
      </c>
      <c r="FR19">
        <f t="shared" si="392"/>
        <v>0</v>
      </c>
      <c r="FS19">
        <f t="shared" si="392"/>
        <v>0</v>
      </c>
      <c r="FT19">
        <f t="shared" si="392"/>
        <v>0</v>
      </c>
      <c r="FU19">
        <f t="shared" si="392"/>
        <v>0</v>
      </c>
      <c r="FV19">
        <f t="shared" si="392"/>
        <v>0</v>
      </c>
      <c r="FW19">
        <f t="shared" si="392"/>
        <v>0</v>
      </c>
      <c r="FX19">
        <f t="shared" si="392"/>
        <v>0</v>
      </c>
      <c r="FY19">
        <f t="shared" si="392"/>
        <v>0</v>
      </c>
      <c r="FZ19">
        <f t="shared" si="392"/>
        <v>0</v>
      </c>
      <c r="GA19">
        <f t="shared" si="392"/>
        <v>0</v>
      </c>
      <c r="GB19">
        <f t="shared" si="392"/>
        <v>0</v>
      </c>
      <c r="GC19">
        <f t="shared" si="392"/>
        <v>0</v>
      </c>
      <c r="GD19">
        <f t="shared" si="392"/>
        <v>0</v>
      </c>
      <c r="GE19">
        <f t="shared" si="392"/>
        <v>0</v>
      </c>
      <c r="GF19">
        <f t="shared" si="392"/>
        <v>0</v>
      </c>
      <c r="GG19">
        <f t="shared" si="392"/>
        <v>0</v>
      </c>
      <c r="GH19">
        <f t="shared" si="392"/>
        <v>0</v>
      </c>
      <c r="GI19">
        <f t="shared" si="392"/>
        <v>0</v>
      </c>
      <c r="GJ19">
        <f t="shared" si="49"/>
        <v>0</v>
      </c>
      <c r="GK19">
        <f t="shared" ref="GK19:GQ19" si="393">GJ19</f>
        <v>0</v>
      </c>
      <c r="GL19">
        <f t="shared" si="393"/>
        <v>0</v>
      </c>
      <c r="GM19">
        <f t="shared" si="393"/>
        <v>0</v>
      </c>
      <c r="GN19">
        <f t="shared" si="393"/>
        <v>0</v>
      </c>
      <c r="GO19">
        <f t="shared" si="393"/>
        <v>0</v>
      </c>
      <c r="GP19">
        <f t="shared" si="393"/>
        <v>0</v>
      </c>
      <c r="GQ19">
        <f t="shared" si="393"/>
        <v>0</v>
      </c>
      <c r="GR19">
        <v>0</v>
      </c>
      <c r="GS19">
        <f t="shared" ref="GS19:GX19" si="394">GR19</f>
        <v>0</v>
      </c>
      <c r="GT19">
        <f t="shared" si="394"/>
        <v>0</v>
      </c>
      <c r="GU19">
        <f t="shared" si="394"/>
        <v>0</v>
      </c>
      <c r="GV19">
        <f t="shared" si="394"/>
        <v>0</v>
      </c>
      <c r="GW19">
        <f t="shared" si="394"/>
        <v>0</v>
      </c>
      <c r="GX19">
        <f t="shared" si="394"/>
        <v>0</v>
      </c>
      <c r="GY19">
        <f t="shared" si="52"/>
        <v>0</v>
      </c>
      <c r="GZ19">
        <f t="shared" ref="GZ19:HC19" si="395">GY19</f>
        <v>0</v>
      </c>
      <c r="HA19">
        <f t="shared" si="395"/>
        <v>0</v>
      </c>
      <c r="HB19">
        <f t="shared" si="395"/>
        <v>0</v>
      </c>
      <c r="HC19">
        <f t="shared" si="395"/>
        <v>0</v>
      </c>
      <c r="HD19">
        <f t="shared" si="54"/>
        <v>0</v>
      </c>
      <c r="HE19">
        <f t="shared" ref="HE19:HI19" si="396">HD19</f>
        <v>0</v>
      </c>
      <c r="HF19">
        <f t="shared" si="396"/>
        <v>0</v>
      </c>
      <c r="HG19">
        <f t="shared" si="396"/>
        <v>0</v>
      </c>
      <c r="HH19">
        <f t="shared" si="396"/>
        <v>0</v>
      </c>
      <c r="HI19">
        <f t="shared" si="396"/>
        <v>0</v>
      </c>
      <c r="HJ19">
        <f t="shared" si="56"/>
        <v>0</v>
      </c>
      <c r="HK19">
        <f t="shared" ref="HK19:JC19" si="397">HJ19</f>
        <v>0</v>
      </c>
      <c r="HL19">
        <f t="shared" si="397"/>
        <v>0</v>
      </c>
      <c r="HM19">
        <f t="shared" si="397"/>
        <v>0</v>
      </c>
      <c r="HN19">
        <f t="shared" si="397"/>
        <v>0</v>
      </c>
      <c r="HO19">
        <f t="shared" si="397"/>
        <v>0</v>
      </c>
      <c r="HP19">
        <f t="shared" si="397"/>
        <v>0</v>
      </c>
      <c r="HQ19">
        <f t="shared" si="397"/>
        <v>0</v>
      </c>
      <c r="HR19">
        <f t="shared" si="397"/>
        <v>0</v>
      </c>
      <c r="HS19">
        <f t="shared" si="397"/>
        <v>0</v>
      </c>
      <c r="HT19">
        <f t="shared" si="397"/>
        <v>0</v>
      </c>
      <c r="HU19">
        <f t="shared" si="397"/>
        <v>0</v>
      </c>
      <c r="HV19">
        <f t="shared" si="397"/>
        <v>0</v>
      </c>
      <c r="HW19">
        <f t="shared" si="397"/>
        <v>0</v>
      </c>
      <c r="HX19">
        <f t="shared" si="397"/>
        <v>0</v>
      </c>
      <c r="HY19">
        <f t="shared" si="397"/>
        <v>0</v>
      </c>
      <c r="HZ19">
        <f t="shared" si="397"/>
        <v>0</v>
      </c>
      <c r="IA19">
        <f t="shared" si="397"/>
        <v>0</v>
      </c>
      <c r="IB19">
        <f t="shared" si="397"/>
        <v>0</v>
      </c>
      <c r="IC19">
        <f t="shared" si="397"/>
        <v>0</v>
      </c>
      <c r="ID19">
        <f t="shared" si="397"/>
        <v>0</v>
      </c>
      <c r="IE19">
        <f t="shared" si="397"/>
        <v>0</v>
      </c>
      <c r="IF19">
        <f t="shared" si="397"/>
        <v>0</v>
      </c>
      <c r="IG19">
        <f t="shared" si="397"/>
        <v>0</v>
      </c>
      <c r="IH19">
        <f t="shared" si="397"/>
        <v>0</v>
      </c>
      <c r="II19">
        <f t="shared" si="397"/>
        <v>0</v>
      </c>
      <c r="IJ19">
        <f t="shared" si="397"/>
        <v>0</v>
      </c>
      <c r="IK19">
        <f t="shared" si="397"/>
        <v>0</v>
      </c>
      <c r="IL19">
        <f t="shared" si="397"/>
        <v>0</v>
      </c>
      <c r="IM19">
        <f t="shared" si="397"/>
        <v>0</v>
      </c>
      <c r="IN19">
        <f t="shared" si="397"/>
        <v>0</v>
      </c>
      <c r="IO19">
        <f t="shared" si="397"/>
        <v>0</v>
      </c>
      <c r="IP19">
        <f t="shared" si="397"/>
        <v>0</v>
      </c>
      <c r="IQ19">
        <f t="shared" si="397"/>
        <v>0</v>
      </c>
      <c r="IR19">
        <f t="shared" si="397"/>
        <v>0</v>
      </c>
      <c r="IS19">
        <f t="shared" si="397"/>
        <v>0</v>
      </c>
      <c r="IT19">
        <f t="shared" si="397"/>
        <v>0</v>
      </c>
      <c r="IU19">
        <f t="shared" si="397"/>
        <v>0</v>
      </c>
      <c r="IV19">
        <f t="shared" si="397"/>
        <v>0</v>
      </c>
      <c r="IW19">
        <f t="shared" si="397"/>
        <v>0</v>
      </c>
      <c r="IX19">
        <f t="shared" si="397"/>
        <v>0</v>
      </c>
      <c r="IY19">
        <f t="shared" si="397"/>
        <v>0</v>
      </c>
      <c r="IZ19">
        <f t="shared" si="397"/>
        <v>0</v>
      </c>
      <c r="JA19">
        <f t="shared" si="397"/>
        <v>0</v>
      </c>
      <c r="JB19">
        <f t="shared" si="397"/>
        <v>0</v>
      </c>
      <c r="JC19">
        <f t="shared" si="397"/>
        <v>0</v>
      </c>
      <c r="JD19">
        <f t="shared" si="58"/>
        <v>0</v>
      </c>
      <c r="JE19">
        <f t="shared" ref="JE19:KW19" si="398">JD19</f>
        <v>0</v>
      </c>
      <c r="JF19">
        <f t="shared" si="398"/>
        <v>0</v>
      </c>
      <c r="JG19">
        <f t="shared" si="398"/>
        <v>0</v>
      </c>
      <c r="JH19">
        <f t="shared" si="398"/>
        <v>0</v>
      </c>
      <c r="JI19">
        <f t="shared" si="398"/>
        <v>0</v>
      </c>
      <c r="JJ19">
        <f t="shared" si="398"/>
        <v>0</v>
      </c>
      <c r="JK19">
        <f t="shared" si="398"/>
        <v>0</v>
      </c>
      <c r="JL19">
        <f t="shared" si="398"/>
        <v>0</v>
      </c>
      <c r="JM19">
        <f t="shared" si="398"/>
        <v>0</v>
      </c>
      <c r="JN19">
        <f t="shared" si="398"/>
        <v>0</v>
      </c>
      <c r="JO19">
        <f t="shared" si="398"/>
        <v>0</v>
      </c>
      <c r="JP19">
        <f t="shared" si="398"/>
        <v>0</v>
      </c>
      <c r="JQ19">
        <f t="shared" si="398"/>
        <v>0</v>
      </c>
      <c r="JR19">
        <f t="shared" si="398"/>
        <v>0</v>
      </c>
      <c r="JS19">
        <f t="shared" si="398"/>
        <v>0</v>
      </c>
      <c r="JT19">
        <f t="shared" si="398"/>
        <v>0</v>
      </c>
      <c r="JU19">
        <f t="shared" si="398"/>
        <v>0</v>
      </c>
      <c r="JV19">
        <f t="shared" si="398"/>
        <v>0</v>
      </c>
      <c r="JW19">
        <f t="shared" si="398"/>
        <v>0</v>
      </c>
      <c r="JX19">
        <f t="shared" si="398"/>
        <v>0</v>
      </c>
      <c r="JY19">
        <f t="shared" si="398"/>
        <v>0</v>
      </c>
      <c r="JZ19">
        <f t="shared" si="398"/>
        <v>0</v>
      </c>
      <c r="KA19">
        <f t="shared" si="398"/>
        <v>0</v>
      </c>
      <c r="KB19">
        <f t="shared" si="398"/>
        <v>0</v>
      </c>
      <c r="KC19">
        <f t="shared" si="398"/>
        <v>0</v>
      </c>
      <c r="KD19">
        <f t="shared" si="398"/>
        <v>0</v>
      </c>
      <c r="KE19">
        <f t="shared" si="398"/>
        <v>0</v>
      </c>
      <c r="KF19">
        <f t="shared" si="398"/>
        <v>0</v>
      </c>
      <c r="KG19">
        <f t="shared" si="398"/>
        <v>0</v>
      </c>
      <c r="KH19">
        <f t="shared" si="398"/>
        <v>0</v>
      </c>
      <c r="KI19">
        <f t="shared" si="398"/>
        <v>0</v>
      </c>
      <c r="KJ19">
        <f t="shared" si="398"/>
        <v>0</v>
      </c>
      <c r="KK19">
        <f t="shared" si="398"/>
        <v>0</v>
      </c>
      <c r="KL19">
        <f t="shared" si="398"/>
        <v>0</v>
      </c>
      <c r="KM19">
        <f t="shared" si="398"/>
        <v>0</v>
      </c>
      <c r="KN19">
        <f t="shared" si="398"/>
        <v>0</v>
      </c>
      <c r="KO19">
        <f t="shared" si="398"/>
        <v>0</v>
      </c>
      <c r="KP19">
        <f t="shared" si="398"/>
        <v>0</v>
      </c>
      <c r="KQ19">
        <f t="shared" si="398"/>
        <v>0</v>
      </c>
      <c r="KR19">
        <f t="shared" si="398"/>
        <v>0</v>
      </c>
      <c r="KS19">
        <f t="shared" si="398"/>
        <v>0</v>
      </c>
      <c r="KT19">
        <f t="shared" si="398"/>
        <v>0</v>
      </c>
      <c r="KU19">
        <f t="shared" si="398"/>
        <v>0</v>
      </c>
      <c r="KV19">
        <f t="shared" si="398"/>
        <v>0</v>
      </c>
      <c r="KW19">
        <f t="shared" si="398"/>
        <v>0</v>
      </c>
      <c r="KX19">
        <f t="shared" si="60"/>
        <v>0</v>
      </c>
      <c r="KY19">
        <f t="shared" ref="KY19:LK19" si="399">KX19</f>
        <v>0</v>
      </c>
      <c r="KZ19">
        <f t="shared" si="399"/>
        <v>0</v>
      </c>
      <c r="LA19">
        <f t="shared" si="399"/>
        <v>0</v>
      </c>
      <c r="LB19">
        <f t="shared" si="399"/>
        <v>0</v>
      </c>
      <c r="LC19">
        <f t="shared" si="399"/>
        <v>0</v>
      </c>
      <c r="LD19">
        <f t="shared" si="399"/>
        <v>0</v>
      </c>
      <c r="LE19">
        <f t="shared" si="399"/>
        <v>0</v>
      </c>
      <c r="LF19">
        <f t="shared" si="399"/>
        <v>0</v>
      </c>
      <c r="LG19">
        <f t="shared" si="399"/>
        <v>0</v>
      </c>
      <c r="LH19">
        <f t="shared" si="399"/>
        <v>0</v>
      </c>
      <c r="LI19">
        <f t="shared" si="399"/>
        <v>0</v>
      </c>
      <c r="LJ19">
        <f t="shared" si="399"/>
        <v>0</v>
      </c>
      <c r="LK19">
        <f t="shared" si="399"/>
        <v>0</v>
      </c>
      <c r="LL19">
        <f t="shared" si="62"/>
        <v>0</v>
      </c>
      <c r="LM19">
        <f t="shared" ref="LM19:MD19" si="400">LL19</f>
        <v>0</v>
      </c>
      <c r="LN19">
        <f t="shared" si="400"/>
        <v>0</v>
      </c>
      <c r="LO19">
        <f t="shared" si="400"/>
        <v>0</v>
      </c>
      <c r="LP19">
        <f t="shared" si="400"/>
        <v>0</v>
      </c>
      <c r="LQ19">
        <f t="shared" si="400"/>
        <v>0</v>
      </c>
      <c r="LR19">
        <f t="shared" si="400"/>
        <v>0</v>
      </c>
      <c r="LS19">
        <f t="shared" si="400"/>
        <v>0</v>
      </c>
      <c r="LT19">
        <f t="shared" si="400"/>
        <v>0</v>
      </c>
      <c r="LU19">
        <f t="shared" si="400"/>
        <v>0</v>
      </c>
      <c r="LV19">
        <f t="shared" si="400"/>
        <v>0</v>
      </c>
      <c r="LW19">
        <f t="shared" si="400"/>
        <v>0</v>
      </c>
      <c r="LX19">
        <f t="shared" si="400"/>
        <v>0</v>
      </c>
      <c r="LY19">
        <f t="shared" si="400"/>
        <v>0</v>
      </c>
      <c r="LZ19">
        <f t="shared" si="400"/>
        <v>0</v>
      </c>
      <c r="MA19">
        <f t="shared" si="400"/>
        <v>0</v>
      </c>
      <c r="MB19">
        <f t="shared" si="400"/>
        <v>0</v>
      </c>
      <c r="MC19">
        <f t="shared" si="400"/>
        <v>0</v>
      </c>
      <c r="MD19">
        <f t="shared" si="400"/>
        <v>0</v>
      </c>
      <c r="ME19">
        <f t="shared" si="64"/>
        <v>0</v>
      </c>
      <c r="MF19">
        <f t="shared" ref="MF19:MH19" si="401">ME19</f>
        <v>0</v>
      </c>
      <c r="MG19">
        <f t="shared" si="401"/>
        <v>0</v>
      </c>
      <c r="MH19">
        <f t="shared" si="401"/>
        <v>0</v>
      </c>
      <c r="MI19">
        <f t="shared" si="66"/>
        <v>0</v>
      </c>
      <c r="MJ19">
        <f t="shared" ref="MJ19:OB19" si="402">MI19</f>
        <v>0</v>
      </c>
      <c r="MK19">
        <f t="shared" si="402"/>
        <v>0</v>
      </c>
      <c r="ML19">
        <f t="shared" si="402"/>
        <v>0</v>
      </c>
      <c r="MM19">
        <f t="shared" si="402"/>
        <v>0</v>
      </c>
      <c r="MN19">
        <f t="shared" si="402"/>
        <v>0</v>
      </c>
      <c r="MO19">
        <f t="shared" si="402"/>
        <v>0</v>
      </c>
      <c r="MP19">
        <f t="shared" si="402"/>
        <v>0</v>
      </c>
      <c r="MQ19">
        <f t="shared" si="402"/>
        <v>0</v>
      </c>
      <c r="MR19">
        <f t="shared" si="402"/>
        <v>0</v>
      </c>
      <c r="MS19">
        <f t="shared" si="402"/>
        <v>0</v>
      </c>
      <c r="MT19">
        <f t="shared" si="402"/>
        <v>0</v>
      </c>
      <c r="MU19">
        <f t="shared" si="402"/>
        <v>0</v>
      </c>
      <c r="MV19">
        <f t="shared" si="402"/>
        <v>0</v>
      </c>
      <c r="MW19">
        <f t="shared" si="402"/>
        <v>0</v>
      </c>
      <c r="MX19">
        <f t="shared" si="402"/>
        <v>0</v>
      </c>
      <c r="MY19">
        <f t="shared" si="402"/>
        <v>0</v>
      </c>
      <c r="MZ19">
        <f t="shared" si="402"/>
        <v>0</v>
      </c>
      <c r="NA19">
        <f t="shared" si="402"/>
        <v>0</v>
      </c>
      <c r="NB19">
        <f t="shared" si="402"/>
        <v>0</v>
      </c>
      <c r="NC19">
        <f t="shared" si="402"/>
        <v>0</v>
      </c>
      <c r="ND19">
        <f t="shared" si="402"/>
        <v>0</v>
      </c>
      <c r="NE19">
        <f t="shared" si="402"/>
        <v>0</v>
      </c>
      <c r="NF19">
        <f t="shared" si="402"/>
        <v>0</v>
      </c>
      <c r="NG19">
        <f t="shared" si="402"/>
        <v>0</v>
      </c>
      <c r="NH19">
        <f t="shared" si="402"/>
        <v>0</v>
      </c>
      <c r="NI19">
        <f t="shared" si="402"/>
        <v>0</v>
      </c>
      <c r="NJ19">
        <f t="shared" si="402"/>
        <v>0</v>
      </c>
      <c r="NK19">
        <f t="shared" si="402"/>
        <v>0</v>
      </c>
      <c r="NL19">
        <f t="shared" si="402"/>
        <v>0</v>
      </c>
      <c r="NM19">
        <f t="shared" si="402"/>
        <v>0</v>
      </c>
      <c r="NN19">
        <f t="shared" si="402"/>
        <v>0</v>
      </c>
      <c r="NO19">
        <f t="shared" si="402"/>
        <v>0</v>
      </c>
      <c r="NP19">
        <f t="shared" si="402"/>
        <v>0</v>
      </c>
      <c r="NQ19">
        <f t="shared" si="402"/>
        <v>0</v>
      </c>
      <c r="NR19">
        <f t="shared" si="402"/>
        <v>0</v>
      </c>
      <c r="NS19">
        <f t="shared" si="402"/>
        <v>0</v>
      </c>
      <c r="NT19">
        <f t="shared" si="402"/>
        <v>0</v>
      </c>
      <c r="NU19">
        <f t="shared" si="402"/>
        <v>0</v>
      </c>
      <c r="NV19">
        <f t="shared" si="402"/>
        <v>0</v>
      </c>
      <c r="NW19">
        <f t="shared" si="402"/>
        <v>0</v>
      </c>
      <c r="NX19">
        <f t="shared" si="402"/>
        <v>0</v>
      </c>
      <c r="NY19">
        <f t="shared" si="402"/>
        <v>0</v>
      </c>
      <c r="NZ19">
        <f t="shared" si="402"/>
        <v>0</v>
      </c>
      <c r="OA19">
        <f t="shared" si="402"/>
        <v>0</v>
      </c>
      <c r="OB19">
        <f t="shared" si="402"/>
        <v>0</v>
      </c>
      <c r="OC19">
        <f t="shared" si="68"/>
        <v>0</v>
      </c>
      <c r="OD19">
        <f t="shared" ref="OD19:ON19" si="403">OC19</f>
        <v>0</v>
      </c>
      <c r="OE19">
        <f t="shared" si="403"/>
        <v>0</v>
      </c>
      <c r="OF19">
        <f t="shared" si="403"/>
        <v>0</v>
      </c>
      <c r="OG19">
        <f t="shared" si="403"/>
        <v>0</v>
      </c>
      <c r="OH19">
        <f t="shared" si="403"/>
        <v>0</v>
      </c>
      <c r="OI19">
        <f t="shared" si="403"/>
        <v>0</v>
      </c>
      <c r="OJ19">
        <f t="shared" si="403"/>
        <v>0</v>
      </c>
      <c r="OK19">
        <f t="shared" si="403"/>
        <v>0</v>
      </c>
      <c r="OL19">
        <f t="shared" si="403"/>
        <v>0</v>
      </c>
      <c r="OM19">
        <f t="shared" si="403"/>
        <v>0</v>
      </c>
      <c r="ON19">
        <f t="shared" si="403"/>
        <v>0</v>
      </c>
      <c r="OO19">
        <v>0</v>
      </c>
      <c r="OP19">
        <v>0</v>
      </c>
      <c r="OQ19">
        <v>0</v>
      </c>
      <c r="OR19">
        <f t="shared" si="70"/>
        <v>0</v>
      </c>
      <c r="OS19">
        <f t="shared" si="71"/>
        <v>0</v>
      </c>
      <c r="OT19">
        <v>0</v>
      </c>
      <c r="OU19">
        <f t="shared" si="72"/>
        <v>0</v>
      </c>
      <c r="OV19">
        <f t="shared" si="73"/>
        <v>0</v>
      </c>
      <c r="OW19">
        <f t="shared" si="74"/>
        <v>0</v>
      </c>
      <c r="OX19">
        <v>0</v>
      </c>
      <c r="OY19">
        <v>0</v>
      </c>
      <c r="OZ19">
        <v>0</v>
      </c>
      <c r="PA19">
        <f t="shared" si="75"/>
        <v>0</v>
      </c>
      <c r="PB19">
        <f t="shared" si="76"/>
        <v>0</v>
      </c>
      <c r="PC19">
        <v>0</v>
      </c>
      <c r="PD19">
        <f t="shared" si="77"/>
        <v>0</v>
      </c>
      <c r="PE19">
        <v>0</v>
      </c>
      <c r="PF19">
        <f t="shared" si="78"/>
        <v>0</v>
      </c>
      <c r="PG19">
        <f t="shared" si="79"/>
        <v>0</v>
      </c>
      <c r="PH19">
        <f t="shared" si="80"/>
        <v>0</v>
      </c>
      <c r="PI19">
        <f t="shared" si="81"/>
        <v>0</v>
      </c>
      <c r="PJ19">
        <f t="shared" si="82"/>
        <v>0</v>
      </c>
      <c r="PK19">
        <f t="shared" si="83"/>
        <v>0</v>
      </c>
    </row>
    <row r="20" spans="1:427" s="4" customFormat="1" x14ac:dyDescent="0.25">
      <c r="A20" s="3" t="s">
        <v>0</v>
      </c>
      <c r="B20" s="3" t="s">
        <v>50</v>
      </c>
      <c r="C20" s="3" t="s">
        <v>9</v>
      </c>
      <c r="D20" s="3" t="s">
        <v>51</v>
      </c>
      <c r="E20">
        <v>0</v>
      </c>
      <c r="F20">
        <v>0</v>
      </c>
      <c r="G20">
        <v>0</v>
      </c>
      <c r="H20">
        <v>9.6000000000000002E-2</v>
      </c>
      <c r="I20">
        <v>1.2</v>
      </c>
      <c r="J20">
        <v>0.1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1933982792.23106</v>
      </c>
      <c r="R20">
        <v>3157103.02964191</v>
      </c>
      <c r="S20">
        <v>0</v>
      </c>
      <c r="T20">
        <v>0.82</v>
      </c>
      <c r="U20">
        <v>0</v>
      </c>
      <c r="V20">
        <v>0</v>
      </c>
      <c r="W20">
        <v>347699.69730025501</v>
      </c>
      <c r="X20">
        <v>145040.53993621501</v>
      </c>
      <c r="Y20">
        <v>646.83979819151602</v>
      </c>
      <c r="Z20">
        <v>4295.0277929190497</v>
      </c>
      <c r="AA20">
        <v>6008.1578016682397</v>
      </c>
      <c r="AB20">
        <v>35032.838740782703</v>
      </c>
      <c r="AC20">
        <v>466.51730698532401</v>
      </c>
      <c r="AD20">
        <v>47687.154680329797</v>
      </c>
      <c r="AE20">
        <v>104.441927121989</v>
      </c>
      <c r="AF20" s="4">
        <f>W20</f>
        <v>347699.69730025501</v>
      </c>
      <c r="AG20" s="4">
        <f>AF20</f>
        <v>347699.69730025501</v>
      </c>
      <c r="AH20" s="4">
        <f t="shared" ref="AH20:AM20" si="404">AG20</f>
        <v>347699.69730025501</v>
      </c>
      <c r="AI20" s="4">
        <f t="shared" si="404"/>
        <v>347699.69730025501</v>
      </c>
      <c r="AJ20" s="4">
        <f t="shared" si="404"/>
        <v>347699.69730025501</v>
      </c>
      <c r="AK20" s="4">
        <f t="shared" si="404"/>
        <v>347699.69730025501</v>
      </c>
      <c r="AL20" s="4">
        <f t="shared" si="404"/>
        <v>347699.69730025501</v>
      </c>
      <c r="AM20" s="4">
        <f t="shared" si="404"/>
        <v>347699.69730025501</v>
      </c>
      <c r="AN20" s="4">
        <f>L20</f>
        <v>0</v>
      </c>
      <c r="AO20" s="4">
        <f>AN20</f>
        <v>0</v>
      </c>
      <c r="AP20" s="4">
        <f>AO20</f>
        <v>0</v>
      </c>
      <c r="AQ20" s="4">
        <f>M20</f>
        <v>0</v>
      </c>
      <c r="AR20" s="4">
        <f>AQ20</f>
        <v>0</v>
      </c>
      <c r="AS20" s="4">
        <f>AR20</f>
        <v>0</v>
      </c>
      <c r="AT20" s="4">
        <f>N20</f>
        <v>0</v>
      </c>
      <c r="AU20" s="4">
        <f>AT20</f>
        <v>0</v>
      </c>
      <c r="AV20" s="4">
        <f>AU20</f>
        <v>0</v>
      </c>
      <c r="AW20">
        <f t="shared" si="20"/>
        <v>0</v>
      </c>
      <c r="AX20">
        <f t="shared" ref="AX20:BD20" si="405">AW20</f>
        <v>0</v>
      </c>
      <c r="AY20">
        <f t="shared" si="405"/>
        <v>0</v>
      </c>
      <c r="AZ20">
        <f t="shared" si="405"/>
        <v>0</v>
      </c>
      <c r="BA20">
        <f t="shared" si="405"/>
        <v>0</v>
      </c>
      <c r="BB20">
        <f t="shared" si="405"/>
        <v>0</v>
      </c>
      <c r="BC20">
        <f t="shared" si="405"/>
        <v>0</v>
      </c>
      <c r="BD20">
        <f t="shared" si="405"/>
        <v>0</v>
      </c>
      <c r="BE20">
        <f t="shared" si="22"/>
        <v>0</v>
      </c>
      <c r="BF20">
        <f t="shared" ref="BF20:BU20" si="406">BE20</f>
        <v>0</v>
      </c>
      <c r="BG20">
        <f t="shared" si="406"/>
        <v>0</v>
      </c>
      <c r="BH20">
        <f t="shared" si="406"/>
        <v>0</v>
      </c>
      <c r="BI20">
        <f t="shared" si="406"/>
        <v>0</v>
      </c>
      <c r="BJ20">
        <f t="shared" si="406"/>
        <v>0</v>
      </c>
      <c r="BK20">
        <f t="shared" si="406"/>
        <v>0</v>
      </c>
      <c r="BL20">
        <f t="shared" si="406"/>
        <v>0</v>
      </c>
      <c r="BM20">
        <f t="shared" si="406"/>
        <v>0</v>
      </c>
      <c r="BN20">
        <f t="shared" si="406"/>
        <v>0</v>
      </c>
      <c r="BO20">
        <f t="shared" si="406"/>
        <v>0</v>
      </c>
      <c r="BP20">
        <f t="shared" si="406"/>
        <v>0</v>
      </c>
      <c r="BQ20">
        <f t="shared" si="406"/>
        <v>0</v>
      </c>
      <c r="BR20">
        <f t="shared" si="406"/>
        <v>0</v>
      </c>
      <c r="BS20">
        <f t="shared" si="406"/>
        <v>0</v>
      </c>
      <c r="BT20">
        <f t="shared" si="406"/>
        <v>0</v>
      </c>
      <c r="BU20">
        <f t="shared" si="406"/>
        <v>0</v>
      </c>
      <c r="BV20">
        <f t="shared" si="24"/>
        <v>0</v>
      </c>
      <c r="BW20">
        <f t="shared" si="25"/>
        <v>0</v>
      </c>
      <c r="BX20">
        <f>X20</f>
        <v>145040.53993621501</v>
      </c>
      <c r="BY20">
        <f>BX20</f>
        <v>145040.53993621501</v>
      </c>
      <c r="BZ20">
        <f t="shared" si="386"/>
        <v>145040.53993621501</v>
      </c>
      <c r="CA20">
        <f t="shared" si="386"/>
        <v>145040.53993621501</v>
      </c>
      <c r="CB20">
        <f t="shared" si="386"/>
        <v>145040.53993621501</v>
      </c>
      <c r="CC20">
        <f t="shared" si="386"/>
        <v>145040.53993621501</v>
      </c>
      <c r="CD20">
        <f t="shared" si="386"/>
        <v>145040.53993621501</v>
      </c>
      <c r="CE20">
        <f t="shared" si="386"/>
        <v>145040.53993621501</v>
      </c>
      <c r="CF20">
        <f t="shared" si="386"/>
        <v>145040.53993621501</v>
      </c>
      <c r="CG20">
        <f t="shared" si="386"/>
        <v>145040.53993621501</v>
      </c>
      <c r="CH20">
        <f t="shared" si="386"/>
        <v>145040.53993621501</v>
      </c>
      <c r="CI20">
        <f t="shared" si="386"/>
        <v>145040.53993621501</v>
      </c>
      <c r="CJ20">
        <f t="shared" si="386"/>
        <v>145040.53993621501</v>
      </c>
      <c r="CK20">
        <f>Y20</f>
        <v>646.83979819151602</v>
      </c>
      <c r="CL20">
        <f>CK20</f>
        <v>646.83979819151602</v>
      </c>
      <c r="CM20">
        <f t="shared" si="387"/>
        <v>646.83979819151602</v>
      </c>
      <c r="CN20">
        <f t="shared" si="387"/>
        <v>646.83979819151602</v>
      </c>
      <c r="CO20">
        <f t="shared" si="387"/>
        <v>646.83979819151602</v>
      </c>
      <c r="CP20">
        <f t="shared" si="387"/>
        <v>646.83979819151602</v>
      </c>
      <c r="CQ20">
        <f t="shared" si="387"/>
        <v>646.83979819151602</v>
      </c>
      <c r="CR20">
        <f>Z20</f>
        <v>4295.0277929190497</v>
      </c>
      <c r="CS20">
        <f>CR20</f>
        <v>4295.0277929190497</v>
      </c>
      <c r="CT20">
        <f t="shared" si="388"/>
        <v>4295.0277929190497</v>
      </c>
      <c r="CU20">
        <f t="shared" si="388"/>
        <v>4295.0277929190497</v>
      </c>
      <c r="CV20">
        <f t="shared" si="388"/>
        <v>4295.0277929190497</v>
      </c>
      <c r="CW20">
        <f t="shared" si="388"/>
        <v>4295.0277929190497</v>
      </c>
      <c r="CX20">
        <f t="shared" si="388"/>
        <v>4295.0277929190497</v>
      </c>
      <c r="CY20">
        <f>R20</f>
        <v>3157103.02964191</v>
      </c>
      <c r="CZ20">
        <f>CY20</f>
        <v>3157103.02964191</v>
      </c>
      <c r="DA20" s="4">
        <f>$AA$20</f>
        <v>6008.1578016682397</v>
      </c>
      <c r="DB20">
        <f t="shared" ref="DB20:DH20" si="407">DA20</f>
        <v>6008.1578016682397</v>
      </c>
      <c r="DC20">
        <f t="shared" si="407"/>
        <v>6008.1578016682397</v>
      </c>
      <c r="DD20">
        <f t="shared" si="407"/>
        <v>6008.1578016682397</v>
      </c>
      <c r="DE20">
        <f t="shared" si="407"/>
        <v>6008.1578016682397</v>
      </c>
      <c r="DF20">
        <f t="shared" si="407"/>
        <v>6008.1578016682397</v>
      </c>
      <c r="DG20">
        <f t="shared" si="407"/>
        <v>6008.1578016682397</v>
      </c>
      <c r="DH20">
        <f t="shared" si="407"/>
        <v>6008.1578016682397</v>
      </c>
      <c r="DI20">
        <f t="shared" si="36"/>
        <v>6008.1578016682397</v>
      </c>
      <c r="DJ20">
        <f t="shared" si="37"/>
        <v>3157103.02964191</v>
      </c>
      <c r="DK20">
        <f t="shared" si="38"/>
        <v>6008.1578016682397</v>
      </c>
      <c r="DL20">
        <f t="shared" si="39"/>
        <v>6008.1578016682397</v>
      </c>
      <c r="DM20">
        <f t="shared" si="40"/>
        <v>6008.1578016682397</v>
      </c>
      <c r="DN20">
        <f t="shared" si="41"/>
        <v>6008.1578016682397</v>
      </c>
      <c r="DO20">
        <f t="shared" si="42"/>
        <v>0</v>
      </c>
      <c r="DP20">
        <f t="shared" ref="DP20:DQ20" si="408">DO20</f>
        <v>0</v>
      </c>
      <c r="DQ20">
        <f t="shared" si="408"/>
        <v>0</v>
      </c>
      <c r="DR20">
        <f t="shared" si="44"/>
        <v>0.1</v>
      </c>
      <c r="DS20">
        <f t="shared" si="45"/>
        <v>0</v>
      </c>
      <c r="DT20">
        <f t="shared" ref="DT20:FM20" si="409">DS20</f>
        <v>0</v>
      </c>
      <c r="DU20">
        <f t="shared" si="409"/>
        <v>0</v>
      </c>
      <c r="DV20">
        <f t="shared" si="409"/>
        <v>0</v>
      </c>
      <c r="DW20">
        <f t="shared" si="409"/>
        <v>0</v>
      </c>
      <c r="DX20">
        <f t="shared" si="409"/>
        <v>0</v>
      </c>
      <c r="DY20">
        <f t="shared" si="409"/>
        <v>0</v>
      </c>
      <c r="DZ20">
        <f t="shared" si="409"/>
        <v>0</v>
      </c>
      <c r="EA20">
        <f t="shared" si="409"/>
        <v>0</v>
      </c>
      <c r="EB20">
        <f t="shared" si="409"/>
        <v>0</v>
      </c>
      <c r="EC20">
        <f t="shared" si="409"/>
        <v>0</v>
      </c>
      <c r="ED20">
        <f t="shared" si="409"/>
        <v>0</v>
      </c>
      <c r="EE20">
        <f t="shared" si="409"/>
        <v>0</v>
      </c>
      <c r="EF20">
        <f t="shared" si="409"/>
        <v>0</v>
      </c>
      <c r="EG20">
        <f t="shared" si="409"/>
        <v>0</v>
      </c>
      <c r="EH20">
        <f t="shared" si="409"/>
        <v>0</v>
      </c>
      <c r="EI20">
        <f t="shared" si="409"/>
        <v>0</v>
      </c>
      <c r="EJ20">
        <f t="shared" si="409"/>
        <v>0</v>
      </c>
      <c r="EK20">
        <f t="shared" si="409"/>
        <v>0</v>
      </c>
      <c r="EL20">
        <f t="shared" si="409"/>
        <v>0</v>
      </c>
      <c r="EM20">
        <f t="shared" si="409"/>
        <v>0</v>
      </c>
      <c r="EN20">
        <f t="shared" si="409"/>
        <v>0</v>
      </c>
      <c r="EO20">
        <f t="shared" si="409"/>
        <v>0</v>
      </c>
      <c r="EP20">
        <f t="shared" si="409"/>
        <v>0</v>
      </c>
      <c r="EQ20">
        <f t="shared" si="409"/>
        <v>0</v>
      </c>
      <c r="ER20">
        <f t="shared" si="409"/>
        <v>0</v>
      </c>
      <c r="ES20">
        <f t="shared" si="409"/>
        <v>0</v>
      </c>
      <c r="ET20">
        <f t="shared" si="409"/>
        <v>0</v>
      </c>
      <c r="EU20">
        <f t="shared" si="409"/>
        <v>0</v>
      </c>
      <c r="EV20">
        <f t="shared" si="409"/>
        <v>0</v>
      </c>
      <c r="EW20">
        <f t="shared" si="409"/>
        <v>0</v>
      </c>
      <c r="EX20">
        <f t="shared" si="409"/>
        <v>0</v>
      </c>
      <c r="EY20">
        <f t="shared" si="409"/>
        <v>0</v>
      </c>
      <c r="EZ20">
        <f t="shared" si="409"/>
        <v>0</v>
      </c>
      <c r="FA20">
        <f t="shared" si="409"/>
        <v>0</v>
      </c>
      <c r="FB20">
        <f t="shared" si="409"/>
        <v>0</v>
      </c>
      <c r="FC20">
        <f t="shared" si="409"/>
        <v>0</v>
      </c>
      <c r="FD20">
        <f t="shared" si="409"/>
        <v>0</v>
      </c>
      <c r="FE20">
        <f t="shared" si="409"/>
        <v>0</v>
      </c>
      <c r="FF20">
        <f t="shared" si="409"/>
        <v>0</v>
      </c>
      <c r="FG20">
        <f t="shared" si="409"/>
        <v>0</v>
      </c>
      <c r="FH20">
        <f t="shared" si="409"/>
        <v>0</v>
      </c>
      <c r="FI20">
        <f t="shared" si="409"/>
        <v>0</v>
      </c>
      <c r="FJ20">
        <f t="shared" si="409"/>
        <v>0</v>
      </c>
      <c r="FK20">
        <f t="shared" si="409"/>
        <v>0</v>
      </c>
      <c r="FL20">
        <f t="shared" si="409"/>
        <v>0</v>
      </c>
      <c r="FM20">
        <f t="shared" si="409"/>
        <v>0</v>
      </c>
      <c r="FN20">
        <f t="shared" si="47"/>
        <v>1.2</v>
      </c>
      <c r="FO20">
        <f t="shared" ref="FO20:GI20" si="410">FN20</f>
        <v>1.2</v>
      </c>
      <c r="FP20">
        <f t="shared" si="410"/>
        <v>1.2</v>
      </c>
      <c r="FQ20">
        <f t="shared" si="410"/>
        <v>1.2</v>
      </c>
      <c r="FR20">
        <f t="shared" si="410"/>
        <v>1.2</v>
      </c>
      <c r="FS20">
        <f t="shared" si="410"/>
        <v>1.2</v>
      </c>
      <c r="FT20">
        <f t="shared" si="410"/>
        <v>1.2</v>
      </c>
      <c r="FU20">
        <f t="shared" si="410"/>
        <v>1.2</v>
      </c>
      <c r="FV20">
        <f t="shared" si="410"/>
        <v>1.2</v>
      </c>
      <c r="FW20">
        <f t="shared" si="410"/>
        <v>1.2</v>
      </c>
      <c r="FX20">
        <f t="shared" si="410"/>
        <v>1.2</v>
      </c>
      <c r="FY20">
        <f t="shared" si="410"/>
        <v>1.2</v>
      </c>
      <c r="FZ20">
        <f t="shared" si="410"/>
        <v>1.2</v>
      </c>
      <c r="GA20">
        <f t="shared" si="410"/>
        <v>1.2</v>
      </c>
      <c r="GB20">
        <f t="shared" si="410"/>
        <v>1.2</v>
      </c>
      <c r="GC20">
        <f t="shared" si="410"/>
        <v>1.2</v>
      </c>
      <c r="GD20">
        <f t="shared" si="410"/>
        <v>1.2</v>
      </c>
      <c r="GE20">
        <f t="shared" si="410"/>
        <v>1.2</v>
      </c>
      <c r="GF20">
        <f t="shared" si="410"/>
        <v>1.2</v>
      </c>
      <c r="GG20">
        <f t="shared" si="410"/>
        <v>1.2</v>
      </c>
      <c r="GH20">
        <f t="shared" si="410"/>
        <v>1.2</v>
      </c>
      <c r="GI20">
        <f t="shared" si="410"/>
        <v>1.2</v>
      </c>
      <c r="GJ20">
        <f t="shared" si="49"/>
        <v>35032.838740782703</v>
      </c>
      <c r="GK20">
        <f t="shared" ref="GK20:GQ20" si="411">GJ20</f>
        <v>35032.838740782703</v>
      </c>
      <c r="GL20">
        <f t="shared" si="411"/>
        <v>35032.838740782703</v>
      </c>
      <c r="GM20">
        <f t="shared" si="411"/>
        <v>35032.838740782703</v>
      </c>
      <c r="GN20">
        <f t="shared" si="411"/>
        <v>35032.838740782703</v>
      </c>
      <c r="GO20">
        <f t="shared" si="411"/>
        <v>35032.838740782703</v>
      </c>
      <c r="GP20">
        <f t="shared" si="411"/>
        <v>35032.838740782703</v>
      </c>
      <c r="GQ20">
        <f t="shared" si="411"/>
        <v>35032.838740782703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f t="shared" si="52"/>
        <v>0</v>
      </c>
      <c r="GZ20">
        <f t="shared" ref="GZ20:HC20" si="412">GY20</f>
        <v>0</v>
      </c>
      <c r="HA20">
        <f t="shared" si="412"/>
        <v>0</v>
      </c>
      <c r="HB20">
        <f t="shared" si="412"/>
        <v>0</v>
      </c>
      <c r="HC20">
        <f t="shared" si="412"/>
        <v>0</v>
      </c>
      <c r="HD20">
        <f t="shared" si="54"/>
        <v>1933982792.23106</v>
      </c>
      <c r="HE20">
        <f t="shared" ref="HE20:HI20" si="413">HD20</f>
        <v>1933982792.23106</v>
      </c>
      <c r="HF20">
        <f t="shared" si="413"/>
        <v>1933982792.23106</v>
      </c>
      <c r="HG20">
        <f t="shared" si="413"/>
        <v>1933982792.23106</v>
      </c>
      <c r="HH20">
        <f t="shared" si="413"/>
        <v>1933982792.23106</v>
      </c>
      <c r="HI20">
        <f t="shared" si="413"/>
        <v>1933982792.23106</v>
      </c>
      <c r="HJ20">
        <f t="shared" si="56"/>
        <v>0.82</v>
      </c>
      <c r="HK20">
        <f t="shared" ref="HK20:JC20" si="414">HJ20</f>
        <v>0.82</v>
      </c>
      <c r="HL20">
        <f t="shared" si="414"/>
        <v>0.82</v>
      </c>
      <c r="HM20">
        <f t="shared" si="414"/>
        <v>0.82</v>
      </c>
      <c r="HN20">
        <f t="shared" si="414"/>
        <v>0.82</v>
      </c>
      <c r="HO20">
        <f t="shared" si="414"/>
        <v>0.82</v>
      </c>
      <c r="HP20">
        <f t="shared" si="414"/>
        <v>0.82</v>
      </c>
      <c r="HQ20">
        <f t="shared" si="414"/>
        <v>0.82</v>
      </c>
      <c r="HR20">
        <f t="shared" si="414"/>
        <v>0.82</v>
      </c>
      <c r="HS20">
        <f t="shared" si="414"/>
        <v>0.82</v>
      </c>
      <c r="HT20">
        <f t="shared" si="414"/>
        <v>0.82</v>
      </c>
      <c r="HU20">
        <f t="shared" si="414"/>
        <v>0.82</v>
      </c>
      <c r="HV20">
        <f t="shared" si="414"/>
        <v>0.82</v>
      </c>
      <c r="HW20">
        <f t="shared" si="414"/>
        <v>0.82</v>
      </c>
      <c r="HX20">
        <f t="shared" si="414"/>
        <v>0.82</v>
      </c>
      <c r="HY20">
        <f t="shared" si="414"/>
        <v>0.82</v>
      </c>
      <c r="HZ20">
        <f t="shared" si="414"/>
        <v>0.82</v>
      </c>
      <c r="IA20">
        <f t="shared" si="414"/>
        <v>0.82</v>
      </c>
      <c r="IB20">
        <f t="shared" si="414"/>
        <v>0.82</v>
      </c>
      <c r="IC20">
        <f t="shared" si="414"/>
        <v>0.82</v>
      </c>
      <c r="ID20">
        <f t="shared" si="414"/>
        <v>0.82</v>
      </c>
      <c r="IE20">
        <f t="shared" si="414"/>
        <v>0.82</v>
      </c>
      <c r="IF20">
        <f t="shared" si="414"/>
        <v>0.82</v>
      </c>
      <c r="IG20">
        <f t="shared" si="414"/>
        <v>0.82</v>
      </c>
      <c r="IH20">
        <f t="shared" si="414"/>
        <v>0.82</v>
      </c>
      <c r="II20">
        <f t="shared" si="414"/>
        <v>0.82</v>
      </c>
      <c r="IJ20">
        <f t="shared" si="414"/>
        <v>0.82</v>
      </c>
      <c r="IK20">
        <f t="shared" si="414"/>
        <v>0.82</v>
      </c>
      <c r="IL20">
        <f t="shared" si="414"/>
        <v>0.82</v>
      </c>
      <c r="IM20">
        <f t="shared" si="414"/>
        <v>0.82</v>
      </c>
      <c r="IN20">
        <f t="shared" si="414"/>
        <v>0.82</v>
      </c>
      <c r="IO20">
        <f t="shared" si="414"/>
        <v>0.82</v>
      </c>
      <c r="IP20">
        <f t="shared" si="414"/>
        <v>0.82</v>
      </c>
      <c r="IQ20">
        <f t="shared" si="414"/>
        <v>0.82</v>
      </c>
      <c r="IR20">
        <f t="shared" si="414"/>
        <v>0.82</v>
      </c>
      <c r="IS20">
        <f t="shared" si="414"/>
        <v>0.82</v>
      </c>
      <c r="IT20">
        <f t="shared" si="414"/>
        <v>0.82</v>
      </c>
      <c r="IU20">
        <f t="shared" si="414"/>
        <v>0.82</v>
      </c>
      <c r="IV20">
        <f t="shared" si="414"/>
        <v>0.82</v>
      </c>
      <c r="IW20">
        <f t="shared" si="414"/>
        <v>0.82</v>
      </c>
      <c r="IX20">
        <f t="shared" si="414"/>
        <v>0.82</v>
      </c>
      <c r="IY20">
        <f t="shared" si="414"/>
        <v>0.82</v>
      </c>
      <c r="IZ20">
        <f t="shared" si="414"/>
        <v>0.82</v>
      </c>
      <c r="JA20">
        <f t="shared" si="414"/>
        <v>0.82</v>
      </c>
      <c r="JB20">
        <f t="shared" si="414"/>
        <v>0.82</v>
      </c>
      <c r="JC20">
        <f t="shared" si="414"/>
        <v>0.82</v>
      </c>
      <c r="JD20">
        <f t="shared" si="58"/>
        <v>0</v>
      </c>
      <c r="JE20">
        <f t="shared" ref="JE20:KW20" si="415">JD20</f>
        <v>0</v>
      </c>
      <c r="JF20">
        <f t="shared" si="415"/>
        <v>0</v>
      </c>
      <c r="JG20">
        <f t="shared" si="415"/>
        <v>0</v>
      </c>
      <c r="JH20">
        <f t="shared" si="415"/>
        <v>0</v>
      </c>
      <c r="JI20">
        <f t="shared" si="415"/>
        <v>0</v>
      </c>
      <c r="JJ20">
        <f t="shared" si="415"/>
        <v>0</v>
      </c>
      <c r="JK20">
        <f t="shared" si="415"/>
        <v>0</v>
      </c>
      <c r="JL20">
        <f t="shared" si="415"/>
        <v>0</v>
      </c>
      <c r="JM20">
        <f t="shared" si="415"/>
        <v>0</v>
      </c>
      <c r="JN20">
        <f t="shared" si="415"/>
        <v>0</v>
      </c>
      <c r="JO20">
        <f t="shared" si="415"/>
        <v>0</v>
      </c>
      <c r="JP20">
        <f t="shared" si="415"/>
        <v>0</v>
      </c>
      <c r="JQ20">
        <f t="shared" si="415"/>
        <v>0</v>
      </c>
      <c r="JR20">
        <f t="shared" si="415"/>
        <v>0</v>
      </c>
      <c r="JS20">
        <f t="shared" si="415"/>
        <v>0</v>
      </c>
      <c r="JT20">
        <f t="shared" si="415"/>
        <v>0</v>
      </c>
      <c r="JU20">
        <f t="shared" si="415"/>
        <v>0</v>
      </c>
      <c r="JV20">
        <f t="shared" si="415"/>
        <v>0</v>
      </c>
      <c r="JW20">
        <f t="shared" si="415"/>
        <v>0</v>
      </c>
      <c r="JX20">
        <f t="shared" si="415"/>
        <v>0</v>
      </c>
      <c r="JY20">
        <f t="shared" si="415"/>
        <v>0</v>
      </c>
      <c r="JZ20">
        <f t="shared" si="415"/>
        <v>0</v>
      </c>
      <c r="KA20">
        <f t="shared" si="415"/>
        <v>0</v>
      </c>
      <c r="KB20">
        <f t="shared" si="415"/>
        <v>0</v>
      </c>
      <c r="KC20">
        <f t="shared" si="415"/>
        <v>0</v>
      </c>
      <c r="KD20">
        <f t="shared" si="415"/>
        <v>0</v>
      </c>
      <c r="KE20">
        <f t="shared" si="415"/>
        <v>0</v>
      </c>
      <c r="KF20">
        <f t="shared" si="415"/>
        <v>0</v>
      </c>
      <c r="KG20">
        <f t="shared" si="415"/>
        <v>0</v>
      </c>
      <c r="KH20">
        <f t="shared" si="415"/>
        <v>0</v>
      </c>
      <c r="KI20">
        <f t="shared" si="415"/>
        <v>0</v>
      </c>
      <c r="KJ20">
        <f t="shared" si="415"/>
        <v>0</v>
      </c>
      <c r="KK20">
        <f t="shared" si="415"/>
        <v>0</v>
      </c>
      <c r="KL20">
        <f t="shared" si="415"/>
        <v>0</v>
      </c>
      <c r="KM20">
        <f t="shared" si="415"/>
        <v>0</v>
      </c>
      <c r="KN20">
        <f t="shared" si="415"/>
        <v>0</v>
      </c>
      <c r="KO20">
        <f t="shared" si="415"/>
        <v>0</v>
      </c>
      <c r="KP20">
        <f t="shared" si="415"/>
        <v>0</v>
      </c>
      <c r="KQ20">
        <f t="shared" si="415"/>
        <v>0</v>
      </c>
      <c r="KR20">
        <f t="shared" si="415"/>
        <v>0</v>
      </c>
      <c r="KS20">
        <f t="shared" si="415"/>
        <v>0</v>
      </c>
      <c r="KT20">
        <f t="shared" si="415"/>
        <v>0</v>
      </c>
      <c r="KU20">
        <f t="shared" si="415"/>
        <v>0</v>
      </c>
      <c r="KV20">
        <f t="shared" si="415"/>
        <v>0</v>
      </c>
      <c r="KW20">
        <f t="shared" si="415"/>
        <v>0</v>
      </c>
      <c r="KX20">
        <f t="shared" si="60"/>
        <v>466.51730698532401</v>
      </c>
      <c r="KY20">
        <f t="shared" ref="KY20:LK20" si="416">KX20</f>
        <v>466.51730698532401</v>
      </c>
      <c r="KZ20">
        <f t="shared" si="416"/>
        <v>466.51730698532401</v>
      </c>
      <c r="LA20">
        <f t="shared" si="416"/>
        <v>466.51730698532401</v>
      </c>
      <c r="LB20">
        <f t="shared" si="416"/>
        <v>466.51730698532401</v>
      </c>
      <c r="LC20">
        <f t="shared" si="416"/>
        <v>466.51730698532401</v>
      </c>
      <c r="LD20">
        <f t="shared" si="416"/>
        <v>466.51730698532401</v>
      </c>
      <c r="LE20">
        <f t="shared" si="416"/>
        <v>466.51730698532401</v>
      </c>
      <c r="LF20">
        <f t="shared" si="416"/>
        <v>466.51730698532401</v>
      </c>
      <c r="LG20">
        <f t="shared" si="416"/>
        <v>466.51730698532401</v>
      </c>
      <c r="LH20">
        <f t="shared" si="416"/>
        <v>466.51730698532401</v>
      </c>
      <c r="LI20">
        <f t="shared" si="416"/>
        <v>466.51730698532401</v>
      </c>
      <c r="LJ20">
        <f t="shared" si="416"/>
        <v>466.51730698532401</v>
      </c>
      <c r="LK20">
        <f t="shared" si="416"/>
        <v>466.51730698532401</v>
      </c>
      <c r="LL20">
        <f t="shared" si="62"/>
        <v>9.6000000000000002E-2</v>
      </c>
      <c r="LM20">
        <f t="shared" ref="LM20:MD20" si="417">LL20</f>
        <v>9.6000000000000002E-2</v>
      </c>
      <c r="LN20">
        <f t="shared" si="417"/>
        <v>9.6000000000000002E-2</v>
      </c>
      <c r="LO20">
        <f t="shared" si="417"/>
        <v>9.6000000000000002E-2</v>
      </c>
      <c r="LP20">
        <f t="shared" si="417"/>
        <v>9.6000000000000002E-2</v>
      </c>
      <c r="LQ20">
        <f t="shared" si="417"/>
        <v>9.6000000000000002E-2</v>
      </c>
      <c r="LR20">
        <f t="shared" si="417"/>
        <v>9.6000000000000002E-2</v>
      </c>
      <c r="LS20">
        <f t="shared" si="417"/>
        <v>9.6000000000000002E-2</v>
      </c>
      <c r="LT20">
        <f t="shared" si="417"/>
        <v>9.6000000000000002E-2</v>
      </c>
      <c r="LU20">
        <f t="shared" si="417"/>
        <v>9.6000000000000002E-2</v>
      </c>
      <c r="LV20">
        <f t="shared" si="417"/>
        <v>9.6000000000000002E-2</v>
      </c>
      <c r="LW20">
        <f t="shared" si="417"/>
        <v>9.6000000000000002E-2</v>
      </c>
      <c r="LX20">
        <f t="shared" si="417"/>
        <v>9.6000000000000002E-2</v>
      </c>
      <c r="LY20">
        <f t="shared" si="417"/>
        <v>9.6000000000000002E-2</v>
      </c>
      <c r="LZ20">
        <f t="shared" si="417"/>
        <v>9.6000000000000002E-2</v>
      </c>
      <c r="MA20">
        <f t="shared" si="417"/>
        <v>9.6000000000000002E-2</v>
      </c>
      <c r="MB20">
        <f t="shared" si="417"/>
        <v>9.6000000000000002E-2</v>
      </c>
      <c r="MC20">
        <f t="shared" si="417"/>
        <v>9.6000000000000002E-2</v>
      </c>
      <c r="MD20">
        <f t="shared" si="417"/>
        <v>9.6000000000000002E-2</v>
      </c>
      <c r="ME20">
        <f t="shared" si="64"/>
        <v>47687.154680329797</v>
      </c>
      <c r="MF20">
        <f t="shared" ref="MF20:MH20" si="418">ME20</f>
        <v>47687.154680329797</v>
      </c>
      <c r="MG20">
        <f t="shared" si="418"/>
        <v>47687.154680329797</v>
      </c>
      <c r="MH20">
        <f t="shared" si="418"/>
        <v>47687.154680329797</v>
      </c>
      <c r="MI20">
        <f t="shared" si="66"/>
        <v>0</v>
      </c>
      <c r="MJ20">
        <f t="shared" ref="MJ20:OB20" si="419">MI20</f>
        <v>0</v>
      </c>
      <c r="MK20">
        <f t="shared" si="419"/>
        <v>0</v>
      </c>
      <c r="ML20">
        <f t="shared" si="419"/>
        <v>0</v>
      </c>
      <c r="MM20">
        <f t="shared" si="419"/>
        <v>0</v>
      </c>
      <c r="MN20">
        <f t="shared" si="419"/>
        <v>0</v>
      </c>
      <c r="MO20">
        <f t="shared" si="419"/>
        <v>0</v>
      </c>
      <c r="MP20">
        <f t="shared" si="419"/>
        <v>0</v>
      </c>
      <c r="MQ20">
        <f t="shared" si="419"/>
        <v>0</v>
      </c>
      <c r="MR20">
        <f t="shared" si="419"/>
        <v>0</v>
      </c>
      <c r="MS20">
        <f t="shared" si="419"/>
        <v>0</v>
      </c>
      <c r="MT20">
        <f t="shared" si="419"/>
        <v>0</v>
      </c>
      <c r="MU20">
        <f t="shared" si="419"/>
        <v>0</v>
      </c>
      <c r="MV20">
        <f t="shared" si="419"/>
        <v>0</v>
      </c>
      <c r="MW20">
        <f t="shared" si="419"/>
        <v>0</v>
      </c>
      <c r="MX20">
        <f t="shared" si="419"/>
        <v>0</v>
      </c>
      <c r="MY20">
        <f t="shared" si="419"/>
        <v>0</v>
      </c>
      <c r="MZ20">
        <f t="shared" si="419"/>
        <v>0</v>
      </c>
      <c r="NA20">
        <f t="shared" si="419"/>
        <v>0</v>
      </c>
      <c r="NB20">
        <f t="shared" si="419"/>
        <v>0</v>
      </c>
      <c r="NC20">
        <f t="shared" si="419"/>
        <v>0</v>
      </c>
      <c r="ND20">
        <f t="shared" si="419"/>
        <v>0</v>
      </c>
      <c r="NE20">
        <f t="shared" si="419"/>
        <v>0</v>
      </c>
      <c r="NF20">
        <f t="shared" si="419"/>
        <v>0</v>
      </c>
      <c r="NG20">
        <f t="shared" si="419"/>
        <v>0</v>
      </c>
      <c r="NH20">
        <f t="shared" si="419"/>
        <v>0</v>
      </c>
      <c r="NI20">
        <f t="shared" si="419"/>
        <v>0</v>
      </c>
      <c r="NJ20">
        <f t="shared" si="419"/>
        <v>0</v>
      </c>
      <c r="NK20">
        <f t="shared" si="419"/>
        <v>0</v>
      </c>
      <c r="NL20">
        <f t="shared" si="419"/>
        <v>0</v>
      </c>
      <c r="NM20">
        <f t="shared" si="419"/>
        <v>0</v>
      </c>
      <c r="NN20">
        <f t="shared" si="419"/>
        <v>0</v>
      </c>
      <c r="NO20">
        <f t="shared" si="419"/>
        <v>0</v>
      </c>
      <c r="NP20">
        <f t="shared" si="419"/>
        <v>0</v>
      </c>
      <c r="NQ20">
        <f t="shared" si="419"/>
        <v>0</v>
      </c>
      <c r="NR20">
        <f t="shared" si="419"/>
        <v>0</v>
      </c>
      <c r="NS20">
        <f t="shared" si="419"/>
        <v>0</v>
      </c>
      <c r="NT20">
        <f t="shared" si="419"/>
        <v>0</v>
      </c>
      <c r="NU20">
        <f t="shared" si="419"/>
        <v>0</v>
      </c>
      <c r="NV20">
        <f t="shared" si="419"/>
        <v>0</v>
      </c>
      <c r="NW20">
        <f t="shared" si="419"/>
        <v>0</v>
      </c>
      <c r="NX20">
        <f t="shared" si="419"/>
        <v>0</v>
      </c>
      <c r="NY20">
        <f t="shared" si="419"/>
        <v>0</v>
      </c>
      <c r="NZ20">
        <f t="shared" si="419"/>
        <v>0</v>
      </c>
      <c r="OA20">
        <f t="shared" si="419"/>
        <v>0</v>
      </c>
      <c r="OB20">
        <f t="shared" si="419"/>
        <v>0</v>
      </c>
      <c r="OC20">
        <f t="shared" si="68"/>
        <v>104.441927121989</v>
      </c>
      <c r="OD20">
        <f t="shared" ref="OD20:ON20" si="420">OC20</f>
        <v>104.441927121989</v>
      </c>
      <c r="OE20">
        <f t="shared" si="420"/>
        <v>104.441927121989</v>
      </c>
      <c r="OF20">
        <f t="shared" si="420"/>
        <v>104.441927121989</v>
      </c>
      <c r="OG20">
        <f t="shared" si="420"/>
        <v>104.441927121989</v>
      </c>
      <c r="OH20">
        <f t="shared" si="420"/>
        <v>104.441927121989</v>
      </c>
      <c r="OI20">
        <f t="shared" si="420"/>
        <v>104.441927121989</v>
      </c>
      <c r="OJ20">
        <f t="shared" si="420"/>
        <v>104.441927121989</v>
      </c>
      <c r="OK20">
        <f t="shared" si="420"/>
        <v>104.441927121989</v>
      </c>
      <c r="OL20">
        <f t="shared" si="420"/>
        <v>104.441927121989</v>
      </c>
      <c r="OM20">
        <f t="shared" si="420"/>
        <v>104.441927121989</v>
      </c>
      <c r="ON20">
        <f t="shared" si="420"/>
        <v>104.441927121989</v>
      </c>
      <c r="OO20">
        <v>0</v>
      </c>
      <c r="OP20">
        <v>0</v>
      </c>
      <c r="OQ20">
        <v>0</v>
      </c>
      <c r="OR20">
        <f t="shared" si="70"/>
        <v>0</v>
      </c>
      <c r="OS20">
        <f t="shared" si="71"/>
        <v>0</v>
      </c>
      <c r="OT20">
        <v>0</v>
      </c>
      <c r="OU20">
        <f t="shared" si="72"/>
        <v>0</v>
      </c>
      <c r="OV20">
        <f t="shared" si="73"/>
        <v>0.1</v>
      </c>
      <c r="OW20">
        <f t="shared" si="74"/>
        <v>1.2</v>
      </c>
      <c r="OX20">
        <v>0</v>
      </c>
      <c r="OY20">
        <v>0</v>
      </c>
      <c r="OZ20">
        <v>0</v>
      </c>
      <c r="PA20">
        <f t="shared" si="75"/>
        <v>0</v>
      </c>
      <c r="PB20">
        <f t="shared" si="76"/>
        <v>0</v>
      </c>
      <c r="PC20">
        <v>0</v>
      </c>
      <c r="PD20">
        <f t="shared" si="77"/>
        <v>0</v>
      </c>
      <c r="PE20">
        <v>0</v>
      </c>
      <c r="PF20">
        <f t="shared" si="78"/>
        <v>0</v>
      </c>
      <c r="PG20">
        <f t="shared" si="79"/>
        <v>0.1</v>
      </c>
      <c r="PH20">
        <f t="shared" si="80"/>
        <v>1.2</v>
      </c>
      <c r="PI20">
        <f t="shared" si="81"/>
        <v>0</v>
      </c>
      <c r="PJ20">
        <f t="shared" si="82"/>
        <v>0</v>
      </c>
      <c r="PK20">
        <f t="shared" si="83"/>
        <v>9.6000000000000002E-2</v>
      </c>
    </row>
    <row r="21" spans="1:427" x14ac:dyDescent="0.25">
      <c r="A21" s="2" t="s">
        <v>0</v>
      </c>
      <c r="B21" s="2" t="s">
        <v>52</v>
      </c>
      <c r="C21" s="2" t="s">
        <v>53</v>
      </c>
      <c r="D21" s="2" t="s">
        <v>51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87.770194788795294</v>
      </c>
      <c r="M21">
        <v>0</v>
      </c>
      <c r="N21">
        <v>3877.3133033716299</v>
      </c>
      <c r="O21">
        <v>165.28464503248301</v>
      </c>
      <c r="P21">
        <v>0</v>
      </c>
      <c r="Q21">
        <v>2126816.6092433701</v>
      </c>
      <c r="R21">
        <v>1.3347739483146699</v>
      </c>
      <c r="S21">
        <v>0</v>
      </c>
      <c r="T21">
        <v>0</v>
      </c>
      <c r="U21">
        <v>0</v>
      </c>
      <c r="V21">
        <v>0</v>
      </c>
      <c r="W21">
        <v>49.504418222116399</v>
      </c>
      <c r="X21">
        <v>289.43033664799299</v>
      </c>
      <c r="Y21">
        <v>1.9226460687792599</v>
      </c>
      <c r="Z21">
        <v>221.653813863529</v>
      </c>
      <c r="AA21">
        <v>316.78747565699302</v>
      </c>
      <c r="AB21">
        <v>629.47067467786803</v>
      </c>
      <c r="AC21">
        <v>2.3996269221386699</v>
      </c>
      <c r="AD21">
        <v>546.23927346527103</v>
      </c>
      <c r="AE21">
        <v>17.7836468798127</v>
      </c>
      <c r="AF21" s="4">
        <f>W21</f>
        <v>49.504418222116399</v>
      </c>
      <c r="AG21" s="4">
        <f>AF21</f>
        <v>49.504418222116399</v>
      </c>
      <c r="AH21" s="4">
        <f t="shared" ref="AH21:AM21" si="421">AG21</f>
        <v>49.504418222116399</v>
      </c>
      <c r="AI21" s="4">
        <f t="shared" si="421"/>
        <v>49.504418222116399</v>
      </c>
      <c r="AJ21" s="4">
        <f t="shared" si="421"/>
        <v>49.504418222116399</v>
      </c>
      <c r="AK21" s="4">
        <f t="shared" si="421"/>
        <v>49.504418222116399</v>
      </c>
      <c r="AL21" s="4">
        <f t="shared" si="421"/>
        <v>49.504418222116399</v>
      </c>
      <c r="AM21" s="4">
        <f t="shared" si="421"/>
        <v>49.504418222116399</v>
      </c>
      <c r="AN21" s="4">
        <f t="shared" ref="AN21:AN84" si="422">L21</f>
        <v>87.770194788795294</v>
      </c>
      <c r="AO21" s="4">
        <f t="shared" ref="AO21:AP21" si="423">AN21</f>
        <v>87.770194788795294</v>
      </c>
      <c r="AP21" s="4">
        <f t="shared" si="423"/>
        <v>87.770194788795294</v>
      </c>
      <c r="AQ21" s="4">
        <f t="shared" ref="AQ21:AQ84" si="424">M21</f>
        <v>0</v>
      </c>
      <c r="AR21" s="4">
        <f t="shared" ref="AR21:AS21" si="425">AQ21</f>
        <v>0</v>
      </c>
      <c r="AS21" s="4">
        <f t="shared" si="425"/>
        <v>0</v>
      </c>
      <c r="AT21" s="4">
        <f t="shared" ref="AT21:AT84" si="426">N21</f>
        <v>3877.3133033716299</v>
      </c>
      <c r="AU21" s="4">
        <f t="shared" ref="AU21:AV21" si="427">AT21</f>
        <v>3877.3133033716299</v>
      </c>
      <c r="AV21" s="4">
        <f t="shared" si="427"/>
        <v>3877.3133033716299</v>
      </c>
      <c r="AW21">
        <f t="shared" si="20"/>
        <v>0</v>
      </c>
      <c r="AX21">
        <f t="shared" ref="AX21:BD21" si="428">AW21</f>
        <v>0</v>
      </c>
      <c r="AY21">
        <f t="shared" si="428"/>
        <v>0</v>
      </c>
      <c r="AZ21">
        <f t="shared" si="428"/>
        <v>0</v>
      </c>
      <c r="BA21">
        <f t="shared" si="428"/>
        <v>0</v>
      </c>
      <c r="BB21">
        <f t="shared" si="428"/>
        <v>0</v>
      </c>
      <c r="BC21">
        <f t="shared" si="428"/>
        <v>0</v>
      </c>
      <c r="BD21">
        <f t="shared" si="428"/>
        <v>0</v>
      </c>
      <c r="BE21">
        <f t="shared" si="22"/>
        <v>0</v>
      </c>
      <c r="BF21">
        <f t="shared" ref="BF21:BU21" si="429">BE21</f>
        <v>0</v>
      </c>
      <c r="BG21">
        <f t="shared" si="429"/>
        <v>0</v>
      </c>
      <c r="BH21">
        <f t="shared" si="429"/>
        <v>0</v>
      </c>
      <c r="BI21">
        <f t="shared" si="429"/>
        <v>0</v>
      </c>
      <c r="BJ21">
        <f t="shared" si="429"/>
        <v>0</v>
      </c>
      <c r="BK21">
        <f t="shared" si="429"/>
        <v>0</v>
      </c>
      <c r="BL21">
        <f t="shared" si="429"/>
        <v>0</v>
      </c>
      <c r="BM21">
        <f t="shared" si="429"/>
        <v>0</v>
      </c>
      <c r="BN21">
        <f t="shared" si="429"/>
        <v>0</v>
      </c>
      <c r="BO21">
        <f t="shared" si="429"/>
        <v>0</v>
      </c>
      <c r="BP21">
        <f t="shared" si="429"/>
        <v>0</v>
      </c>
      <c r="BQ21">
        <f t="shared" si="429"/>
        <v>0</v>
      </c>
      <c r="BR21">
        <f t="shared" si="429"/>
        <v>0</v>
      </c>
      <c r="BS21">
        <f t="shared" si="429"/>
        <v>0</v>
      </c>
      <c r="BT21">
        <f t="shared" si="429"/>
        <v>0</v>
      </c>
      <c r="BU21">
        <f t="shared" si="429"/>
        <v>0</v>
      </c>
      <c r="BV21">
        <f t="shared" si="24"/>
        <v>0</v>
      </c>
      <c r="BW21">
        <f t="shared" si="25"/>
        <v>0</v>
      </c>
      <c r="BX21">
        <f t="shared" ref="BX21:BX84" si="430">X21</f>
        <v>289.43033664799299</v>
      </c>
      <c r="BY21">
        <f t="shared" ref="BY21:CJ21" si="431">BX21</f>
        <v>289.43033664799299</v>
      </c>
      <c r="BZ21">
        <f t="shared" si="431"/>
        <v>289.43033664799299</v>
      </c>
      <c r="CA21">
        <f t="shared" si="431"/>
        <v>289.43033664799299</v>
      </c>
      <c r="CB21">
        <f t="shared" si="431"/>
        <v>289.43033664799299</v>
      </c>
      <c r="CC21">
        <f t="shared" si="431"/>
        <v>289.43033664799299</v>
      </c>
      <c r="CD21">
        <f t="shared" si="431"/>
        <v>289.43033664799299</v>
      </c>
      <c r="CE21">
        <f t="shared" si="431"/>
        <v>289.43033664799299</v>
      </c>
      <c r="CF21">
        <f t="shared" si="431"/>
        <v>289.43033664799299</v>
      </c>
      <c r="CG21">
        <f t="shared" si="431"/>
        <v>289.43033664799299</v>
      </c>
      <c r="CH21">
        <f t="shared" si="431"/>
        <v>289.43033664799299</v>
      </c>
      <c r="CI21">
        <f t="shared" si="431"/>
        <v>289.43033664799299</v>
      </c>
      <c r="CJ21">
        <f t="shared" si="431"/>
        <v>289.43033664799299</v>
      </c>
      <c r="CK21">
        <f t="shared" ref="CK21:CK84" si="432">Y21</f>
        <v>1.9226460687792599</v>
      </c>
      <c r="CL21">
        <f t="shared" ref="CL21:CQ21" si="433">CK21</f>
        <v>1.9226460687792599</v>
      </c>
      <c r="CM21">
        <f t="shared" si="433"/>
        <v>1.9226460687792599</v>
      </c>
      <c r="CN21">
        <f t="shared" si="433"/>
        <v>1.9226460687792599</v>
      </c>
      <c r="CO21">
        <f t="shared" si="433"/>
        <v>1.9226460687792599</v>
      </c>
      <c r="CP21">
        <f t="shared" si="433"/>
        <v>1.9226460687792599</v>
      </c>
      <c r="CQ21">
        <f t="shared" si="433"/>
        <v>1.9226460687792599</v>
      </c>
      <c r="CR21">
        <f t="shared" ref="CR21:CR84" si="434">Z21</f>
        <v>221.653813863529</v>
      </c>
      <c r="CS21">
        <f t="shared" ref="CS21:CX21" si="435">CR21</f>
        <v>221.653813863529</v>
      </c>
      <c r="CT21">
        <f t="shared" si="435"/>
        <v>221.653813863529</v>
      </c>
      <c r="CU21">
        <f t="shared" si="435"/>
        <v>221.653813863529</v>
      </c>
      <c r="CV21">
        <f t="shared" si="435"/>
        <v>221.653813863529</v>
      </c>
      <c r="CW21">
        <f t="shared" si="435"/>
        <v>221.653813863529</v>
      </c>
      <c r="CX21">
        <f t="shared" si="435"/>
        <v>221.653813863529</v>
      </c>
      <c r="CY21">
        <f t="shared" ref="CY21:CY84" si="436">R21</f>
        <v>1.3347739483146699</v>
      </c>
      <c r="CZ21">
        <f t="shared" ref="CZ21:CZ84" si="437">CY21</f>
        <v>1.3347739483146699</v>
      </c>
      <c r="DA21">
        <f t="shared" ref="DA21:DA84" si="438">AA21</f>
        <v>316.78747565699302</v>
      </c>
      <c r="DB21">
        <f t="shared" ref="DB21:DH21" si="439">DA21</f>
        <v>316.78747565699302</v>
      </c>
      <c r="DC21">
        <f t="shared" si="439"/>
        <v>316.78747565699302</v>
      </c>
      <c r="DD21">
        <f t="shared" si="439"/>
        <v>316.78747565699302</v>
      </c>
      <c r="DE21">
        <f t="shared" si="439"/>
        <v>316.78747565699302</v>
      </c>
      <c r="DF21">
        <f t="shared" si="439"/>
        <v>316.78747565699302</v>
      </c>
      <c r="DG21">
        <f t="shared" si="439"/>
        <v>316.78747565699302</v>
      </c>
      <c r="DH21">
        <f t="shared" si="439"/>
        <v>316.78747565699302</v>
      </c>
      <c r="DI21">
        <f t="shared" si="36"/>
        <v>316.78747565699302</v>
      </c>
      <c r="DJ21">
        <f t="shared" si="37"/>
        <v>1.3347739483146699</v>
      </c>
      <c r="DK21">
        <f t="shared" si="38"/>
        <v>316.78747565699302</v>
      </c>
      <c r="DL21">
        <f t="shared" si="39"/>
        <v>316.78747565699302</v>
      </c>
      <c r="DM21">
        <f t="shared" si="40"/>
        <v>316.78747565699302</v>
      </c>
      <c r="DN21">
        <f t="shared" si="41"/>
        <v>316.78747565699302</v>
      </c>
      <c r="DO21">
        <f t="shared" si="42"/>
        <v>165.28464503248301</v>
      </c>
      <c r="DP21">
        <f t="shared" ref="DP21:DQ21" si="440">DO21</f>
        <v>165.28464503248301</v>
      </c>
      <c r="DQ21">
        <f t="shared" si="440"/>
        <v>165.28464503248301</v>
      </c>
      <c r="DR21">
        <f t="shared" si="44"/>
        <v>0</v>
      </c>
      <c r="DS21">
        <f t="shared" si="45"/>
        <v>0</v>
      </c>
      <c r="DT21">
        <f t="shared" ref="DT21:FM21" si="441">DS21</f>
        <v>0</v>
      </c>
      <c r="DU21">
        <f t="shared" si="441"/>
        <v>0</v>
      </c>
      <c r="DV21">
        <f t="shared" si="441"/>
        <v>0</v>
      </c>
      <c r="DW21">
        <f t="shared" si="441"/>
        <v>0</v>
      </c>
      <c r="DX21">
        <f t="shared" si="441"/>
        <v>0</v>
      </c>
      <c r="DY21">
        <f t="shared" si="441"/>
        <v>0</v>
      </c>
      <c r="DZ21">
        <f t="shared" si="441"/>
        <v>0</v>
      </c>
      <c r="EA21">
        <f t="shared" si="441"/>
        <v>0</v>
      </c>
      <c r="EB21">
        <f t="shared" si="441"/>
        <v>0</v>
      </c>
      <c r="EC21">
        <f t="shared" si="441"/>
        <v>0</v>
      </c>
      <c r="ED21">
        <f t="shared" si="441"/>
        <v>0</v>
      </c>
      <c r="EE21">
        <f t="shared" si="441"/>
        <v>0</v>
      </c>
      <c r="EF21">
        <f t="shared" si="441"/>
        <v>0</v>
      </c>
      <c r="EG21">
        <f t="shared" si="441"/>
        <v>0</v>
      </c>
      <c r="EH21">
        <f t="shared" si="441"/>
        <v>0</v>
      </c>
      <c r="EI21">
        <f t="shared" si="441"/>
        <v>0</v>
      </c>
      <c r="EJ21">
        <f t="shared" si="441"/>
        <v>0</v>
      </c>
      <c r="EK21">
        <f t="shared" si="441"/>
        <v>0</v>
      </c>
      <c r="EL21">
        <f t="shared" si="441"/>
        <v>0</v>
      </c>
      <c r="EM21">
        <f t="shared" si="441"/>
        <v>0</v>
      </c>
      <c r="EN21">
        <f t="shared" si="441"/>
        <v>0</v>
      </c>
      <c r="EO21">
        <f t="shared" si="441"/>
        <v>0</v>
      </c>
      <c r="EP21">
        <f t="shared" si="441"/>
        <v>0</v>
      </c>
      <c r="EQ21">
        <f t="shared" si="441"/>
        <v>0</v>
      </c>
      <c r="ER21">
        <f t="shared" si="441"/>
        <v>0</v>
      </c>
      <c r="ES21">
        <f t="shared" si="441"/>
        <v>0</v>
      </c>
      <c r="ET21">
        <f t="shared" si="441"/>
        <v>0</v>
      </c>
      <c r="EU21">
        <f t="shared" si="441"/>
        <v>0</v>
      </c>
      <c r="EV21">
        <f t="shared" si="441"/>
        <v>0</v>
      </c>
      <c r="EW21">
        <f t="shared" si="441"/>
        <v>0</v>
      </c>
      <c r="EX21">
        <f t="shared" si="441"/>
        <v>0</v>
      </c>
      <c r="EY21">
        <f t="shared" si="441"/>
        <v>0</v>
      </c>
      <c r="EZ21">
        <f t="shared" si="441"/>
        <v>0</v>
      </c>
      <c r="FA21">
        <f t="shared" si="441"/>
        <v>0</v>
      </c>
      <c r="FB21">
        <f t="shared" si="441"/>
        <v>0</v>
      </c>
      <c r="FC21">
        <f t="shared" si="441"/>
        <v>0</v>
      </c>
      <c r="FD21">
        <f t="shared" si="441"/>
        <v>0</v>
      </c>
      <c r="FE21">
        <f t="shared" si="441"/>
        <v>0</v>
      </c>
      <c r="FF21">
        <f t="shared" si="441"/>
        <v>0</v>
      </c>
      <c r="FG21">
        <f t="shared" si="441"/>
        <v>0</v>
      </c>
      <c r="FH21">
        <f t="shared" si="441"/>
        <v>0</v>
      </c>
      <c r="FI21">
        <f t="shared" si="441"/>
        <v>0</v>
      </c>
      <c r="FJ21">
        <f t="shared" si="441"/>
        <v>0</v>
      </c>
      <c r="FK21">
        <f t="shared" si="441"/>
        <v>0</v>
      </c>
      <c r="FL21">
        <f t="shared" si="441"/>
        <v>0</v>
      </c>
      <c r="FM21">
        <f t="shared" si="441"/>
        <v>0</v>
      </c>
      <c r="FN21">
        <f t="shared" si="47"/>
        <v>0</v>
      </c>
      <c r="FO21">
        <f t="shared" ref="FO21:GI21" si="442">FN21</f>
        <v>0</v>
      </c>
      <c r="FP21">
        <f t="shared" si="442"/>
        <v>0</v>
      </c>
      <c r="FQ21">
        <f t="shared" si="442"/>
        <v>0</v>
      </c>
      <c r="FR21">
        <f t="shared" si="442"/>
        <v>0</v>
      </c>
      <c r="FS21">
        <f t="shared" si="442"/>
        <v>0</v>
      </c>
      <c r="FT21">
        <f t="shared" si="442"/>
        <v>0</v>
      </c>
      <c r="FU21">
        <f t="shared" si="442"/>
        <v>0</v>
      </c>
      <c r="FV21">
        <f t="shared" si="442"/>
        <v>0</v>
      </c>
      <c r="FW21">
        <f t="shared" si="442"/>
        <v>0</v>
      </c>
      <c r="FX21">
        <f t="shared" si="442"/>
        <v>0</v>
      </c>
      <c r="FY21">
        <f t="shared" si="442"/>
        <v>0</v>
      </c>
      <c r="FZ21">
        <f t="shared" si="442"/>
        <v>0</v>
      </c>
      <c r="GA21">
        <f t="shared" si="442"/>
        <v>0</v>
      </c>
      <c r="GB21">
        <f t="shared" si="442"/>
        <v>0</v>
      </c>
      <c r="GC21">
        <f t="shared" si="442"/>
        <v>0</v>
      </c>
      <c r="GD21">
        <f t="shared" si="442"/>
        <v>0</v>
      </c>
      <c r="GE21">
        <f t="shared" si="442"/>
        <v>0</v>
      </c>
      <c r="GF21">
        <f t="shared" si="442"/>
        <v>0</v>
      </c>
      <c r="GG21">
        <f t="shared" si="442"/>
        <v>0</v>
      </c>
      <c r="GH21">
        <f t="shared" si="442"/>
        <v>0</v>
      </c>
      <c r="GI21">
        <f t="shared" si="442"/>
        <v>0</v>
      </c>
      <c r="GJ21">
        <f t="shared" si="49"/>
        <v>629.47067467786803</v>
      </c>
      <c r="GK21">
        <f t="shared" ref="GK21:GQ21" si="443">GJ21</f>
        <v>629.47067467786803</v>
      </c>
      <c r="GL21">
        <f t="shared" si="443"/>
        <v>629.47067467786803</v>
      </c>
      <c r="GM21">
        <f t="shared" si="443"/>
        <v>629.47067467786803</v>
      </c>
      <c r="GN21">
        <f t="shared" si="443"/>
        <v>629.47067467786803</v>
      </c>
      <c r="GO21">
        <f t="shared" si="443"/>
        <v>629.47067467786803</v>
      </c>
      <c r="GP21">
        <f t="shared" si="443"/>
        <v>629.47067467786803</v>
      </c>
      <c r="GQ21">
        <f t="shared" si="443"/>
        <v>629.47067467786803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f t="shared" si="52"/>
        <v>0</v>
      </c>
      <c r="GZ21">
        <f t="shared" ref="GZ21:HC21" si="444">GY21</f>
        <v>0</v>
      </c>
      <c r="HA21">
        <f t="shared" si="444"/>
        <v>0</v>
      </c>
      <c r="HB21">
        <f t="shared" si="444"/>
        <v>0</v>
      </c>
      <c r="HC21">
        <f t="shared" si="444"/>
        <v>0</v>
      </c>
      <c r="HD21">
        <f t="shared" si="54"/>
        <v>2126816.6092433701</v>
      </c>
      <c r="HE21">
        <f t="shared" ref="HE21:HI21" si="445">HD21</f>
        <v>2126816.6092433701</v>
      </c>
      <c r="HF21">
        <f t="shared" si="445"/>
        <v>2126816.6092433701</v>
      </c>
      <c r="HG21">
        <f t="shared" si="445"/>
        <v>2126816.6092433701</v>
      </c>
      <c r="HH21">
        <f t="shared" si="445"/>
        <v>2126816.6092433701</v>
      </c>
      <c r="HI21">
        <f t="shared" si="445"/>
        <v>2126816.6092433701</v>
      </c>
      <c r="HJ21">
        <f t="shared" si="56"/>
        <v>0</v>
      </c>
      <c r="HK21">
        <f t="shared" ref="HK21:JC21" si="446">HJ21</f>
        <v>0</v>
      </c>
      <c r="HL21">
        <f t="shared" si="446"/>
        <v>0</v>
      </c>
      <c r="HM21">
        <f t="shared" si="446"/>
        <v>0</v>
      </c>
      <c r="HN21">
        <f t="shared" si="446"/>
        <v>0</v>
      </c>
      <c r="HO21">
        <f t="shared" si="446"/>
        <v>0</v>
      </c>
      <c r="HP21">
        <f t="shared" si="446"/>
        <v>0</v>
      </c>
      <c r="HQ21">
        <f t="shared" si="446"/>
        <v>0</v>
      </c>
      <c r="HR21">
        <f t="shared" si="446"/>
        <v>0</v>
      </c>
      <c r="HS21">
        <f t="shared" si="446"/>
        <v>0</v>
      </c>
      <c r="HT21">
        <f t="shared" si="446"/>
        <v>0</v>
      </c>
      <c r="HU21">
        <f t="shared" si="446"/>
        <v>0</v>
      </c>
      <c r="HV21">
        <f t="shared" si="446"/>
        <v>0</v>
      </c>
      <c r="HW21">
        <f t="shared" si="446"/>
        <v>0</v>
      </c>
      <c r="HX21">
        <f t="shared" si="446"/>
        <v>0</v>
      </c>
      <c r="HY21">
        <f t="shared" si="446"/>
        <v>0</v>
      </c>
      <c r="HZ21">
        <f t="shared" si="446"/>
        <v>0</v>
      </c>
      <c r="IA21">
        <f t="shared" si="446"/>
        <v>0</v>
      </c>
      <c r="IB21">
        <f t="shared" si="446"/>
        <v>0</v>
      </c>
      <c r="IC21">
        <f t="shared" si="446"/>
        <v>0</v>
      </c>
      <c r="ID21">
        <f t="shared" si="446"/>
        <v>0</v>
      </c>
      <c r="IE21">
        <f t="shared" si="446"/>
        <v>0</v>
      </c>
      <c r="IF21">
        <f t="shared" si="446"/>
        <v>0</v>
      </c>
      <c r="IG21">
        <f t="shared" si="446"/>
        <v>0</v>
      </c>
      <c r="IH21">
        <f t="shared" si="446"/>
        <v>0</v>
      </c>
      <c r="II21">
        <f t="shared" si="446"/>
        <v>0</v>
      </c>
      <c r="IJ21">
        <f t="shared" si="446"/>
        <v>0</v>
      </c>
      <c r="IK21">
        <f t="shared" si="446"/>
        <v>0</v>
      </c>
      <c r="IL21">
        <f t="shared" si="446"/>
        <v>0</v>
      </c>
      <c r="IM21">
        <f t="shared" si="446"/>
        <v>0</v>
      </c>
      <c r="IN21">
        <f t="shared" si="446"/>
        <v>0</v>
      </c>
      <c r="IO21">
        <f t="shared" si="446"/>
        <v>0</v>
      </c>
      <c r="IP21">
        <f t="shared" si="446"/>
        <v>0</v>
      </c>
      <c r="IQ21">
        <f t="shared" si="446"/>
        <v>0</v>
      </c>
      <c r="IR21">
        <f t="shared" si="446"/>
        <v>0</v>
      </c>
      <c r="IS21">
        <f t="shared" si="446"/>
        <v>0</v>
      </c>
      <c r="IT21">
        <f t="shared" si="446"/>
        <v>0</v>
      </c>
      <c r="IU21">
        <f t="shared" si="446"/>
        <v>0</v>
      </c>
      <c r="IV21">
        <f t="shared" si="446"/>
        <v>0</v>
      </c>
      <c r="IW21">
        <f t="shared" si="446"/>
        <v>0</v>
      </c>
      <c r="IX21">
        <f t="shared" si="446"/>
        <v>0</v>
      </c>
      <c r="IY21">
        <f t="shared" si="446"/>
        <v>0</v>
      </c>
      <c r="IZ21">
        <f t="shared" si="446"/>
        <v>0</v>
      </c>
      <c r="JA21">
        <f t="shared" si="446"/>
        <v>0</v>
      </c>
      <c r="JB21">
        <f t="shared" si="446"/>
        <v>0</v>
      </c>
      <c r="JC21">
        <f t="shared" si="446"/>
        <v>0</v>
      </c>
      <c r="JD21">
        <f t="shared" si="58"/>
        <v>0</v>
      </c>
      <c r="JE21">
        <f t="shared" ref="JE21:KW21" si="447">JD21</f>
        <v>0</v>
      </c>
      <c r="JF21">
        <f t="shared" si="447"/>
        <v>0</v>
      </c>
      <c r="JG21">
        <f t="shared" si="447"/>
        <v>0</v>
      </c>
      <c r="JH21">
        <f t="shared" si="447"/>
        <v>0</v>
      </c>
      <c r="JI21">
        <f t="shared" si="447"/>
        <v>0</v>
      </c>
      <c r="JJ21">
        <f t="shared" si="447"/>
        <v>0</v>
      </c>
      <c r="JK21">
        <f t="shared" si="447"/>
        <v>0</v>
      </c>
      <c r="JL21">
        <f t="shared" si="447"/>
        <v>0</v>
      </c>
      <c r="JM21">
        <f t="shared" si="447"/>
        <v>0</v>
      </c>
      <c r="JN21">
        <f t="shared" si="447"/>
        <v>0</v>
      </c>
      <c r="JO21">
        <f t="shared" si="447"/>
        <v>0</v>
      </c>
      <c r="JP21">
        <f t="shared" si="447"/>
        <v>0</v>
      </c>
      <c r="JQ21">
        <f t="shared" si="447"/>
        <v>0</v>
      </c>
      <c r="JR21">
        <f t="shared" si="447"/>
        <v>0</v>
      </c>
      <c r="JS21">
        <f t="shared" si="447"/>
        <v>0</v>
      </c>
      <c r="JT21">
        <f t="shared" si="447"/>
        <v>0</v>
      </c>
      <c r="JU21">
        <f t="shared" si="447"/>
        <v>0</v>
      </c>
      <c r="JV21">
        <f t="shared" si="447"/>
        <v>0</v>
      </c>
      <c r="JW21">
        <f t="shared" si="447"/>
        <v>0</v>
      </c>
      <c r="JX21">
        <f t="shared" si="447"/>
        <v>0</v>
      </c>
      <c r="JY21">
        <f t="shared" si="447"/>
        <v>0</v>
      </c>
      <c r="JZ21">
        <f t="shared" si="447"/>
        <v>0</v>
      </c>
      <c r="KA21">
        <f t="shared" si="447"/>
        <v>0</v>
      </c>
      <c r="KB21">
        <f t="shared" si="447"/>
        <v>0</v>
      </c>
      <c r="KC21">
        <f t="shared" si="447"/>
        <v>0</v>
      </c>
      <c r="KD21">
        <f t="shared" si="447"/>
        <v>0</v>
      </c>
      <c r="KE21">
        <f t="shared" si="447"/>
        <v>0</v>
      </c>
      <c r="KF21">
        <f t="shared" si="447"/>
        <v>0</v>
      </c>
      <c r="KG21">
        <f t="shared" si="447"/>
        <v>0</v>
      </c>
      <c r="KH21">
        <f t="shared" si="447"/>
        <v>0</v>
      </c>
      <c r="KI21">
        <f t="shared" si="447"/>
        <v>0</v>
      </c>
      <c r="KJ21">
        <f t="shared" si="447"/>
        <v>0</v>
      </c>
      <c r="KK21">
        <f t="shared" si="447"/>
        <v>0</v>
      </c>
      <c r="KL21">
        <f t="shared" si="447"/>
        <v>0</v>
      </c>
      <c r="KM21">
        <f t="shared" si="447"/>
        <v>0</v>
      </c>
      <c r="KN21">
        <f t="shared" si="447"/>
        <v>0</v>
      </c>
      <c r="KO21">
        <f t="shared" si="447"/>
        <v>0</v>
      </c>
      <c r="KP21">
        <f t="shared" si="447"/>
        <v>0</v>
      </c>
      <c r="KQ21">
        <f t="shared" si="447"/>
        <v>0</v>
      </c>
      <c r="KR21">
        <f t="shared" si="447"/>
        <v>0</v>
      </c>
      <c r="KS21">
        <f t="shared" si="447"/>
        <v>0</v>
      </c>
      <c r="KT21">
        <f t="shared" si="447"/>
        <v>0</v>
      </c>
      <c r="KU21">
        <f t="shared" si="447"/>
        <v>0</v>
      </c>
      <c r="KV21">
        <f t="shared" si="447"/>
        <v>0</v>
      </c>
      <c r="KW21">
        <f t="shared" si="447"/>
        <v>0</v>
      </c>
      <c r="KX21">
        <f t="shared" si="60"/>
        <v>2.3996269221386699</v>
      </c>
      <c r="KY21">
        <f t="shared" ref="KY21:LK21" si="448">KX21</f>
        <v>2.3996269221386699</v>
      </c>
      <c r="KZ21">
        <f t="shared" si="448"/>
        <v>2.3996269221386699</v>
      </c>
      <c r="LA21">
        <f t="shared" si="448"/>
        <v>2.3996269221386699</v>
      </c>
      <c r="LB21">
        <f t="shared" si="448"/>
        <v>2.3996269221386699</v>
      </c>
      <c r="LC21">
        <f t="shared" si="448"/>
        <v>2.3996269221386699</v>
      </c>
      <c r="LD21">
        <f t="shared" si="448"/>
        <v>2.3996269221386699</v>
      </c>
      <c r="LE21">
        <f t="shared" si="448"/>
        <v>2.3996269221386699</v>
      </c>
      <c r="LF21">
        <f t="shared" si="448"/>
        <v>2.3996269221386699</v>
      </c>
      <c r="LG21">
        <f t="shared" si="448"/>
        <v>2.3996269221386699</v>
      </c>
      <c r="LH21">
        <f t="shared" si="448"/>
        <v>2.3996269221386699</v>
      </c>
      <c r="LI21">
        <f t="shared" si="448"/>
        <v>2.3996269221386699</v>
      </c>
      <c r="LJ21">
        <f t="shared" si="448"/>
        <v>2.3996269221386699</v>
      </c>
      <c r="LK21">
        <f t="shared" si="448"/>
        <v>2.3996269221386699</v>
      </c>
      <c r="LL21">
        <f t="shared" si="62"/>
        <v>0</v>
      </c>
      <c r="LM21">
        <f t="shared" ref="LM21:MD21" si="449">LL21</f>
        <v>0</v>
      </c>
      <c r="LN21">
        <f t="shared" si="449"/>
        <v>0</v>
      </c>
      <c r="LO21">
        <f t="shared" si="449"/>
        <v>0</v>
      </c>
      <c r="LP21">
        <f t="shared" si="449"/>
        <v>0</v>
      </c>
      <c r="LQ21">
        <f t="shared" si="449"/>
        <v>0</v>
      </c>
      <c r="LR21">
        <f t="shared" si="449"/>
        <v>0</v>
      </c>
      <c r="LS21">
        <f t="shared" si="449"/>
        <v>0</v>
      </c>
      <c r="LT21">
        <f t="shared" si="449"/>
        <v>0</v>
      </c>
      <c r="LU21">
        <f t="shared" si="449"/>
        <v>0</v>
      </c>
      <c r="LV21">
        <f t="shared" si="449"/>
        <v>0</v>
      </c>
      <c r="LW21">
        <f t="shared" si="449"/>
        <v>0</v>
      </c>
      <c r="LX21">
        <f t="shared" si="449"/>
        <v>0</v>
      </c>
      <c r="LY21">
        <f t="shared" si="449"/>
        <v>0</v>
      </c>
      <c r="LZ21">
        <f t="shared" si="449"/>
        <v>0</v>
      </c>
      <c r="MA21">
        <f t="shared" si="449"/>
        <v>0</v>
      </c>
      <c r="MB21">
        <f t="shared" si="449"/>
        <v>0</v>
      </c>
      <c r="MC21">
        <f t="shared" si="449"/>
        <v>0</v>
      </c>
      <c r="MD21">
        <f t="shared" si="449"/>
        <v>0</v>
      </c>
      <c r="ME21">
        <f t="shared" si="64"/>
        <v>546.23927346527103</v>
      </c>
      <c r="MF21">
        <f t="shared" ref="MF21:MH21" si="450">ME21</f>
        <v>546.23927346527103</v>
      </c>
      <c r="MG21">
        <f t="shared" si="450"/>
        <v>546.23927346527103</v>
      </c>
      <c r="MH21">
        <f t="shared" si="450"/>
        <v>546.23927346527103</v>
      </c>
      <c r="MI21">
        <f t="shared" si="66"/>
        <v>0</v>
      </c>
      <c r="MJ21">
        <f t="shared" ref="MJ21:OB21" si="451">MI21</f>
        <v>0</v>
      </c>
      <c r="MK21">
        <f t="shared" si="451"/>
        <v>0</v>
      </c>
      <c r="ML21">
        <f t="shared" si="451"/>
        <v>0</v>
      </c>
      <c r="MM21">
        <f t="shared" si="451"/>
        <v>0</v>
      </c>
      <c r="MN21">
        <f t="shared" si="451"/>
        <v>0</v>
      </c>
      <c r="MO21">
        <f t="shared" si="451"/>
        <v>0</v>
      </c>
      <c r="MP21">
        <f t="shared" si="451"/>
        <v>0</v>
      </c>
      <c r="MQ21">
        <f t="shared" si="451"/>
        <v>0</v>
      </c>
      <c r="MR21">
        <f t="shared" si="451"/>
        <v>0</v>
      </c>
      <c r="MS21">
        <f t="shared" si="451"/>
        <v>0</v>
      </c>
      <c r="MT21">
        <f t="shared" si="451"/>
        <v>0</v>
      </c>
      <c r="MU21">
        <f t="shared" si="451"/>
        <v>0</v>
      </c>
      <c r="MV21">
        <f t="shared" si="451"/>
        <v>0</v>
      </c>
      <c r="MW21">
        <f t="shared" si="451"/>
        <v>0</v>
      </c>
      <c r="MX21">
        <f t="shared" si="451"/>
        <v>0</v>
      </c>
      <c r="MY21">
        <f t="shared" si="451"/>
        <v>0</v>
      </c>
      <c r="MZ21">
        <f t="shared" si="451"/>
        <v>0</v>
      </c>
      <c r="NA21">
        <f t="shared" si="451"/>
        <v>0</v>
      </c>
      <c r="NB21">
        <f t="shared" si="451"/>
        <v>0</v>
      </c>
      <c r="NC21">
        <f t="shared" si="451"/>
        <v>0</v>
      </c>
      <c r="ND21">
        <f t="shared" si="451"/>
        <v>0</v>
      </c>
      <c r="NE21">
        <f t="shared" si="451"/>
        <v>0</v>
      </c>
      <c r="NF21">
        <f t="shared" si="451"/>
        <v>0</v>
      </c>
      <c r="NG21">
        <f t="shared" si="451"/>
        <v>0</v>
      </c>
      <c r="NH21">
        <f t="shared" si="451"/>
        <v>0</v>
      </c>
      <c r="NI21">
        <f t="shared" si="451"/>
        <v>0</v>
      </c>
      <c r="NJ21">
        <f t="shared" si="451"/>
        <v>0</v>
      </c>
      <c r="NK21">
        <f t="shared" si="451"/>
        <v>0</v>
      </c>
      <c r="NL21">
        <f t="shared" si="451"/>
        <v>0</v>
      </c>
      <c r="NM21">
        <f t="shared" si="451"/>
        <v>0</v>
      </c>
      <c r="NN21">
        <f t="shared" si="451"/>
        <v>0</v>
      </c>
      <c r="NO21">
        <f t="shared" si="451"/>
        <v>0</v>
      </c>
      <c r="NP21">
        <f t="shared" si="451"/>
        <v>0</v>
      </c>
      <c r="NQ21">
        <f t="shared" si="451"/>
        <v>0</v>
      </c>
      <c r="NR21">
        <f t="shared" si="451"/>
        <v>0</v>
      </c>
      <c r="NS21">
        <f t="shared" si="451"/>
        <v>0</v>
      </c>
      <c r="NT21">
        <f t="shared" si="451"/>
        <v>0</v>
      </c>
      <c r="NU21">
        <f t="shared" si="451"/>
        <v>0</v>
      </c>
      <c r="NV21">
        <f t="shared" si="451"/>
        <v>0</v>
      </c>
      <c r="NW21">
        <f t="shared" si="451"/>
        <v>0</v>
      </c>
      <c r="NX21">
        <f t="shared" si="451"/>
        <v>0</v>
      </c>
      <c r="NY21">
        <f t="shared" si="451"/>
        <v>0</v>
      </c>
      <c r="NZ21">
        <f t="shared" si="451"/>
        <v>0</v>
      </c>
      <c r="OA21">
        <f t="shared" si="451"/>
        <v>0</v>
      </c>
      <c r="OB21">
        <f t="shared" si="451"/>
        <v>0</v>
      </c>
      <c r="OC21">
        <f t="shared" si="68"/>
        <v>17.7836468798127</v>
      </c>
      <c r="OD21">
        <f t="shared" ref="OD21:ON21" si="452">OC21</f>
        <v>17.7836468798127</v>
      </c>
      <c r="OE21">
        <f t="shared" si="452"/>
        <v>17.7836468798127</v>
      </c>
      <c r="OF21">
        <f t="shared" si="452"/>
        <v>17.7836468798127</v>
      </c>
      <c r="OG21">
        <f t="shared" si="452"/>
        <v>17.7836468798127</v>
      </c>
      <c r="OH21">
        <f t="shared" si="452"/>
        <v>17.7836468798127</v>
      </c>
      <c r="OI21">
        <f t="shared" si="452"/>
        <v>17.7836468798127</v>
      </c>
      <c r="OJ21">
        <f t="shared" si="452"/>
        <v>17.7836468798127</v>
      </c>
      <c r="OK21">
        <f t="shared" si="452"/>
        <v>17.7836468798127</v>
      </c>
      <c r="OL21">
        <f t="shared" si="452"/>
        <v>17.7836468798127</v>
      </c>
      <c r="OM21">
        <f t="shared" si="452"/>
        <v>17.7836468798127</v>
      </c>
      <c r="ON21">
        <f t="shared" si="452"/>
        <v>17.7836468798127</v>
      </c>
      <c r="OO21">
        <v>0</v>
      </c>
      <c r="OP21">
        <v>0</v>
      </c>
      <c r="OQ21">
        <v>0</v>
      </c>
      <c r="OR21">
        <f t="shared" si="70"/>
        <v>0</v>
      </c>
      <c r="OS21">
        <f t="shared" si="71"/>
        <v>0</v>
      </c>
      <c r="OT21">
        <v>0</v>
      </c>
      <c r="OU21">
        <f t="shared" si="72"/>
        <v>0</v>
      </c>
      <c r="OV21">
        <f t="shared" si="73"/>
        <v>0</v>
      </c>
      <c r="OW21">
        <f t="shared" si="74"/>
        <v>0</v>
      </c>
      <c r="OX21">
        <v>0</v>
      </c>
      <c r="OY21">
        <v>0</v>
      </c>
      <c r="OZ21">
        <v>0</v>
      </c>
      <c r="PA21">
        <f t="shared" si="75"/>
        <v>0</v>
      </c>
      <c r="PB21">
        <f t="shared" si="76"/>
        <v>0</v>
      </c>
      <c r="PC21">
        <v>0</v>
      </c>
      <c r="PD21">
        <f t="shared" si="77"/>
        <v>0</v>
      </c>
      <c r="PE21">
        <v>0</v>
      </c>
      <c r="PF21">
        <f t="shared" si="78"/>
        <v>0</v>
      </c>
      <c r="PG21">
        <f t="shared" si="79"/>
        <v>0</v>
      </c>
      <c r="PH21">
        <f t="shared" si="80"/>
        <v>0</v>
      </c>
      <c r="PI21">
        <f t="shared" si="81"/>
        <v>0</v>
      </c>
      <c r="PJ21">
        <f t="shared" si="82"/>
        <v>0</v>
      </c>
      <c r="PK21">
        <f t="shared" si="83"/>
        <v>0</v>
      </c>
    </row>
    <row r="22" spans="1:427" x14ac:dyDescent="0.25">
      <c r="A22" s="2" t="s">
        <v>0</v>
      </c>
      <c r="B22" s="2" t="s">
        <v>54</v>
      </c>
      <c r="C22" s="2" t="s">
        <v>55</v>
      </c>
      <c r="D22" s="2" t="s">
        <v>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1367.0999980322199</v>
      </c>
      <c r="M22">
        <v>0</v>
      </c>
      <c r="N22">
        <v>118520.426914622</v>
      </c>
      <c r="O22">
        <v>7276.5039793101496</v>
      </c>
      <c r="P22">
        <v>0</v>
      </c>
      <c r="Q22">
        <v>296410657.973849</v>
      </c>
      <c r="R22">
        <v>2405.9788340898099</v>
      </c>
      <c r="S22">
        <v>0</v>
      </c>
      <c r="T22">
        <v>0</v>
      </c>
      <c r="U22">
        <v>0</v>
      </c>
      <c r="V22">
        <v>0</v>
      </c>
      <c r="W22">
        <v>231410.73801648401</v>
      </c>
      <c r="X22">
        <v>1105226.1990494099</v>
      </c>
      <c r="Y22">
        <v>5242.3241193526401</v>
      </c>
      <c r="Z22">
        <v>893429.80639279902</v>
      </c>
      <c r="AA22">
        <v>1199665.67723118</v>
      </c>
      <c r="AB22">
        <v>3757791.4852511901</v>
      </c>
      <c r="AC22">
        <v>7048.8341531768901</v>
      </c>
      <c r="AD22">
        <v>21196061.020857502</v>
      </c>
      <c r="AE22">
        <v>67254.719987113596</v>
      </c>
      <c r="AF22" s="4">
        <f t="shared" ref="AF22:AF85" si="453">W22</f>
        <v>231410.73801648401</v>
      </c>
      <c r="AG22" s="4">
        <f t="shared" ref="AG22:AM22" si="454">AF22</f>
        <v>231410.73801648401</v>
      </c>
      <c r="AH22" s="4">
        <f t="shared" si="454"/>
        <v>231410.73801648401</v>
      </c>
      <c r="AI22" s="4">
        <f t="shared" si="454"/>
        <v>231410.73801648401</v>
      </c>
      <c r="AJ22" s="4">
        <f t="shared" si="454"/>
        <v>231410.73801648401</v>
      </c>
      <c r="AK22" s="4">
        <f t="shared" si="454"/>
        <v>231410.73801648401</v>
      </c>
      <c r="AL22" s="4">
        <f t="shared" si="454"/>
        <v>231410.73801648401</v>
      </c>
      <c r="AM22" s="4">
        <f t="shared" si="454"/>
        <v>231410.73801648401</v>
      </c>
      <c r="AN22" s="4">
        <f t="shared" si="422"/>
        <v>1367.0999980322199</v>
      </c>
      <c r="AO22" s="4">
        <f t="shared" ref="AO22:AP22" si="455">AN22</f>
        <v>1367.0999980322199</v>
      </c>
      <c r="AP22" s="4">
        <f t="shared" si="455"/>
        <v>1367.0999980322199</v>
      </c>
      <c r="AQ22" s="4">
        <f t="shared" si="424"/>
        <v>0</v>
      </c>
      <c r="AR22" s="4">
        <f t="shared" ref="AR22:AS22" si="456">AQ22</f>
        <v>0</v>
      </c>
      <c r="AS22" s="4">
        <f t="shared" si="456"/>
        <v>0</v>
      </c>
      <c r="AT22" s="4">
        <f t="shared" si="426"/>
        <v>118520.426914622</v>
      </c>
      <c r="AU22" s="4">
        <f t="shared" ref="AU22:AV22" si="457">AT22</f>
        <v>118520.426914622</v>
      </c>
      <c r="AV22" s="4">
        <f t="shared" si="457"/>
        <v>118520.426914622</v>
      </c>
      <c r="AW22">
        <f t="shared" si="20"/>
        <v>0</v>
      </c>
      <c r="AX22">
        <f t="shared" ref="AX22:BD22" si="458">AW22</f>
        <v>0</v>
      </c>
      <c r="AY22">
        <f t="shared" si="458"/>
        <v>0</v>
      </c>
      <c r="AZ22">
        <f t="shared" si="458"/>
        <v>0</v>
      </c>
      <c r="BA22">
        <f t="shared" si="458"/>
        <v>0</v>
      </c>
      <c r="BB22">
        <f t="shared" si="458"/>
        <v>0</v>
      </c>
      <c r="BC22">
        <f t="shared" si="458"/>
        <v>0</v>
      </c>
      <c r="BD22">
        <f t="shared" si="458"/>
        <v>0</v>
      </c>
      <c r="BE22">
        <f t="shared" si="22"/>
        <v>0</v>
      </c>
      <c r="BF22">
        <f t="shared" ref="BF22:BU22" si="459">BE22</f>
        <v>0</v>
      </c>
      <c r="BG22">
        <f t="shared" si="459"/>
        <v>0</v>
      </c>
      <c r="BH22">
        <f t="shared" si="459"/>
        <v>0</v>
      </c>
      <c r="BI22">
        <f t="shared" si="459"/>
        <v>0</v>
      </c>
      <c r="BJ22">
        <f t="shared" si="459"/>
        <v>0</v>
      </c>
      <c r="BK22">
        <f t="shared" si="459"/>
        <v>0</v>
      </c>
      <c r="BL22">
        <f t="shared" si="459"/>
        <v>0</v>
      </c>
      <c r="BM22">
        <f t="shared" si="459"/>
        <v>0</v>
      </c>
      <c r="BN22">
        <f t="shared" si="459"/>
        <v>0</v>
      </c>
      <c r="BO22">
        <f t="shared" si="459"/>
        <v>0</v>
      </c>
      <c r="BP22">
        <f t="shared" si="459"/>
        <v>0</v>
      </c>
      <c r="BQ22">
        <f t="shared" si="459"/>
        <v>0</v>
      </c>
      <c r="BR22">
        <f t="shared" si="459"/>
        <v>0</v>
      </c>
      <c r="BS22">
        <f t="shared" si="459"/>
        <v>0</v>
      </c>
      <c r="BT22">
        <f t="shared" si="459"/>
        <v>0</v>
      </c>
      <c r="BU22">
        <f t="shared" si="459"/>
        <v>0</v>
      </c>
      <c r="BV22">
        <f t="shared" si="24"/>
        <v>0</v>
      </c>
      <c r="BW22">
        <f t="shared" si="25"/>
        <v>0</v>
      </c>
      <c r="BX22">
        <f t="shared" si="430"/>
        <v>1105226.1990494099</v>
      </c>
      <c r="BY22">
        <f t="shared" ref="BY22:CJ22" si="460">BX22</f>
        <v>1105226.1990494099</v>
      </c>
      <c r="BZ22">
        <f t="shared" si="460"/>
        <v>1105226.1990494099</v>
      </c>
      <c r="CA22">
        <f t="shared" si="460"/>
        <v>1105226.1990494099</v>
      </c>
      <c r="CB22">
        <f t="shared" si="460"/>
        <v>1105226.1990494099</v>
      </c>
      <c r="CC22">
        <f t="shared" si="460"/>
        <v>1105226.1990494099</v>
      </c>
      <c r="CD22">
        <f t="shared" si="460"/>
        <v>1105226.1990494099</v>
      </c>
      <c r="CE22">
        <f t="shared" si="460"/>
        <v>1105226.1990494099</v>
      </c>
      <c r="CF22">
        <f t="shared" si="460"/>
        <v>1105226.1990494099</v>
      </c>
      <c r="CG22">
        <f t="shared" si="460"/>
        <v>1105226.1990494099</v>
      </c>
      <c r="CH22">
        <f t="shared" si="460"/>
        <v>1105226.1990494099</v>
      </c>
      <c r="CI22">
        <f t="shared" si="460"/>
        <v>1105226.1990494099</v>
      </c>
      <c r="CJ22">
        <f t="shared" si="460"/>
        <v>1105226.1990494099</v>
      </c>
      <c r="CK22">
        <f t="shared" si="432"/>
        <v>5242.3241193526401</v>
      </c>
      <c r="CL22">
        <f t="shared" ref="CL22:CQ22" si="461">CK22</f>
        <v>5242.3241193526401</v>
      </c>
      <c r="CM22">
        <f t="shared" si="461"/>
        <v>5242.3241193526401</v>
      </c>
      <c r="CN22">
        <f t="shared" si="461"/>
        <v>5242.3241193526401</v>
      </c>
      <c r="CO22">
        <f t="shared" si="461"/>
        <v>5242.3241193526401</v>
      </c>
      <c r="CP22">
        <f t="shared" si="461"/>
        <v>5242.3241193526401</v>
      </c>
      <c r="CQ22">
        <f t="shared" si="461"/>
        <v>5242.3241193526401</v>
      </c>
      <c r="CR22">
        <f t="shared" si="434"/>
        <v>893429.80639279902</v>
      </c>
      <c r="CS22">
        <f t="shared" ref="CS22:CX22" si="462">CR22</f>
        <v>893429.80639279902</v>
      </c>
      <c r="CT22">
        <f t="shared" si="462"/>
        <v>893429.80639279902</v>
      </c>
      <c r="CU22">
        <f t="shared" si="462"/>
        <v>893429.80639279902</v>
      </c>
      <c r="CV22">
        <f t="shared" si="462"/>
        <v>893429.80639279902</v>
      </c>
      <c r="CW22">
        <f t="shared" si="462"/>
        <v>893429.80639279902</v>
      </c>
      <c r="CX22">
        <f t="shared" si="462"/>
        <v>893429.80639279902</v>
      </c>
      <c r="CY22">
        <f t="shared" si="436"/>
        <v>2405.9788340898099</v>
      </c>
      <c r="CZ22">
        <f t="shared" si="437"/>
        <v>2405.9788340898099</v>
      </c>
      <c r="DA22">
        <f t="shared" si="438"/>
        <v>1199665.67723118</v>
      </c>
      <c r="DB22">
        <f t="shared" ref="DB22:DH22" si="463">DA22</f>
        <v>1199665.67723118</v>
      </c>
      <c r="DC22">
        <f t="shared" si="463"/>
        <v>1199665.67723118</v>
      </c>
      <c r="DD22">
        <f t="shared" si="463"/>
        <v>1199665.67723118</v>
      </c>
      <c r="DE22">
        <f t="shared" si="463"/>
        <v>1199665.67723118</v>
      </c>
      <c r="DF22">
        <f t="shared" si="463"/>
        <v>1199665.67723118</v>
      </c>
      <c r="DG22">
        <f t="shared" si="463"/>
        <v>1199665.67723118</v>
      </c>
      <c r="DH22">
        <f t="shared" si="463"/>
        <v>1199665.67723118</v>
      </c>
      <c r="DI22">
        <f t="shared" si="36"/>
        <v>1199665.67723118</v>
      </c>
      <c r="DJ22">
        <f t="shared" si="37"/>
        <v>2405.9788340898099</v>
      </c>
      <c r="DK22">
        <f t="shared" si="38"/>
        <v>1199665.67723118</v>
      </c>
      <c r="DL22">
        <f t="shared" si="39"/>
        <v>1199665.67723118</v>
      </c>
      <c r="DM22">
        <f t="shared" si="40"/>
        <v>1199665.67723118</v>
      </c>
      <c r="DN22">
        <f t="shared" si="41"/>
        <v>1199665.67723118</v>
      </c>
      <c r="DO22">
        <f t="shared" si="42"/>
        <v>7276.5039793101496</v>
      </c>
      <c r="DP22">
        <f t="shared" ref="DP22:DQ22" si="464">DO22</f>
        <v>7276.5039793101496</v>
      </c>
      <c r="DQ22">
        <f t="shared" si="464"/>
        <v>7276.5039793101496</v>
      </c>
      <c r="DR22">
        <f t="shared" si="44"/>
        <v>0</v>
      </c>
      <c r="DS22">
        <f t="shared" si="45"/>
        <v>0</v>
      </c>
      <c r="DT22">
        <f t="shared" ref="DT22:FM22" si="465">DS22</f>
        <v>0</v>
      </c>
      <c r="DU22">
        <f t="shared" si="465"/>
        <v>0</v>
      </c>
      <c r="DV22">
        <f t="shared" si="465"/>
        <v>0</v>
      </c>
      <c r="DW22">
        <f t="shared" si="465"/>
        <v>0</v>
      </c>
      <c r="DX22">
        <f t="shared" si="465"/>
        <v>0</v>
      </c>
      <c r="DY22">
        <f t="shared" si="465"/>
        <v>0</v>
      </c>
      <c r="DZ22">
        <f t="shared" si="465"/>
        <v>0</v>
      </c>
      <c r="EA22">
        <f t="shared" si="465"/>
        <v>0</v>
      </c>
      <c r="EB22">
        <f t="shared" si="465"/>
        <v>0</v>
      </c>
      <c r="EC22">
        <f t="shared" si="465"/>
        <v>0</v>
      </c>
      <c r="ED22">
        <f t="shared" si="465"/>
        <v>0</v>
      </c>
      <c r="EE22">
        <f t="shared" si="465"/>
        <v>0</v>
      </c>
      <c r="EF22">
        <f t="shared" si="465"/>
        <v>0</v>
      </c>
      <c r="EG22">
        <f t="shared" si="465"/>
        <v>0</v>
      </c>
      <c r="EH22">
        <f t="shared" si="465"/>
        <v>0</v>
      </c>
      <c r="EI22">
        <f t="shared" si="465"/>
        <v>0</v>
      </c>
      <c r="EJ22">
        <f t="shared" si="465"/>
        <v>0</v>
      </c>
      <c r="EK22">
        <f t="shared" si="465"/>
        <v>0</v>
      </c>
      <c r="EL22">
        <f t="shared" si="465"/>
        <v>0</v>
      </c>
      <c r="EM22">
        <f t="shared" si="465"/>
        <v>0</v>
      </c>
      <c r="EN22">
        <f t="shared" si="465"/>
        <v>0</v>
      </c>
      <c r="EO22">
        <f t="shared" si="465"/>
        <v>0</v>
      </c>
      <c r="EP22">
        <f t="shared" si="465"/>
        <v>0</v>
      </c>
      <c r="EQ22">
        <f t="shared" si="465"/>
        <v>0</v>
      </c>
      <c r="ER22">
        <f t="shared" si="465"/>
        <v>0</v>
      </c>
      <c r="ES22">
        <f t="shared" si="465"/>
        <v>0</v>
      </c>
      <c r="ET22">
        <f t="shared" si="465"/>
        <v>0</v>
      </c>
      <c r="EU22">
        <f t="shared" si="465"/>
        <v>0</v>
      </c>
      <c r="EV22">
        <f t="shared" si="465"/>
        <v>0</v>
      </c>
      <c r="EW22">
        <f t="shared" si="465"/>
        <v>0</v>
      </c>
      <c r="EX22">
        <f t="shared" si="465"/>
        <v>0</v>
      </c>
      <c r="EY22">
        <f t="shared" si="465"/>
        <v>0</v>
      </c>
      <c r="EZ22">
        <f t="shared" si="465"/>
        <v>0</v>
      </c>
      <c r="FA22">
        <f t="shared" si="465"/>
        <v>0</v>
      </c>
      <c r="FB22">
        <f t="shared" si="465"/>
        <v>0</v>
      </c>
      <c r="FC22">
        <f t="shared" si="465"/>
        <v>0</v>
      </c>
      <c r="FD22">
        <f t="shared" si="465"/>
        <v>0</v>
      </c>
      <c r="FE22">
        <f t="shared" si="465"/>
        <v>0</v>
      </c>
      <c r="FF22">
        <f t="shared" si="465"/>
        <v>0</v>
      </c>
      <c r="FG22">
        <f t="shared" si="465"/>
        <v>0</v>
      </c>
      <c r="FH22">
        <f t="shared" si="465"/>
        <v>0</v>
      </c>
      <c r="FI22">
        <f t="shared" si="465"/>
        <v>0</v>
      </c>
      <c r="FJ22">
        <f t="shared" si="465"/>
        <v>0</v>
      </c>
      <c r="FK22">
        <f t="shared" si="465"/>
        <v>0</v>
      </c>
      <c r="FL22">
        <f t="shared" si="465"/>
        <v>0</v>
      </c>
      <c r="FM22">
        <f t="shared" si="465"/>
        <v>0</v>
      </c>
      <c r="FN22">
        <f t="shared" si="47"/>
        <v>0</v>
      </c>
      <c r="FO22">
        <f t="shared" ref="FO22:GI22" si="466">FN22</f>
        <v>0</v>
      </c>
      <c r="FP22">
        <f t="shared" si="466"/>
        <v>0</v>
      </c>
      <c r="FQ22">
        <f t="shared" si="466"/>
        <v>0</v>
      </c>
      <c r="FR22">
        <f t="shared" si="466"/>
        <v>0</v>
      </c>
      <c r="FS22">
        <f t="shared" si="466"/>
        <v>0</v>
      </c>
      <c r="FT22">
        <f t="shared" si="466"/>
        <v>0</v>
      </c>
      <c r="FU22">
        <f t="shared" si="466"/>
        <v>0</v>
      </c>
      <c r="FV22">
        <f t="shared" si="466"/>
        <v>0</v>
      </c>
      <c r="FW22">
        <f t="shared" si="466"/>
        <v>0</v>
      </c>
      <c r="FX22">
        <f t="shared" si="466"/>
        <v>0</v>
      </c>
      <c r="FY22">
        <f t="shared" si="466"/>
        <v>0</v>
      </c>
      <c r="FZ22">
        <f t="shared" si="466"/>
        <v>0</v>
      </c>
      <c r="GA22">
        <f t="shared" si="466"/>
        <v>0</v>
      </c>
      <c r="GB22">
        <f t="shared" si="466"/>
        <v>0</v>
      </c>
      <c r="GC22">
        <f t="shared" si="466"/>
        <v>0</v>
      </c>
      <c r="GD22">
        <f t="shared" si="466"/>
        <v>0</v>
      </c>
      <c r="GE22">
        <f t="shared" si="466"/>
        <v>0</v>
      </c>
      <c r="GF22">
        <f t="shared" si="466"/>
        <v>0</v>
      </c>
      <c r="GG22">
        <f t="shared" si="466"/>
        <v>0</v>
      </c>
      <c r="GH22">
        <f t="shared" si="466"/>
        <v>0</v>
      </c>
      <c r="GI22">
        <f t="shared" si="466"/>
        <v>0</v>
      </c>
      <c r="GJ22">
        <f t="shared" si="49"/>
        <v>3757791.4852511901</v>
      </c>
      <c r="GK22">
        <f t="shared" ref="GK22:GQ22" si="467">GJ22</f>
        <v>3757791.4852511901</v>
      </c>
      <c r="GL22">
        <f t="shared" si="467"/>
        <v>3757791.4852511901</v>
      </c>
      <c r="GM22">
        <f t="shared" si="467"/>
        <v>3757791.4852511901</v>
      </c>
      <c r="GN22">
        <f t="shared" si="467"/>
        <v>3757791.4852511901</v>
      </c>
      <c r="GO22">
        <f t="shared" si="467"/>
        <v>3757791.4852511901</v>
      </c>
      <c r="GP22">
        <f t="shared" si="467"/>
        <v>3757791.4852511901</v>
      </c>
      <c r="GQ22">
        <f t="shared" si="467"/>
        <v>3757791.4852511901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f t="shared" si="52"/>
        <v>0</v>
      </c>
      <c r="GZ22">
        <f t="shared" ref="GZ22:HC22" si="468">GY22</f>
        <v>0</v>
      </c>
      <c r="HA22">
        <f t="shared" si="468"/>
        <v>0</v>
      </c>
      <c r="HB22">
        <f t="shared" si="468"/>
        <v>0</v>
      </c>
      <c r="HC22">
        <f t="shared" si="468"/>
        <v>0</v>
      </c>
      <c r="HD22">
        <f t="shared" si="54"/>
        <v>296410657.973849</v>
      </c>
      <c r="HE22">
        <f t="shared" ref="HE22:HI22" si="469">HD22</f>
        <v>296410657.973849</v>
      </c>
      <c r="HF22">
        <f t="shared" si="469"/>
        <v>296410657.973849</v>
      </c>
      <c r="HG22">
        <f t="shared" si="469"/>
        <v>296410657.973849</v>
      </c>
      <c r="HH22">
        <f t="shared" si="469"/>
        <v>296410657.973849</v>
      </c>
      <c r="HI22">
        <f t="shared" si="469"/>
        <v>296410657.973849</v>
      </c>
      <c r="HJ22">
        <f t="shared" si="56"/>
        <v>0</v>
      </c>
      <c r="HK22">
        <f t="shared" ref="HK22:JC22" si="470">HJ22</f>
        <v>0</v>
      </c>
      <c r="HL22">
        <f t="shared" si="470"/>
        <v>0</v>
      </c>
      <c r="HM22">
        <f t="shared" si="470"/>
        <v>0</v>
      </c>
      <c r="HN22">
        <f t="shared" si="470"/>
        <v>0</v>
      </c>
      <c r="HO22">
        <f t="shared" si="470"/>
        <v>0</v>
      </c>
      <c r="HP22">
        <f t="shared" si="470"/>
        <v>0</v>
      </c>
      <c r="HQ22">
        <f t="shared" si="470"/>
        <v>0</v>
      </c>
      <c r="HR22">
        <f t="shared" si="470"/>
        <v>0</v>
      </c>
      <c r="HS22">
        <f t="shared" si="470"/>
        <v>0</v>
      </c>
      <c r="HT22">
        <f t="shared" si="470"/>
        <v>0</v>
      </c>
      <c r="HU22">
        <f t="shared" si="470"/>
        <v>0</v>
      </c>
      <c r="HV22">
        <f t="shared" si="470"/>
        <v>0</v>
      </c>
      <c r="HW22">
        <f t="shared" si="470"/>
        <v>0</v>
      </c>
      <c r="HX22">
        <f t="shared" si="470"/>
        <v>0</v>
      </c>
      <c r="HY22">
        <f t="shared" si="470"/>
        <v>0</v>
      </c>
      <c r="HZ22">
        <f t="shared" si="470"/>
        <v>0</v>
      </c>
      <c r="IA22">
        <f t="shared" si="470"/>
        <v>0</v>
      </c>
      <c r="IB22">
        <f t="shared" si="470"/>
        <v>0</v>
      </c>
      <c r="IC22">
        <f t="shared" si="470"/>
        <v>0</v>
      </c>
      <c r="ID22">
        <f t="shared" si="470"/>
        <v>0</v>
      </c>
      <c r="IE22">
        <f t="shared" si="470"/>
        <v>0</v>
      </c>
      <c r="IF22">
        <f t="shared" si="470"/>
        <v>0</v>
      </c>
      <c r="IG22">
        <f t="shared" si="470"/>
        <v>0</v>
      </c>
      <c r="IH22">
        <f t="shared" si="470"/>
        <v>0</v>
      </c>
      <c r="II22">
        <f t="shared" si="470"/>
        <v>0</v>
      </c>
      <c r="IJ22">
        <f t="shared" si="470"/>
        <v>0</v>
      </c>
      <c r="IK22">
        <f t="shared" si="470"/>
        <v>0</v>
      </c>
      <c r="IL22">
        <f t="shared" si="470"/>
        <v>0</v>
      </c>
      <c r="IM22">
        <f t="shared" si="470"/>
        <v>0</v>
      </c>
      <c r="IN22">
        <f t="shared" si="470"/>
        <v>0</v>
      </c>
      <c r="IO22">
        <f t="shared" si="470"/>
        <v>0</v>
      </c>
      <c r="IP22">
        <f t="shared" si="470"/>
        <v>0</v>
      </c>
      <c r="IQ22">
        <f t="shared" si="470"/>
        <v>0</v>
      </c>
      <c r="IR22">
        <f t="shared" si="470"/>
        <v>0</v>
      </c>
      <c r="IS22">
        <f t="shared" si="470"/>
        <v>0</v>
      </c>
      <c r="IT22">
        <f t="shared" si="470"/>
        <v>0</v>
      </c>
      <c r="IU22">
        <f t="shared" si="470"/>
        <v>0</v>
      </c>
      <c r="IV22">
        <f t="shared" si="470"/>
        <v>0</v>
      </c>
      <c r="IW22">
        <f t="shared" si="470"/>
        <v>0</v>
      </c>
      <c r="IX22">
        <f t="shared" si="470"/>
        <v>0</v>
      </c>
      <c r="IY22">
        <f t="shared" si="470"/>
        <v>0</v>
      </c>
      <c r="IZ22">
        <f t="shared" si="470"/>
        <v>0</v>
      </c>
      <c r="JA22">
        <f t="shared" si="470"/>
        <v>0</v>
      </c>
      <c r="JB22">
        <f t="shared" si="470"/>
        <v>0</v>
      </c>
      <c r="JC22">
        <f t="shared" si="470"/>
        <v>0</v>
      </c>
      <c r="JD22">
        <f t="shared" si="58"/>
        <v>0</v>
      </c>
      <c r="JE22">
        <f t="shared" ref="JE22:KW22" si="471">JD22</f>
        <v>0</v>
      </c>
      <c r="JF22">
        <f t="shared" si="471"/>
        <v>0</v>
      </c>
      <c r="JG22">
        <f t="shared" si="471"/>
        <v>0</v>
      </c>
      <c r="JH22">
        <f t="shared" si="471"/>
        <v>0</v>
      </c>
      <c r="JI22">
        <f t="shared" si="471"/>
        <v>0</v>
      </c>
      <c r="JJ22">
        <f t="shared" si="471"/>
        <v>0</v>
      </c>
      <c r="JK22">
        <f t="shared" si="471"/>
        <v>0</v>
      </c>
      <c r="JL22">
        <f t="shared" si="471"/>
        <v>0</v>
      </c>
      <c r="JM22">
        <f t="shared" si="471"/>
        <v>0</v>
      </c>
      <c r="JN22">
        <f t="shared" si="471"/>
        <v>0</v>
      </c>
      <c r="JO22">
        <f t="shared" si="471"/>
        <v>0</v>
      </c>
      <c r="JP22">
        <f t="shared" si="471"/>
        <v>0</v>
      </c>
      <c r="JQ22">
        <f t="shared" si="471"/>
        <v>0</v>
      </c>
      <c r="JR22">
        <f t="shared" si="471"/>
        <v>0</v>
      </c>
      <c r="JS22">
        <f t="shared" si="471"/>
        <v>0</v>
      </c>
      <c r="JT22">
        <f t="shared" si="471"/>
        <v>0</v>
      </c>
      <c r="JU22">
        <f t="shared" si="471"/>
        <v>0</v>
      </c>
      <c r="JV22">
        <f t="shared" si="471"/>
        <v>0</v>
      </c>
      <c r="JW22">
        <f t="shared" si="471"/>
        <v>0</v>
      </c>
      <c r="JX22">
        <f t="shared" si="471"/>
        <v>0</v>
      </c>
      <c r="JY22">
        <f t="shared" si="471"/>
        <v>0</v>
      </c>
      <c r="JZ22">
        <f t="shared" si="471"/>
        <v>0</v>
      </c>
      <c r="KA22">
        <f t="shared" si="471"/>
        <v>0</v>
      </c>
      <c r="KB22">
        <f t="shared" si="471"/>
        <v>0</v>
      </c>
      <c r="KC22">
        <f t="shared" si="471"/>
        <v>0</v>
      </c>
      <c r="KD22">
        <f t="shared" si="471"/>
        <v>0</v>
      </c>
      <c r="KE22">
        <f t="shared" si="471"/>
        <v>0</v>
      </c>
      <c r="KF22">
        <f t="shared" si="471"/>
        <v>0</v>
      </c>
      <c r="KG22">
        <f t="shared" si="471"/>
        <v>0</v>
      </c>
      <c r="KH22">
        <f t="shared" si="471"/>
        <v>0</v>
      </c>
      <c r="KI22">
        <f t="shared" si="471"/>
        <v>0</v>
      </c>
      <c r="KJ22">
        <f t="shared" si="471"/>
        <v>0</v>
      </c>
      <c r="KK22">
        <f t="shared" si="471"/>
        <v>0</v>
      </c>
      <c r="KL22">
        <f t="shared" si="471"/>
        <v>0</v>
      </c>
      <c r="KM22">
        <f t="shared" si="471"/>
        <v>0</v>
      </c>
      <c r="KN22">
        <f t="shared" si="471"/>
        <v>0</v>
      </c>
      <c r="KO22">
        <f t="shared" si="471"/>
        <v>0</v>
      </c>
      <c r="KP22">
        <f t="shared" si="471"/>
        <v>0</v>
      </c>
      <c r="KQ22">
        <f t="shared" si="471"/>
        <v>0</v>
      </c>
      <c r="KR22">
        <f t="shared" si="471"/>
        <v>0</v>
      </c>
      <c r="KS22">
        <f t="shared" si="471"/>
        <v>0</v>
      </c>
      <c r="KT22">
        <f t="shared" si="471"/>
        <v>0</v>
      </c>
      <c r="KU22">
        <f t="shared" si="471"/>
        <v>0</v>
      </c>
      <c r="KV22">
        <f t="shared" si="471"/>
        <v>0</v>
      </c>
      <c r="KW22">
        <f t="shared" si="471"/>
        <v>0</v>
      </c>
      <c r="KX22">
        <f t="shared" si="60"/>
        <v>7048.8341531768901</v>
      </c>
      <c r="KY22">
        <f t="shared" ref="KY22:LK22" si="472">KX22</f>
        <v>7048.8341531768901</v>
      </c>
      <c r="KZ22">
        <f t="shared" si="472"/>
        <v>7048.8341531768901</v>
      </c>
      <c r="LA22">
        <f t="shared" si="472"/>
        <v>7048.8341531768901</v>
      </c>
      <c r="LB22">
        <f t="shared" si="472"/>
        <v>7048.8341531768901</v>
      </c>
      <c r="LC22">
        <f t="shared" si="472"/>
        <v>7048.8341531768901</v>
      </c>
      <c r="LD22">
        <f t="shared" si="472"/>
        <v>7048.8341531768901</v>
      </c>
      <c r="LE22">
        <f t="shared" si="472"/>
        <v>7048.8341531768901</v>
      </c>
      <c r="LF22">
        <f t="shared" si="472"/>
        <v>7048.8341531768901</v>
      </c>
      <c r="LG22">
        <f t="shared" si="472"/>
        <v>7048.8341531768901</v>
      </c>
      <c r="LH22">
        <f t="shared" si="472"/>
        <v>7048.8341531768901</v>
      </c>
      <c r="LI22">
        <f t="shared" si="472"/>
        <v>7048.8341531768901</v>
      </c>
      <c r="LJ22">
        <f t="shared" si="472"/>
        <v>7048.8341531768901</v>
      </c>
      <c r="LK22">
        <f t="shared" si="472"/>
        <v>7048.8341531768901</v>
      </c>
      <c r="LL22">
        <f t="shared" si="62"/>
        <v>0</v>
      </c>
      <c r="LM22">
        <f t="shared" ref="LM22:MD22" si="473">LL22</f>
        <v>0</v>
      </c>
      <c r="LN22">
        <f t="shared" si="473"/>
        <v>0</v>
      </c>
      <c r="LO22">
        <f t="shared" si="473"/>
        <v>0</v>
      </c>
      <c r="LP22">
        <f t="shared" si="473"/>
        <v>0</v>
      </c>
      <c r="LQ22">
        <f t="shared" si="473"/>
        <v>0</v>
      </c>
      <c r="LR22">
        <f t="shared" si="473"/>
        <v>0</v>
      </c>
      <c r="LS22">
        <f t="shared" si="473"/>
        <v>0</v>
      </c>
      <c r="LT22">
        <f t="shared" si="473"/>
        <v>0</v>
      </c>
      <c r="LU22">
        <f t="shared" si="473"/>
        <v>0</v>
      </c>
      <c r="LV22">
        <f t="shared" si="473"/>
        <v>0</v>
      </c>
      <c r="LW22">
        <f t="shared" si="473"/>
        <v>0</v>
      </c>
      <c r="LX22">
        <f t="shared" si="473"/>
        <v>0</v>
      </c>
      <c r="LY22">
        <f t="shared" si="473"/>
        <v>0</v>
      </c>
      <c r="LZ22">
        <f t="shared" si="473"/>
        <v>0</v>
      </c>
      <c r="MA22">
        <f t="shared" si="473"/>
        <v>0</v>
      </c>
      <c r="MB22">
        <f t="shared" si="473"/>
        <v>0</v>
      </c>
      <c r="MC22">
        <f t="shared" si="473"/>
        <v>0</v>
      </c>
      <c r="MD22">
        <f t="shared" si="473"/>
        <v>0</v>
      </c>
      <c r="ME22">
        <f t="shared" si="64"/>
        <v>21196061.020857502</v>
      </c>
      <c r="MF22">
        <f t="shared" ref="MF22:MH22" si="474">ME22</f>
        <v>21196061.020857502</v>
      </c>
      <c r="MG22">
        <f t="shared" si="474"/>
        <v>21196061.020857502</v>
      </c>
      <c r="MH22">
        <f t="shared" si="474"/>
        <v>21196061.020857502</v>
      </c>
      <c r="MI22">
        <f t="shared" si="66"/>
        <v>0</v>
      </c>
      <c r="MJ22">
        <f t="shared" ref="MJ22:OB22" si="475">MI22</f>
        <v>0</v>
      </c>
      <c r="MK22">
        <f t="shared" si="475"/>
        <v>0</v>
      </c>
      <c r="ML22">
        <f t="shared" si="475"/>
        <v>0</v>
      </c>
      <c r="MM22">
        <f t="shared" si="475"/>
        <v>0</v>
      </c>
      <c r="MN22">
        <f t="shared" si="475"/>
        <v>0</v>
      </c>
      <c r="MO22">
        <f t="shared" si="475"/>
        <v>0</v>
      </c>
      <c r="MP22">
        <f t="shared" si="475"/>
        <v>0</v>
      </c>
      <c r="MQ22">
        <f t="shared" si="475"/>
        <v>0</v>
      </c>
      <c r="MR22">
        <f t="shared" si="475"/>
        <v>0</v>
      </c>
      <c r="MS22">
        <f t="shared" si="475"/>
        <v>0</v>
      </c>
      <c r="MT22">
        <f t="shared" si="475"/>
        <v>0</v>
      </c>
      <c r="MU22">
        <f t="shared" si="475"/>
        <v>0</v>
      </c>
      <c r="MV22">
        <f t="shared" si="475"/>
        <v>0</v>
      </c>
      <c r="MW22">
        <f t="shared" si="475"/>
        <v>0</v>
      </c>
      <c r="MX22">
        <f t="shared" si="475"/>
        <v>0</v>
      </c>
      <c r="MY22">
        <f t="shared" si="475"/>
        <v>0</v>
      </c>
      <c r="MZ22">
        <f t="shared" si="475"/>
        <v>0</v>
      </c>
      <c r="NA22">
        <f t="shared" si="475"/>
        <v>0</v>
      </c>
      <c r="NB22">
        <f t="shared" si="475"/>
        <v>0</v>
      </c>
      <c r="NC22">
        <f t="shared" si="475"/>
        <v>0</v>
      </c>
      <c r="ND22">
        <f t="shared" si="475"/>
        <v>0</v>
      </c>
      <c r="NE22">
        <f t="shared" si="475"/>
        <v>0</v>
      </c>
      <c r="NF22">
        <f t="shared" si="475"/>
        <v>0</v>
      </c>
      <c r="NG22">
        <f t="shared" si="475"/>
        <v>0</v>
      </c>
      <c r="NH22">
        <f t="shared" si="475"/>
        <v>0</v>
      </c>
      <c r="NI22">
        <f t="shared" si="475"/>
        <v>0</v>
      </c>
      <c r="NJ22">
        <f t="shared" si="475"/>
        <v>0</v>
      </c>
      <c r="NK22">
        <f t="shared" si="475"/>
        <v>0</v>
      </c>
      <c r="NL22">
        <f t="shared" si="475"/>
        <v>0</v>
      </c>
      <c r="NM22">
        <f t="shared" si="475"/>
        <v>0</v>
      </c>
      <c r="NN22">
        <f t="shared" si="475"/>
        <v>0</v>
      </c>
      <c r="NO22">
        <f t="shared" si="475"/>
        <v>0</v>
      </c>
      <c r="NP22">
        <f t="shared" si="475"/>
        <v>0</v>
      </c>
      <c r="NQ22">
        <f t="shared" si="475"/>
        <v>0</v>
      </c>
      <c r="NR22">
        <f t="shared" si="475"/>
        <v>0</v>
      </c>
      <c r="NS22">
        <f t="shared" si="475"/>
        <v>0</v>
      </c>
      <c r="NT22">
        <f t="shared" si="475"/>
        <v>0</v>
      </c>
      <c r="NU22">
        <f t="shared" si="475"/>
        <v>0</v>
      </c>
      <c r="NV22">
        <f t="shared" si="475"/>
        <v>0</v>
      </c>
      <c r="NW22">
        <f t="shared" si="475"/>
        <v>0</v>
      </c>
      <c r="NX22">
        <f t="shared" si="475"/>
        <v>0</v>
      </c>
      <c r="NY22">
        <f t="shared" si="475"/>
        <v>0</v>
      </c>
      <c r="NZ22">
        <f t="shared" si="475"/>
        <v>0</v>
      </c>
      <c r="OA22">
        <f t="shared" si="475"/>
        <v>0</v>
      </c>
      <c r="OB22">
        <f t="shared" si="475"/>
        <v>0</v>
      </c>
      <c r="OC22">
        <f t="shared" si="68"/>
        <v>67254.719987113596</v>
      </c>
      <c r="OD22">
        <f t="shared" ref="OD22:ON22" si="476">OC22</f>
        <v>67254.719987113596</v>
      </c>
      <c r="OE22">
        <f t="shared" si="476"/>
        <v>67254.719987113596</v>
      </c>
      <c r="OF22">
        <f t="shared" si="476"/>
        <v>67254.719987113596</v>
      </c>
      <c r="OG22">
        <f t="shared" si="476"/>
        <v>67254.719987113596</v>
      </c>
      <c r="OH22">
        <f t="shared" si="476"/>
        <v>67254.719987113596</v>
      </c>
      <c r="OI22">
        <f t="shared" si="476"/>
        <v>67254.719987113596</v>
      </c>
      <c r="OJ22">
        <f t="shared" si="476"/>
        <v>67254.719987113596</v>
      </c>
      <c r="OK22">
        <f t="shared" si="476"/>
        <v>67254.719987113596</v>
      </c>
      <c r="OL22">
        <f t="shared" si="476"/>
        <v>67254.719987113596</v>
      </c>
      <c r="OM22">
        <f t="shared" si="476"/>
        <v>67254.719987113596</v>
      </c>
      <c r="ON22">
        <f t="shared" si="476"/>
        <v>67254.719987113596</v>
      </c>
      <c r="OO22">
        <v>0</v>
      </c>
      <c r="OP22">
        <v>0</v>
      </c>
      <c r="OQ22">
        <v>0</v>
      </c>
      <c r="OR22">
        <f t="shared" si="70"/>
        <v>0</v>
      </c>
      <c r="OS22">
        <f t="shared" si="71"/>
        <v>0</v>
      </c>
      <c r="OT22">
        <v>0</v>
      </c>
      <c r="OU22">
        <f t="shared" si="72"/>
        <v>0</v>
      </c>
      <c r="OV22">
        <f t="shared" si="73"/>
        <v>0</v>
      </c>
      <c r="OW22">
        <f t="shared" si="74"/>
        <v>0</v>
      </c>
      <c r="OX22">
        <v>0</v>
      </c>
      <c r="OY22">
        <v>0</v>
      </c>
      <c r="OZ22">
        <v>0</v>
      </c>
      <c r="PA22">
        <f t="shared" si="75"/>
        <v>0</v>
      </c>
      <c r="PB22">
        <f t="shared" si="76"/>
        <v>0</v>
      </c>
      <c r="PC22">
        <v>0</v>
      </c>
      <c r="PD22">
        <f t="shared" si="77"/>
        <v>0</v>
      </c>
      <c r="PE22">
        <v>0</v>
      </c>
      <c r="PF22">
        <f t="shared" si="78"/>
        <v>0</v>
      </c>
      <c r="PG22">
        <f t="shared" si="79"/>
        <v>0</v>
      </c>
      <c r="PH22">
        <f t="shared" si="80"/>
        <v>0</v>
      </c>
      <c r="PI22">
        <f t="shared" si="81"/>
        <v>0</v>
      </c>
      <c r="PJ22">
        <f t="shared" si="82"/>
        <v>0</v>
      </c>
      <c r="PK22">
        <f t="shared" si="83"/>
        <v>0</v>
      </c>
    </row>
    <row r="23" spans="1:427" x14ac:dyDescent="0.25">
      <c r="A23" s="2" t="s">
        <v>5</v>
      </c>
      <c r="B23" s="2" t="s">
        <v>56</v>
      </c>
      <c r="C23" s="2" t="s">
        <v>57</v>
      </c>
      <c r="D23" s="2" t="s">
        <v>51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251.84566406976799</v>
      </c>
      <c r="M23">
        <v>0</v>
      </c>
      <c r="N23">
        <v>12795.2837329672</v>
      </c>
      <c r="O23">
        <v>534.17002444648199</v>
      </c>
      <c r="P23">
        <v>0</v>
      </c>
      <c r="Q23">
        <v>6848877.7572210701</v>
      </c>
      <c r="R23">
        <v>4.27639170434297</v>
      </c>
      <c r="S23">
        <v>0</v>
      </c>
      <c r="T23">
        <v>0</v>
      </c>
      <c r="U23">
        <v>0</v>
      </c>
      <c r="V23">
        <v>0</v>
      </c>
      <c r="W23">
        <v>126.647687002016</v>
      </c>
      <c r="X23">
        <v>741.94542435934295</v>
      </c>
      <c r="Y23">
        <v>4.9291061931611697</v>
      </c>
      <c r="Z23">
        <v>555.13536242753798</v>
      </c>
      <c r="AA23">
        <v>812.10795769479296</v>
      </c>
      <c r="AB23">
        <v>1609.47671942549</v>
      </c>
      <c r="AC23">
        <v>6.1522055874377601</v>
      </c>
      <c r="AD23">
        <v>635.32577747217294</v>
      </c>
      <c r="AE23">
        <v>45.586453510974799</v>
      </c>
      <c r="AF23" s="4">
        <f t="shared" si="453"/>
        <v>126.647687002016</v>
      </c>
      <c r="AG23" s="4">
        <f t="shared" ref="AG23:AM23" si="477">AF23</f>
        <v>126.647687002016</v>
      </c>
      <c r="AH23" s="4">
        <f t="shared" si="477"/>
        <v>126.647687002016</v>
      </c>
      <c r="AI23" s="4">
        <f t="shared" si="477"/>
        <v>126.647687002016</v>
      </c>
      <c r="AJ23" s="4">
        <f t="shared" si="477"/>
        <v>126.647687002016</v>
      </c>
      <c r="AK23" s="4">
        <f t="shared" si="477"/>
        <v>126.647687002016</v>
      </c>
      <c r="AL23" s="4">
        <f t="shared" si="477"/>
        <v>126.647687002016</v>
      </c>
      <c r="AM23" s="4">
        <f t="shared" si="477"/>
        <v>126.647687002016</v>
      </c>
      <c r="AN23" s="4">
        <f t="shared" si="422"/>
        <v>251.84566406976799</v>
      </c>
      <c r="AO23" s="4">
        <f t="shared" ref="AO23:AP23" si="478">AN23</f>
        <v>251.84566406976799</v>
      </c>
      <c r="AP23" s="4">
        <f t="shared" si="478"/>
        <v>251.84566406976799</v>
      </c>
      <c r="AQ23" s="4">
        <f t="shared" si="424"/>
        <v>0</v>
      </c>
      <c r="AR23" s="4">
        <f t="shared" ref="AR23:AS23" si="479">AQ23</f>
        <v>0</v>
      </c>
      <c r="AS23" s="4">
        <f t="shared" si="479"/>
        <v>0</v>
      </c>
      <c r="AT23" s="4">
        <f t="shared" si="426"/>
        <v>12795.2837329672</v>
      </c>
      <c r="AU23" s="4">
        <f t="shared" ref="AU23:AV23" si="480">AT23</f>
        <v>12795.2837329672</v>
      </c>
      <c r="AV23" s="4">
        <f t="shared" si="480"/>
        <v>12795.2837329672</v>
      </c>
      <c r="AW23">
        <f t="shared" si="20"/>
        <v>0</v>
      </c>
      <c r="AX23">
        <f t="shared" ref="AX23:BD23" si="481">AW23</f>
        <v>0</v>
      </c>
      <c r="AY23">
        <f t="shared" si="481"/>
        <v>0</v>
      </c>
      <c r="AZ23">
        <f t="shared" si="481"/>
        <v>0</v>
      </c>
      <c r="BA23">
        <f t="shared" si="481"/>
        <v>0</v>
      </c>
      <c r="BB23">
        <f t="shared" si="481"/>
        <v>0</v>
      </c>
      <c r="BC23">
        <f t="shared" si="481"/>
        <v>0</v>
      </c>
      <c r="BD23">
        <f t="shared" si="481"/>
        <v>0</v>
      </c>
      <c r="BE23">
        <f t="shared" si="22"/>
        <v>0</v>
      </c>
      <c r="BF23">
        <f t="shared" ref="BF23:BU23" si="482">BE23</f>
        <v>0</v>
      </c>
      <c r="BG23">
        <f t="shared" si="482"/>
        <v>0</v>
      </c>
      <c r="BH23">
        <f t="shared" si="482"/>
        <v>0</v>
      </c>
      <c r="BI23">
        <f t="shared" si="482"/>
        <v>0</v>
      </c>
      <c r="BJ23">
        <f t="shared" si="482"/>
        <v>0</v>
      </c>
      <c r="BK23">
        <f t="shared" si="482"/>
        <v>0</v>
      </c>
      <c r="BL23">
        <f t="shared" si="482"/>
        <v>0</v>
      </c>
      <c r="BM23">
        <f t="shared" si="482"/>
        <v>0</v>
      </c>
      <c r="BN23">
        <f t="shared" si="482"/>
        <v>0</v>
      </c>
      <c r="BO23">
        <f t="shared" si="482"/>
        <v>0</v>
      </c>
      <c r="BP23">
        <f t="shared" si="482"/>
        <v>0</v>
      </c>
      <c r="BQ23">
        <f t="shared" si="482"/>
        <v>0</v>
      </c>
      <c r="BR23">
        <f t="shared" si="482"/>
        <v>0</v>
      </c>
      <c r="BS23">
        <f t="shared" si="482"/>
        <v>0</v>
      </c>
      <c r="BT23">
        <f t="shared" si="482"/>
        <v>0</v>
      </c>
      <c r="BU23">
        <f t="shared" si="482"/>
        <v>0</v>
      </c>
      <c r="BV23">
        <f t="shared" si="24"/>
        <v>0</v>
      </c>
      <c r="BW23">
        <f t="shared" si="25"/>
        <v>0</v>
      </c>
      <c r="BX23">
        <f t="shared" si="430"/>
        <v>741.94542435934295</v>
      </c>
      <c r="BY23">
        <f t="shared" ref="BY23:CJ23" si="483">BX23</f>
        <v>741.94542435934295</v>
      </c>
      <c r="BZ23">
        <f t="shared" si="483"/>
        <v>741.94542435934295</v>
      </c>
      <c r="CA23">
        <f t="shared" si="483"/>
        <v>741.94542435934295</v>
      </c>
      <c r="CB23">
        <f t="shared" si="483"/>
        <v>741.94542435934295</v>
      </c>
      <c r="CC23">
        <f t="shared" si="483"/>
        <v>741.94542435934295</v>
      </c>
      <c r="CD23">
        <f t="shared" si="483"/>
        <v>741.94542435934295</v>
      </c>
      <c r="CE23">
        <f t="shared" si="483"/>
        <v>741.94542435934295</v>
      </c>
      <c r="CF23">
        <f t="shared" si="483"/>
        <v>741.94542435934295</v>
      </c>
      <c r="CG23">
        <f t="shared" si="483"/>
        <v>741.94542435934295</v>
      </c>
      <c r="CH23">
        <f t="shared" si="483"/>
        <v>741.94542435934295</v>
      </c>
      <c r="CI23">
        <f t="shared" si="483"/>
        <v>741.94542435934295</v>
      </c>
      <c r="CJ23">
        <f t="shared" si="483"/>
        <v>741.94542435934295</v>
      </c>
      <c r="CK23">
        <f t="shared" si="432"/>
        <v>4.9291061931611697</v>
      </c>
      <c r="CL23">
        <f t="shared" ref="CL23:CQ23" si="484">CK23</f>
        <v>4.9291061931611697</v>
      </c>
      <c r="CM23">
        <f t="shared" si="484"/>
        <v>4.9291061931611697</v>
      </c>
      <c r="CN23">
        <f t="shared" si="484"/>
        <v>4.9291061931611697</v>
      </c>
      <c r="CO23">
        <f t="shared" si="484"/>
        <v>4.9291061931611697</v>
      </c>
      <c r="CP23">
        <f t="shared" si="484"/>
        <v>4.9291061931611697</v>
      </c>
      <c r="CQ23">
        <f t="shared" si="484"/>
        <v>4.9291061931611697</v>
      </c>
      <c r="CR23">
        <f t="shared" si="434"/>
        <v>555.13536242753798</v>
      </c>
      <c r="CS23">
        <f t="shared" ref="CS23:CX23" si="485">CR23</f>
        <v>555.13536242753798</v>
      </c>
      <c r="CT23">
        <f t="shared" si="485"/>
        <v>555.13536242753798</v>
      </c>
      <c r="CU23">
        <f t="shared" si="485"/>
        <v>555.13536242753798</v>
      </c>
      <c r="CV23">
        <f t="shared" si="485"/>
        <v>555.13536242753798</v>
      </c>
      <c r="CW23">
        <f t="shared" si="485"/>
        <v>555.13536242753798</v>
      </c>
      <c r="CX23">
        <f t="shared" si="485"/>
        <v>555.13536242753798</v>
      </c>
      <c r="CY23">
        <f t="shared" si="436"/>
        <v>4.27639170434297</v>
      </c>
      <c r="CZ23">
        <f t="shared" si="437"/>
        <v>4.27639170434297</v>
      </c>
      <c r="DA23">
        <f t="shared" si="438"/>
        <v>812.10795769479296</v>
      </c>
      <c r="DB23">
        <f t="shared" ref="DB23:DH23" si="486">DA23</f>
        <v>812.10795769479296</v>
      </c>
      <c r="DC23">
        <f t="shared" si="486"/>
        <v>812.10795769479296</v>
      </c>
      <c r="DD23">
        <f t="shared" si="486"/>
        <v>812.10795769479296</v>
      </c>
      <c r="DE23">
        <f t="shared" si="486"/>
        <v>812.10795769479296</v>
      </c>
      <c r="DF23">
        <f t="shared" si="486"/>
        <v>812.10795769479296</v>
      </c>
      <c r="DG23">
        <f t="shared" si="486"/>
        <v>812.10795769479296</v>
      </c>
      <c r="DH23">
        <f t="shared" si="486"/>
        <v>812.10795769479296</v>
      </c>
      <c r="DI23">
        <f t="shared" si="36"/>
        <v>812.10795769479296</v>
      </c>
      <c r="DJ23">
        <f t="shared" si="37"/>
        <v>4.27639170434297</v>
      </c>
      <c r="DK23">
        <f t="shared" si="38"/>
        <v>812.10795769479296</v>
      </c>
      <c r="DL23">
        <f t="shared" si="39"/>
        <v>812.10795769479296</v>
      </c>
      <c r="DM23">
        <f t="shared" si="40"/>
        <v>812.10795769479296</v>
      </c>
      <c r="DN23">
        <f t="shared" si="41"/>
        <v>812.10795769479296</v>
      </c>
      <c r="DO23">
        <f t="shared" si="42"/>
        <v>534.17002444648199</v>
      </c>
      <c r="DP23">
        <f t="shared" ref="DP23:DQ23" si="487">DO23</f>
        <v>534.17002444648199</v>
      </c>
      <c r="DQ23">
        <f t="shared" si="487"/>
        <v>534.17002444648199</v>
      </c>
      <c r="DR23">
        <f t="shared" si="44"/>
        <v>0</v>
      </c>
      <c r="DS23">
        <f t="shared" si="45"/>
        <v>0</v>
      </c>
      <c r="DT23">
        <f t="shared" ref="DT23:FM23" si="488">DS23</f>
        <v>0</v>
      </c>
      <c r="DU23">
        <f t="shared" si="488"/>
        <v>0</v>
      </c>
      <c r="DV23">
        <f t="shared" si="488"/>
        <v>0</v>
      </c>
      <c r="DW23">
        <f t="shared" si="488"/>
        <v>0</v>
      </c>
      <c r="DX23">
        <f t="shared" si="488"/>
        <v>0</v>
      </c>
      <c r="DY23">
        <f t="shared" si="488"/>
        <v>0</v>
      </c>
      <c r="DZ23">
        <f t="shared" si="488"/>
        <v>0</v>
      </c>
      <c r="EA23">
        <f t="shared" si="488"/>
        <v>0</v>
      </c>
      <c r="EB23">
        <f t="shared" si="488"/>
        <v>0</v>
      </c>
      <c r="EC23">
        <f t="shared" si="488"/>
        <v>0</v>
      </c>
      <c r="ED23">
        <f t="shared" si="488"/>
        <v>0</v>
      </c>
      <c r="EE23">
        <f t="shared" si="488"/>
        <v>0</v>
      </c>
      <c r="EF23">
        <f t="shared" si="488"/>
        <v>0</v>
      </c>
      <c r="EG23">
        <f t="shared" si="488"/>
        <v>0</v>
      </c>
      <c r="EH23">
        <f t="shared" si="488"/>
        <v>0</v>
      </c>
      <c r="EI23">
        <f t="shared" si="488"/>
        <v>0</v>
      </c>
      <c r="EJ23">
        <f t="shared" si="488"/>
        <v>0</v>
      </c>
      <c r="EK23">
        <f t="shared" si="488"/>
        <v>0</v>
      </c>
      <c r="EL23">
        <f t="shared" si="488"/>
        <v>0</v>
      </c>
      <c r="EM23">
        <f t="shared" si="488"/>
        <v>0</v>
      </c>
      <c r="EN23">
        <f t="shared" si="488"/>
        <v>0</v>
      </c>
      <c r="EO23">
        <f t="shared" si="488"/>
        <v>0</v>
      </c>
      <c r="EP23">
        <f t="shared" si="488"/>
        <v>0</v>
      </c>
      <c r="EQ23">
        <f t="shared" si="488"/>
        <v>0</v>
      </c>
      <c r="ER23">
        <f t="shared" si="488"/>
        <v>0</v>
      </c>
      <c r="ES23">
        <f t="shared" si="488"/>
        <v>0</v>
      </c>
      <c r="ET23">
        <f t="shared" si="488"/>
        <v>0</v>
      </c>
      <c r="EU23">
        <f t="shared" si="488"/>
        <v>0</v>
      </c>
      <c r="EV23">
        <f t="shared" si="488"/>
        <v>0</v>
      </c>
      <c r="EW23">
        <f t="shared" si="488"/>
        <v>0</v>
      </c>
      <c r="EX23">
        <f t="shared" si="488"/>
        <v>0</v>
      </c>
      <c r="EY23">
        <f t="shared" si="488"/>
        <v>0</v>
      </c>
      <c r="EZ23">
        <f t="shared" si="488"/>
        <v>0</v>
      </c>
      <c r="FA23">
        <f t="shared" si="488"/>
        <v>0</v>
      </c>
      <c r="FB23">
        <f t="shared" si="488"/>
        <v>0</v>
      </c>
      <c r="FC23">
        <f t="shared" si="488"/>
        <v>0</v>
      </c>
      <c r="FD23">
        <f t="shared" si="488"/>
        <v>0</v>
      </c>
      <c r="FE23">
        <f t="shared" si="488"/>
        <v>0</v>
      </c>
      <c r="FF23">
        <f t="shared" si="488"/>
        <v>0</v>
      </c>
      <c r="FG23">
        <f t="shared" si="488"/>
        <v>0</v>
      </c>
      <c r="FH23">
        <f t="shared" si="488"/>
        <v>0</v>
      </c>
      <c r="FI23">
        <f t="shared" si="488"/>
        <v>0</v>
      </c>
      <c r="FJ23">
        <f t="shared" si="488"/>
        <v>0</v>
      </c>
      <c r="FK23">
        <f t="shared" si="488"/>
        <v>0</v>
      </c>
      <c r="FL23">
        <f t="shared" si="488"/>
        <v>0</v>
      </c>
      <c r="FM23">
        <f t="shared" si="488"/>
        <v>0</v>
      </c>
      <c r="FN23">
        <f t="shared" si="47"/>
        <v>0</v>
      </c>
      <c r="FO23">
        <f t="shared" ref="FO23:GI23" si="489">FN23</f>
        <v>0</v>
      </c>
      <c r="FP23">
        <f t="shared" si="489"/>
        <v>0</v>
      </c>
      <c r="FQ23">
        <f t="shared" si="489"/>
        <v>0</v>
      </c>
      <c r="FR23">
        <f t="shared" si="489"/>
        <v>0</v>
      </c>
      <c r="FS23">
        <f t="shared" si="489"/>
        <v>0</v>
      </c>
      <c r="FT23">
        <f t="shared" si="489"/>
        <v>0</v>
      </c>
      <c r="FU23">
        <f t="shared" si="489"/>
        <v>0</v>
      </c>
      <c r="FV23">
        <f t="shared" si="489"/>
        <v>0</v>
      </c>
      <c r="FW23">
        <f t="shared" si="489"/>
        <v>0</v>
      </c>
      <c r="FX23">
        <f t="shared" si="489"/>
        <v>0</v>
      </c>
      <c r="FY23">
        <f t="shared" si="489"/>
        <v>0</v>
      </c>
      <c r="FZ23">
        <f t="shared" si="489"/>
        <v>0</v>
      </c>
      <c r="GA23">
        <f t="shared" si="489"/>
        <v>0</v>
      </c>
      <c r="GB23">
        <f t="shared" si="489"/>
        <v>0</v>
      </c>
      <c r="GC23">
        <f t="shared" si="489"/>
        <v>0</v>
      </c>
      <c r="GD23">
        <f t="shared" si="489"/>
        <v>0</v>
      </c>
      <c r="GE23">
        <f t="shared" si="489"/>
        <v>0</v>
      </c>
      <c r="GF23">
        <f t="shared" si="489"/>
        <v>0</v>
      </c>
      <c r="GG23">
        <f t="shared" si="489"/>
        <v>0</v>
      </c>
      <c r="GH23">
        <f t="shared" si="489"/>
        <v>0</v>
      </c>
      <c r="GI23">
        <f t="shared" si="489"/>
        <v>0</v>
      </c>
      <c r="GJ23">
        <f t="shared" si="49"/>
        <v>1609.47671942549</v>
      </c>
      <c r="GK23">
        <f t="shared" ref="GK23:GQ23" si="490">GJ23</f>
        <v>1609.47671942549</v>
      </c>
      <c r="GL23">
        <f t="shared" si="490"/>
        <v>1609.47671942549</v>
      </c>
      <c r="GM23">
        <f t="shared" si="490"/>
        <v>1609.47671942549</v>
      </c>
      <c r="GN23">
        <f t="shared" si="490"/>
        <v>1609.47671942549</v>
      </c>
      <c r="GO23">
        <f t="shared" si="490"/>
        <v>1609.47671942549</v>
      </c>
      <c r="GP23">
        <f t="shared" si="490"/>
        <v>1609.47671942549</v>
      </c>
      <c r="GQ23">
        <f t="shared" si="490"/>
        <v>1609.47671942549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f t="shared" si="52"/>
        <v>0</v>
      </c>
      <c r="GZ23">
        <f t="shared" ref="GZ23:HC23" si="491">GY23</f>
        <v>0</v>
      </c>
      <c r="HA23">
        <f t="shared" si="491"/>
        <v>0</v>
      </c>
      <c r="HB23">
        <f t="shared" si="491"/>
        <v>0</v>
      </c>
      <c r="HC23">
        <f t="shared" si="491"/>
        <v>0</v>
      </c>
      <c r="HD23">
        <f t="shared" si="54"/>
        <v>6848877.7572210701</v>
      </c>
      <c r="HE23">
        <f t="shared" ref="HE23:HI23" si="492">HD23</f>
        <v>6848877.7572210701</v>
      </c>
      <c r="HF23">
        <f t="shared" si="492"/>
        <v>6848877.7572210701</v>
      </c>
      <c r="HG23">
        <f t="shared" si="492"/>
        <v>6848877.7572210701</v>
      </c>
      <c r="HH23">
        <f t="shared" si="492"/>
        <v>6848877.7572210701</v>
      </c>
      <c r="HI23">
        <f t="shared" si="492"/>
        <v>6848877.7572210701</v>
      </c>
      <c r="HJ23">
        <f t="shared" si="56"/>
        <v>0</v>
      </c>
      <c r="HK23">
        <f t="shared" ref="HK23:JC23" si="493">HJ23</f>
        <v>0</v>
      </c>
      <c r="HL23">
        <f t="shared" si="493"/>
        <v>0</v>
      </c>
      <c r="HM23">
        <f t="shared" si="493"/>
        <v>0</v>
      </c>
      <c r="HN23">
        <f t="shared" si="493"/>
        <v>0</v>
      </c>
      <c r="HO23">
        <f t="shared" si="493"/>
        <v>0</v>
      </c>
      <c r="HP23">
        <f t="shared" si="493"/>
        <v>0</v>
      </c>
      <c r="HQ23">
        <f t="shared" si="493"/>
        <v>0</v>
      </c>
      <c r="HR23">
        <f t="shared" si="493"/>
        <v>0</v>
      </c>
      <c r="HS23">
        <f t="shared" si="493"/>
        <v>0</v>
      </c>
      <c r="HT23">
        <f t="shared" si="493"/>
        <v>0</v>
      </c>
      <c r="HU23">
        <f t="shared" si="493"/>
        <v>0</v>
      </c>
      <c r="HV23">
        <f t="shared" si="493"/>
        <v>0</v>
      </c>
      <c r="HW23">
        <f t="shared" si="493"/>
        <v>0</v>
      </c>
      <c r="HX23">
        <f t="shared" si="493"/>
        <v>0</v>
      </c>
      <c r="HY23">
        <f t="shared" si="493"/>
        <v>0</v>
      </c>
      <c r="HZ23">
        <f t="shared" si="493"/>
        <v>0</v>
      </c>
      <c r="IA23">
        <f t="shared" si="493"/>
        <v>0</v>
      </c>
      <c r="IB23">
        <f t="shared" si="493"/>
        <v>0</v>
      </c>
      <c r="IC23">
        <f t="shared" si="493"/>
        <v>0</v>
      </c>
      <c r="ID23">
        <f t="shared" si="493"/>
        <v>0</v>
      </c>
      <c r="IE23">
        <f t="shared" si="493"/>
        <v>0</v>
      </c>
      <c r="IF23">
        <f t="shared" si="493"/>
        <v>0</v>
      </c>
      <c r="IG23">
        <f t="shared" si="493"/>
        <v>0</v>
      </c>
      <c r="IH23">
        <f t="shared" si="493"/>
        <v>0</v>
      </c>
      <c r="II23">
        <f t="shared" si="493"/>
        <v>0</v>
      </c>
      <c r="IJ23">
        <f t="shared" si="493"/>
        <v>0</v>
      </c>
      <c r="IK23">
        <f t="shared" si="493"/>
        <v>0</v>
      </c>
      <c r="IL23">
        <f t="shared" si="493"/>
        <v>0</v>
      </c>
      <c r="IM23">
        <f t="shared" si="493"/>
        <v>0</v>
      </c>
      <c r="IN23">
        <f t="shared" si="493"/>
        <v>0</v>
      </c>
      <c r="IO23">
        <f t="shared" si="493"/>
        <v>0</v>
      </c>
      <c r="IP23">
        <f t="shared" si="493"/>
        <v>0</v>
      </c>
      <c r="IQ23">
        <f t="shared" si="493"/>
        <v>0</v>
      </c>
      <c r="IR23">
        <f t="shared" si="493"/>
        <v>0</v>
      </c>
      <c r="IS23">
        <f t="shared" si="493"/>
        <v>0</v>
      </c>
      <c r="IT23">
        <f t="shared" si="493"/>
        <v>0</v>
      </c>
      <c r="IU23">
        <f t="shared" si="493"/>
        <v>0</v>
      </c>
      <c r="IV23">
        <f t="shared" si="493"/>
        <v>0</v>
      </c>
      <c r="IW23">
        <f t="shared" si="493"/>
        <v>0</v>
      </c>
      <c r="IX23">
        <f t="shared" si="493"/>
        <v>0</v>
      </c>
      <c r="IY23">
        <f t="shared" si="493"/>
        <v>0</v>
      </c>
      <c r="IZ23">
        <f t="shared" si="493"/>
        <v>0</v>
      </c>
      <c r="JA23">
        <f t="shared" si="493"/>
        <v>0</v>
      </c>
      <c r="JB23">
        <f t="shared" si="493"/>
        <v>0</v>
      </c>
      <c r="JC23">
        <f t="shared" si="493"/>
        <v>0</v>
      </c>
      <c r="JD23">
        <f t="shared" si="58"/>
        <v>0</v>
      </c>
      <c r="JE23">
        <f t="shared" ref="JE23:KW23" si="494">JD23</f>
        <v>0</v>
      </c>
      <c r="JF23">
        <f t="shared" si="494"/>
        <v>0</v>
      </c>
      <c r="JG23">
        <f t="shared" si="494"/>
        <v>0</v>
      </c>
      <c r="JH23">
        <f t="shared" si="494"/>
        <v>0</v>
      </c>
      <c r="JI23">
        <f t="shared" si="494"/>
        <v>0</v>
      </c>
      <c r="JJ23">
        <f t="shared" si="494"/>
        <v>0</v>
      </c>
      <c r="JK23">
        <f t="shared" si="494"/>
        <v>0</v>
      </c>
      <c r="JL23">
        <f t="shared" si="494"/>
        <v>0</v>
      </c>
      <c r="JM23">
        <f t="shared" si="494"/>
        <v>0</v>
      </c>
      <c r="JN23">
        <f t="shared" si="494"/>
        <v>0</v>
      </c>
      <c r="JO23">
        <f t="shared" si="494"/>
        <v>0</v>
      </c>
      <c r="JP23">
        <f t="shared" si="494"/>
        <v>0</v>
      </c>
      <c r="JQ23">
        <f t="shared" si="494"/>
        <v>0</v>
      </c>
      <c r="JR23">
        <f t="shared" si="494"/>
        <v>0</v>
      </c>
      <c r="JS23">
        <f t="shared" si="494"/>
        <v>0</v>
      </c>
      <c r="JT23">
        <f t="shared" si="494"/>
        <v>0</v>
      </c>
      <c r="JU23">
        <f t="shared" si="494"/>
        <v>0</v>
      </c>
      <c r="JV23">
        <f t="shared" si="494"/>
        <v>0</v>
      </c>
      <c r="JW23">
        <f t="shared" si="494"/>
        <v>0</v>
      </c>
      <c r="JX23">
        <f t="shared" si="494"/>
        <v>0</v>
      </c>
      <c r="JY23">
        <f t="shared" si="494"/>
        <v>0</v>
      </c>
      <c r="JZ23">
        <f t="shared" si="494"/>
        <v>0</v>
      </c>
      <c r="KA23">
        <f t="shared" si="494"/>
        <v>0</v>
      </c>
      <c r="KB23">
        <f t="shared" si="494"/>
        <v>0</v>
      </c>
      <c r="KC23">
        <f t="shared" si="494"/>
        <v>0</v>
      </c>
      <c r="KD23">
        <f t="shared" si="494"/>
        <v>0</v>
      </c>
      <c r="KE23">
        <f t="shared" si="494"/>
        <v>0</v>
      </c>
      <c r="KF23">
        <f t="shared" si="494"/>
        <v>0</v>
      </c>
      <c r="KG23">
        <f t="shared" si="494"/>
        <v>0</v>
      </c>
      <c r="KH23">
        <f t="shared" si="494"/>
        <v>0</v>
      </c>
      <c r="KI23">
        <f t="shared" si="494"/>
        <v>0</v>
      </c>
      <c r="KJ23">
        <f t="shared" si="494"/>
        <v>0</v>
      </c>
      <c r="KK23">
        <f t="shared" si="494"/>
        <v>0</v>
      </c>
      <c r="KL23">
        <f t="shared" si="494"/>
        <v>0</v>
      </c>
      <c r="KM23">
        <f t="shared" si="494"/>
        <v>0</v>
      </c>
      <c r="KN23">
        <f t="shared" si="494"/>
        <v>0</v>
      </c>
      <c r="KO23">
        <f t="shared" si="494"/>
        <v>0</v>
      </c>
      <c r="KP23">
        <f t="shared" si="494"/>
        <v>0</v>
      </c>
      <c r="KQ23">
        <f t="shared" si="494"/>
        <v>0</v>
      </c>
      <c r="KR23">
        <f t="shared" si="494"/>
        <v>0</v>
      </c>
      <c r="KS23">
        <f t="shared" si="494"/>
        <v>0</v>
      </c>
      <c r="KT23">
        <f t="shared" si="494"/>
        <v>0</v>
      </c>
      <c r="KU23">
        <f t="shared" si="494"/>
        <v>0</v>
      </c>
      <c r="KV23">
        <f t="shared" si="494"/>
        <v>0</v>
      </c>
      <c r="KW23">
        <f t="shared" si="494"/>
        <v>0</v>
      </c>
      <c r="KX23">
        <f t="shared" si="60"/>
        <v>6.1522055874377601</v>
      </c>
      <c r="KY23">
        <f t="shared" ref="KY23:LK23" si="495">KX23</f>
        <v>6.1522055874377601</v>
      </c>
      <c r="KZ23">
        <f t="shared" si="495"/>
        <v>6.1522055874377601</v>
      </c>
      <c r="LA23">
        <f t="shared" si="495"/>
        <v>6.1522055874377601</v>
      </c>
      <c r="LB23">
        <f t="shared" si="495"/>
        <v>6.1522055874377601</v>
      </c>
      <c r="LC23">
        <f t="shared" si="495"/>
        <v>6.1522055874377601</v>
      </c>
      <c r="LD23">
        <f t="shared" si="495"/>
        <v>6.1522055874377601</v>
      </c>
      <c r="LE23">
        <f t="shared" si="495"/>
        <v>6.1522055874377601</v>
      </c>
      <c r="LF23">
        <f t="shared" si="495"/>
        <v>6.1522055874377601</v>
      </c>
      <c r="LG23">
        <f t="shared" si="495"/>
        <v>6.1522055874377601</v>
      </c>
      <c r="LH23">
        <f t="shared" si="495"/>
        <v>6.1522055874377601</v>
      </c>
      <c r="LI23">
        <f t="shared" si="495"/>
        <v>6.1522055874377601</v>
      </c>
      <c r="LJ23">
        <f t="shared" si="495"/>
        <v>6.1522055874377601</v>
      </c>
      <c r="LK23">
        <f t="shared" si="495"/>
        <v>6.1522055874377601</v>
      </c>
      <c r="LL23">
        <f t="shared" si="62"/>
        <v>0</v>
      </c>
      <c r="LM23">
        <f t="shared" ref="LM23:MD23" si="496">LL23</f>
        <v>0</v>
      </c>
      <c r="LN23">
        <f t="shared" si="496"/>
        <v>0</v>
      </c>
      <c r="LO23">
        <f t="shared" si="496"/>
        <v>0</v>
      </c>
      <c r="LP23">
        <f t="shared" si="496"/>
        <v>0</v>
      </c>
      <c r="LQ23">
        <f t="shared" si="496"/>
        <v>0</v>
      </c>
      <c r="LR23">
        <f t="shared" si="496"/>
        <v>0</v>
      </c>
      <c r="LS23">
        <f t="shared" si="496"/>
        <v>0</v>
      </c>
      <c r="LT23">
        <f t="shared" si="496"/>
        <v>0</v>
      </c>
      <c r="LU23">
        <f t="shared" si="496"/>
        <v>0</v>
      </c>
      <c r="LV23">
        <f t="shared" si="496"/>
        <v>0</v>
      </c>
      <c r="LW23">
        <f t="shared" si="496"/>
        <v>0</v>
      </c>
      <c r="LX23">
        <f t="shared" si="496"/>
        <v>0</v>
      </c>
      <c r="LY23">
        <f t="shared" si="496"/>
        <v>0</v>
      </c>
      <c r="LZ23">
        <f t="shared" si="496"/>
        <v>0</v>
      </c>
      <c r="MA23">
        <f t="shared" si="496"/>
        <v>0</v>
      </c>
      <c r="MB23">
        <f t="shared" si="496"/>
        <v>0</v>
      </c>
      <c r="MC23">
        <f t="shared" si="496"/>
        <v>0</v>
      </c>
      <c r="MD23">
        <f t="shared" si="496"/>
        <v>0</v>
      </c>
      <c r="ME23">
        <f t="shared" si="64"/>
        <v>635.32577747217294</v>
      </c>
      <c r="MF23">
        <f t="shared" ref="MF23:MH23" si="497">ME23</f>
        <v>635.32577747217294</v>
      </c>
      <c r="MG23">
        <f t="shared" si="497"/>
        <v>635.32577747217294</v>
      </c>
      <c r="MH23">
        <f t="shared" si="497"/>
        <v>635.32577747217294</v>
      </c>
      <c r="MI23">
        <f t="shared" si="66"/>
        <v>0</v>
      </c>
      <c r="MJ23">
        <f t="shared" ref="MJ23:OB23" si="498">MI23</f>
        <v>0</v>
      </c>
      <c r="MK23">
        <f t="shared" si="498"/>
        <v>0</v>
      </c>
      <c r="ML23">
        <f t="shared" si="498"/>
        <v>0</v>
      </c>
      <c r="MM23">
        <f t="shared" si="498"/>
        <v>0</v>
      </c>
      <c r="MN23">
        <f t="shared" si="498"/>
        <v>0</v>
      </c>
      <c r="MO23">
        <f t="shared" si="498"/>
        <v>0</v>
      </c>
      <c r="MP23">
        <f t="shared" si="498"/>
        <v>0</v>
      </c>
      <c r="MQ23">
        <f t="shared" si="498"/>
        <v>0</v>
      </c>
      <c r="MR23">
        <f t="shared" si="498"/>
        <v>0</v>
      </c>
      <c r="MS23">
        <f t="shared" si="498"/>
        <v>0</v>
      </c>
      <c r="MT23">
        <f t="shared" si="498"/>
        <v>0</v>
      </c>
      <c r="MU23">
        <f t="shared" si="498"/>
        <v>0</v>
      </c>
      <c r="MV23">
        <f t="shared" si="498"/>
        <v>0</v>
      </c>
      <c r="MW23">
        <f t="shared" si="498"/>
        <v>0</v>
      </c>
      <c r="MX23">
        <f t="shared" si="498"/>
        <v>0</v>
      </c>
      <c r="MY23">
        <f t="shared" si="498"/>
        <v>0</v>
      </c>
      <c r="MZ23">
        <f t="shared" si="498"/>
        <v>0</v>
      </c>
      <c r="NA23">
        <f t="shared" si="498"/>
        <v>0</v>
      </c>
      <c r="NB23">
        <f t="shared" si="498"/>
        <v>0</v>
      </c>
      <c r="NC23">
        <f t="shared" si="498"/>
        <v>0</v>
      </c>
      <c r="ND23">
        <f t="shared" si="498"/>
        <v>0</v>
      </c>
      <c r="NE23">
        <f t="shared" si="498"/>
        <v>0</v>
      </c>
      <c r="NF23">
        <f t="shared" si="498"/>
        <v>0</v>
      </c>
      <c r="NG23">
        <f t="shared" si="498"/>
        <v>0</v>
      </c>
      <c r="NH23">
        <f t="shared" si="498"/>
        <v>0</v>
      </c>
      <c r="NI23">
        <f t="shared" si="498"/>
        <v>0</v>
      </c>
      <c r="NJ23">
        <f t="shared" si="498"/>
        <v>0</v>
      </c>
      <c r="NK23">
        <f t="shared" si="498"/>
        <v>0</v>
      </c>
      <c r="NL23">
        <f t="shared" si="498"/>
        <v>0</v>
      </c>
      <c r="NM23">
        <f t="shared" si="498"/>
        <v>0</v>
      </c>
      <c r="NN23">
        <f t="shared" si="498"/>
        <v>0</v>
      </c>
      <c r="NO23">
        <f t="shared" si="498"/>
        <v>0</v>
      </c>
      <c r="NP23">
        <f t="shared" si="498"/>
        <v>0</v>
      </c>
      <c r="NQ23">
        <f t="shared" si="498"/>
        <v>0</v>
      </c>
      <c r="NR23">
        <f t="shared" si="498"/>
        <v>0</v>
      </c>
      <c r="NS23">
        <f t="shared" si="498"/>
        <v>0</v>
      </c>
      <c r="NT23">
        <f t="shared" si="498"/>
        <v>0</v>
      </c>
      <c r="NU23">
        <f t="shared" si="498"/>
        <v>0</v>
      </c>
      <c r="NV23">
        <f t="shared" si="498"/>
        <v>0</v>
      </c>
      <c r="NW23">
        <f t="shared" si="498"/>
        <v>0</v>
      </c>
      <c r="NX23">
        <f t="shared" si="498"/>
        <v>0</v>
      </c>
      <c r="NY23">
        <f t="shared" si="498"/>
        <v>0</v>
      </c>
      <c r="NZ23">
        <f t="shared" si="498"/>
        <v>0</v>
      </c>
      <c r="OA23">
        <f t="shared" si="498"/>
        <v>0</v>
      </c>
      <c r="OB23">
        <f t="shared" si="498"/>
        <v>0</v>
      </c>
      <c r="OC23">
        <f t="shared" si="68"/>
        <v>45.586453510974799</v>
      </c>
      <c r="OD23">
        <f t="shared" ref="OD23:ON23" si="499">OC23</f>
        <v>45.586453510974799</v>
      </c>
      <c r="OE23">
        <f t="shared" si="499"/>
        <v>45.586453510974799</v>
      </c>
      <c r="OF23">
        <f t="shared" si="499"/>
        <v>45.586453510974799</v>
      </c>
      <c r="OG23">
        <f t="shared" si="499"/>
        <v>45.586453510974799</v>
      </c>
      <c r="OH23">
        <f t="shared" si="499"/>
        <v>45.586453510974799</v>
      </c>
      <c r="OI23">
        <f t="shared" si="499"/>
        <v>45.586453510974799</v>
      </c>
      <c r="OJ23">
        <f t="shared" si="499"/>
        <v>45.586453510974799</v>
      </c>
      <c r="OK23">
        <f t="shared" si="499"/>
        <v>45.586453510974799</v>
      </c>
      <c r="OL23">
        <f t="shared" si="499"/>
        <v>45.586453510974799</v>
      </c>
      <c r="OM23">
        <f t="shared" si="499"/>
        <v>45.586453510974799</v>
      </c>
      <c r="ON23">
        <f t="shared" si="499"/>
        <v>45.586453510974799</v>
      </c>
      <c r="OO23">
        <v>0</v>
      </c>
      <c r="OP23">
        <v>0</v>
      </c>
      <c r="OQ23">
        <v>0</v>
      </c>
      <c r="OR23">
        <f t="shared" si="70"/>
        <v>0</v>
      </c>
      <c r="OS23">
        <f t="shared" si="71"/>
        <v>0</v>
      </c>
      <c r="OT23">
        <v>0</v>
      </c>
      <c r="OU23">
        <f t="shared" si="72"/>
        <v>0</v>
      </c>
      <c r="OV23">
        <f t="shared" si="73"/>
        <v>0</v>
      </c>
      <c r="OW23">
        <f t="shared" si="74"/>
        <v>0</v>
      </c>
      <c r="OX23">
        <v>0</v>
      </c>
      <c r="OY23">
        <v>0</v>
      </c>
      <c r="OZ23">
        <v>0</v>
      </c>
      <c r="PA23">
        <f t="shared" si="75"/>
        <v>0</v>
      </c>
      <c r="PB23">
        <f t="shared" si="76"/>
        <v>0</v>
      </c>
      <c r="PC23">
        <v>0</v>
      </c>
      <c r="PD23">
        <f t="shared" si="77"/>
        <v>0</v>
      </c>
      <c r="PE23">
        <v>0</v>
      </c>
      <c r="PF23">
        <f t="shared" si="78"/>
        <v>0</v>
      </c>
      <c r="PG23">
        <f t="shared" si="79"/>
        <v>0</v>
      </c>
      <c r="PH23">
        <f t="shared" si="80"/>
        <v>0</v>
      </c>
      <c r="PI23">
        <f t="shared" si="81"/>
        <v>0</v>
      </c>
      <c r="PJ23">
        <f t="shared" si="82"/>
        <v>0</v>
      </c>
      <c r="PK23">
        <f t="shared" si="83"/>
        <v>0</v>
      </c>
    </row>
    <row r="24" spans="1:427" x14ac:dyDescent="0.25">
      <c r="A24" s="2" t="s">
        <v>5</v>
      </c>
      <c r="B24" s="2" t="s">
        <v>58</v>
      </c>
      <c r="C24" s="2" t="s">
        <v>59</v>
      </c>
      <c r="D24" s="2" t="s">
        <v>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4054.51701327209</v>
      </c>
      <c r="M24">
        <v>0</v>
      </c>
      <c r="N24">
        <v>345872.16693853098</v>
      </c>
      <c r="O24">
        <v>24832.294976607202</v>
      </c>
      <c r="P24">
        <v>0</v>
      </c>
      <c r="Q24">
        <v>812541177.95543206</v>
      </c>
      <c r="R24">
        <v>2751.1419918186598</v>
      </c>
      <c r="S24">
        <v>0</v>
      </c>
      <c r="T24">
        <v>0</v>
      </c>
      <c r="U24">
        <v>0</v>
      </c>
      <c r="V24">
        <v>0</v>
      </c>
      <c r="W24">
        <v>230558.35206387701</v>
      </c>
      <c r="X24">
        <v>1120193.1362574999</v>
      </c>
      <c r="Y24">
        <v>5337.0419600025898</v>
      </c>
      <c r="Z24">
        <v>879992.26504494494</v>
      </c>
      <c r="AA24">
        <v>1221720.91597818</v>
      </c>
      <c r="AB24">
        <v>3733976.31253359</v>
      </c>
      <c r="AC24">
        <v>7206.6599573315898</v>
      </c>
      <c r="AD24">
        <v>9007191.9440917596</v>
      </c>
      <c r="AE24">
        <v>68094.690795263406</v>
      </c>
      <c r="AF24" s="4">
        <f t="shared" si="453"/>
        <v>230558.35206387701</v>
      </c>
      <c r="AG24" s="4">
        <f t="shared" ref="AG24:AM24" si="500">AF24</f>
        <v>230558.35206387701</v>
      </c>
      <c r="AH24" s="4">
        <f t="shared" si="500"/>
        <v>230558.35206387701</v>
      </c>
      <c r="AI24" s="4">
        <f t="shared" si="500"/>
        <v>230558.35206387701</v>
      </c>
      <c r="AJ24" s="4">
        <f t="shared" si="500"/>
        <v>230558.35206387701</v>
      </c>
      <c r="AK24" s="4">
        <f t="shared" si="500"/>
        <v>230558.35206387701</v>
      </c>
      <c r="AL24" s="4">
        <f t="shared" si="500"/>
        <v>230558.35206387701</v>
      </c>
      <c r="AM24" s="4">
        <f t="shared" si="500"/>
        <v>230558.35206387701</v>
      </c>
      <c r="AN24" s="4">
        <f t="shared" si="422"/>
        <v>4054.51701327209</v>
      </c>
      <c r="AO24" s="4">
        <f t="shared" ref="AO24:AP24" si="501">AN24</f>
        <v>4054.51701327209</v>
      </c>
      <c r="AP24" s="4">
        <f t="shared" si="501"/>
        <v>4054.51701327209</v>
      </c>
      <c r="AQ24" s="4">
        <f t="shared" si="424"/>
        <v>0</v>
      </c>
      <c r="AR24" s="4">
        <f t="shared" ref="AR24:AS24" si="502">AQ24</f>
        <v>0</v>
      </c>
      <c r="AS24" s="4">
        <f t="shared" si="502"/>
        <v>0</v>
      </c>
      <c r="AT24" s="4">
        <f t="shared" si="426"/>
        <v>345872.16693853098</v>
      </c>
      <c r="AU24" s="4">
        <f t="shared" ref="AU24:AV24" si="503">AT24</f>
        <v>345872.16693853098</v>
      </c>
      <c r="AV24" s="4">
        <f t="shared" si="503"/>
        <v>345872.16693853098</v>
      </c>
      <c r="AW24">
        <f t="shared" si="20"/>
        <v>0</v>
      </c>
      <c r="AX24">
        <f t="shared" ref="AX24:BD24" si="504">AW24</f>
        <v>0</v>
      </c>
      <c r="AY24">
        <f t="shared" si="504"/>
        <v>0</v>
      </c>
      <c r="AZ24">
        <f t="shared" si="504"/>
        <v>0</v>
      </c>
      <c r="BA24">
        <f t="shared" si="504"/>
        <v>0</v>
      </c>
      <c r="BB24">
        <f t="shared" si="504"/>
        <v>0</v>
      </c>
      <c r="BC24">
        <f t="shared" si="504"/>
        <v>0</v>
      </c>
      <c r="BD24">
        <f t="shared" si="504"/>
        <v>0</v>
      </c>
      <c r="BE24">
        <f t="shared" si="22"/>
        <v>0</v>
      </c>
      <c r="BF24">
        <f t="shared" ref="BF24:BU24" si="505">BE24</f>
        <v>0</v>
      </c>
      <c r="BG24">
        <f t="shared" si="505"/>
        <v>0</v>
      </c>
      <c r="BH24">
        <f t="shared" si="505"/>
        <v>0</v>
      </c>
      <c r="BI24">
        <f t="shared" si="505"/>
        <v>0</v>
      </c>
      <c r="BJ24">
        <f t="shared" si="505"/>
        <v>0</v>
      </c>
      <c r="BK24">
        <f t="shared" si="505"/>
        <v>0</v>
      </c>
      <c r="BL24">
        <f t="shared" si="505"/>
        <v>0</v>
      </c>
      <c r="BM24">
        <f t="shared" si="505"/>
        <v>0</v>
      </c>
      <c r="BN24">
        <f t="shared" si="505"/>
        <v>0</v>
      </c>
      <c r="BO24">
        <f t="shared" si="505"/>
        <v>0</v>
      </c>
      <c r="BP24">
        <f t="shared" si="505"/>
        <v>0</v>
      </c>
      <c r="BQ24">
        <f t="shared" si="505"/>
        <v>0</v>
      </c>
      <c r="BR24">
        <f t="shared" si="505"/>
        <v>0</v>
      </c>
      <c r="BS24">
        <f t="shared" si="505"/>
        <v>0</v>
      </c>
      <c r="BT24">
        <f t="shared" si="505"/>
        <v>0</v>
      </c>
      <c r="BU24">
        <f t="shared" si="505"/>
        <v>0</v>
      </c>
      <c r="BV24">
        <f t="shared" si="24"/>
        <v>0</v>
      </c>
      <c r="BW24">
        <f t="shared" si="25"/>
        <v>0</v>
      </c>
      <c r="BX24">
        <f t="shared" si="430"/>
        <v>1120193.1362574999</v>
      </c>
      <c r="BY24">
        <f t="shared" ref="BY24:CJ24" si="506">BX24</f>
        <v>1120193.1362574999</v>
      </c>
      <c r="BZ24">
        <f t="shared" si="506"/>
        <v>1120193.1362574999</v>
      </c>
      <c r="CA24">
        <f t="shared" si="506"/>
        <v>1120193.1362574999</v>
      </c>
      <c r="CB24">
        <f t="shared" si="506"/>
        <v>1120193.1362574999</v>
      </c>
      <c r="CC24">
        <f t="shared" si="506"/>
        <v>1120193.1362574999</v>
      </c>
      <c r="CD24">
        <f t="shared" si="506"/>
        <v>1120193.1362574999</v>
      </c>
      <c r="CE24">
        <f t="shared" si="506"/>
        <v>1120193.1362574999</v>
      </c>
      <c r="CF24">
        <f t="shared" si="506"/>
        <v>1120193.1362574999</v>
      </c>
      <c r="CG24">
        <f t="shared" si="506"/>
        <v>1120193.1362574999</v>
      </c>
      <c r="CH24">
        <f t="shared" si="506"/>
        <v>1120193.1362574999</v>
      </c>
      <c r="CI24">
        <f t="shared" si="506"/>
        <v>1120193.1362574999</v>
      </c>
      <c r="CJ24">
        <f t="shared" si="506"/>
        <v>1120193.1362574999</v>
      </c>
      <c r="CK24">
        <f t="shared" si="432"/>
        <v>5337.0419600025898</v>
      </c>
      <c r="CL24">
        <f t="shared" ref="CL24:CQ24" si="507">CK24</f>
        <v>5337.0419600025898</v>
      </c>
      <c r="CM24">
        <f t="shared" si="507"/>
        <v>5337.0419600025898</v>
      </c>
      <c r="CN24">
        <f t="shared" si="507"/>
        <v>5337.0419600025898</v>
      </c>
      <c r="CO24">
        <f t="shared" si="507"/>
        <v>5337.0419600025898</v>
      </c>
      <c r="CP24">
        <f t="shared" si="507"/>
        <v>5337.0419600025898</v>
      </c>
      <c r="CQ24">
        <f t="shared" si="507"/>
        <v>5337.0419600025898</v>
      </c>
      <c r="CR24">
        <f t="shared" si="434"/>
        <v>879992.26504494494</v>
      </c>
      <c r="CS24">
        <f t="shared" ref="CS24:CX24" si="508">CR24</f>
        <v>879992.26504494494</v>
      </c>
      <c r="CT24">
        <f t="shared" si="508"/>
        <v>879992.26504494494</v>
      </c>
      <c r="CU24">
        <f t="shared" si="508"/>
        <v>879992.26504494494</v>
      </c>
      <c r="CV24">
        <f t="shared" si="508"/>
        <v>879992.26504494494</v>
      </c>
      <c r="CW24">
        <f t="shared" si="508"/>
        <v>879992.26504494494</v>
      </c>
      <c r="CX24">
        <f t="shared" si="508"/>
        <v>879992.26504494494</v>
      </c>
      <c r="CY24">
        <f t="shared" si="436"/>
        <v>2751.1419918186598</v>
      </c>
      <c r="CZ24">
        <f t="shared" si="437"/>
        <v>2751.1419918186598</v>
      </c>
      <c r="DA24">
        <f t="shared" si="438"/>
        <v>1221720.91597818</v>
      </c>
      <c r="DB24">
        <f t="shared" ref="DB24:DH24" si="509">DA24</f>
        <v>1221720.91597818</v>
      </c>
      <c r="DC24">
        <f t="shared" si="509"/>
        <v>1221720.91597818</v>
      </c>
      <c r="DD24">
        <f t="shared" si="509"/>
        <v>1221720.91597818</v>
      </c>
      <c r="DE24">
        <f t="shared" si="509"/>
        <v>1221720.91597818</v>
      </c>
      <c r="DF24">
        <f t="shared" si="509"/>
        <v>1221720.91597818</v>
      </c>
      <c r="DG24">
        <f t="shared" si="509"/>
        <v>1221720.91597818</v>
      </c>
      <c r="DH24">
        <f t="shared" si="509"/>
        <v>1221720.91597818</v>
      </c>
      <c r="DI24">
        <f t="shared" si="36"/>
        <v>1221720.91597818</v>
      </c>
      <c r="DJ24">
        <f t="shared" si="37"/>
        <v>2751.1419918186598</v>
      </c>
      <c r="DK24">
        <f t="shared" si="38"/>
        <v>1221720.91597818</v>
      </c>
      <c r="DL24">
        <f t="shared" si="39"/>
        <v>1221720.91597818</v>
      </c>
      <c r="DM24">
        <f t="shared" si="40"/>
        <v>1221720.91597818</v>
      </c>
      <c r="DN24">
        <f t="shared" si="41"/>
        <v>1221720.91597818</v>
      </c>
      <c r="DO24">
        <f t="shared" si="42"/>
        <v>24832.294976607202</v>
      </c>
      <c r="DP24">
        <f t="shared" ref="DP24:DQ24" si="510">DO24</f>
        <v>24832.294976607202</v>
      </c>
      <c r="DQ24">
        <f t="shared" si="510"/>
        <v>24832.294976607202</v>
      </c>
      <c r="DR24">
        <f t="shared" si="44"/>
        <v>0</v>
      </c>
      <c r="DS24">
        <f t="shared" si="45"/>
        <v>0</v>
      </c>
      <c r="DT24">
        <f t="shared" ref="DT24:FM24" si="511">DS24</f>
        <v>0</v>
      </c>
      <c r="DU24">
        <f t="shared" si="511"/>
        <v>0</v>
      </c>
      <c r="DV24">
        <f t="shared" si="511"/>
        <v>0</v>
      </c>
      <c r="DW24">
        <f t="shared" si="511"/>
        <v>0</v>
      </c>
      <c r="DX24">
        <f t="shared" si="511"/>
        <v>0</v>
      </c>
      <c r="DY24">
        <f t="shared" si="511"/>
        <v>0</v>
      </c>
      <c r="DZ24">
        <f t="shared" si="511"/>
        <v>0</v>
      </c>
      <c r="EA24">
        <f t="shared" si="511"/>
        <v>0</v>
      </c>
      <c r="EB24">
        <f t="shared" si="511"/>
        <v>0</v>
      </c>
      <c r="EC24">
        <f t="shared" si="511"/>
        <v>0</v>
      </c>
      <c r="ED24">
        <f t="shared" si="511"/>
        <v>0</v>
      </c>
      <c r="EE24">
        <f t="shared" si="511"/>
        <v>0</v>
      </c>
      <c r="EF24">
        <f t="shared" si="511"/>
        <v>0</v>
      </c>
      <c r="EG24">
        <f t="shared" si="511"/>
        <v>0</v>
      </c>
      <c r="EH24">
        <f t="shared" si="511"/>
        <v>0</v>
      </c>
      <c r="EI24">
        <f t="shared" si="511"/>
        <v>0</v>
      </c>
      <c r="EJ24">
        <f t="shared" si="511"/>
        <v>0</v>
      </c>
      <c r="EK24">
        <f t="shared" si="511"/>
        <v>0</v>
      </c>
      <c r="EL24">
        <f t="shared" si="511"/>
        <v>0</v>
      </c>
      <c r="EM24">
        <f t="shared" si="511"/>
        <v>0</v>
      </c>
      <c r="EN24">
        <f t="shared" si="511"/>
        <v>0</v>
      </c>
      <c r="EO24">
        <f t="shared" si="511"/>
        <v>0</v>
      </c>
      <c r="EP24">
        <f t="shared" si="511"/>
        <v>0</v>
      </c>
      <c r="EQ24">
        <f t="shared" si="511"/>
        <v>0</v>
      </c>
      <c r="ER24">
        <f t="shared" si="511"/>
        <v>0</v>
      </c>
      <c r="ES24">
        <f t="shared" si="511"/>
        <v>0</v>
      </c>
      <c r="ET24">
        <f t="shared" si="511"/>
        <v>0</v>
      </c>
      <c r="EU24">
        <f t="shared" si="511"/>
        <v>0</v>
      </c>
      <c r="EV24">
        <f t="shared" si="511"/>
        <v>0</v>
      </c>
      <c r="EW24">
        <f t="shared" si="511"/>
        <v>0</v>
      </c>
      <c r="EX24">
        <f t="shared" si="511"/>
        <v>0</v>
      </c>
      <c r="EY24">
        <f t="shared" si="511"/>
        <v>0</v>
      </c>
      <c r="EZ24">
        <f t="shared" si="511"/>
        <v>0</v>
      </c>
      <c r="FA24">
        <f t="shared" si="511"/>
        <v>0</v>
      </c>
      <c r="FB24">
        <f t="shared" si="511"/>
        <v>0</v>
      </c>
      <c r="FC24">
        <f t="shared" si="511"/>
        <v>0</v>
      </c>
      <c r="FD24">
        <f t="shared" si="511"/>
        <v>0</v>
      </c>
      <c r="FE24">
        <f t="shared" si="511"/>
        <v>0</v>
      </c>
      <c r="FF24">
        <f t="shared" si="511"/>
        <v>0</v>
      </c>
      <c r="FG24">
        <f t="shared" si="511"/>
        <v>0</v>
      </c>
      <c r="FH24">
        <f t="shared" si="511"/>
        <v>0</v>
      </c>
      <c r="FI24">
        <f t="shared" si="511"/>
        <v>0</v>
      </c>
      <c r="FJ24">
        <f t="shared" si="511"/>
        <v>0</v>
      </c>
      <c r="FK24">
        <f t="shared" si="511"/>
        <v>0</v>
      </c>
      <c r="FL24">
        <f t="shared" si="511"/>
        <v>0</v>
      </c>
      <c r="FM24">
        <f t="shared" si="511"/>
        <v>0</v>
      </c>
      <c r="FN24">
        <f t="shared" si="47"/>
        <v>0</v>
      </c>
      <c r="FO24">
        <f t="shared" ref="FO24:GI24" si="512">FN24</f>
        <v>0</v>
      </c>
      <c r="FP24">
        <f t="shared" si="512"/>
        <v>0</v>
      </c>
      <c r="FQ24">
        <f t="shared" si="512"/>
        <v>0</v>
      </c>
      <c r="FR24">
        <f t="shared" si="512"/>
        <v>0</v>
      </c>
      <c r="FS24">
        <f t="shared" si="512"/>
        <v>0</v>
      </c>
      <c r="FT24">
        <f t="shared" si="512"/>
        <v>0</v>
      </c>
      <c r="FU24">
        <f t="shared" si="512"/>
        <v>0</v>
      </c>
      <c r="FV24">
        <f t="shared" si="512"/>
        <v>0</v>
      </c>
      <c r="FW24">
        <f t="shared" si="512"/>
        <v>0</v>
      </c>
      <c r="FX24">
        <f t="shared" si="512"/>
        <v>0</v>
      </c>
      <c r="FY24">
        <f t="shared" si="512"/>
        <v>0</v>
      </c>
      <c r="FZ24">
        <f t="shared" si="512"/>
        <v>0</v>
      </c>
      <c r="GA24">
        <f t="shared" si="512"/>
        <v>0</v>
      </c>
      <c r="GB24">
        <f t="shared" si="512"/>
        <v>0</v>
      </c>
      <c r="GC24">
        <f t="shared" si="512"/>
        <v>0</v>
      </c>
      <c r="GD24">
        <f t="shared" si="512"/>
        <v>0</v>
      </c>
      <c r="GE24">
        <f t="shared" si="512"/>
        <v>0</v>
      </c>
      <c r="GF24">
        <f t="shared" si="512"/>
        <v>0</v>
      </c>
      <c r="GG24">
        <f t="shared" si="512"/>
        <v>0</v>
      </c>
      <c r="GH24">
        <f t="shared" si="512"/>
        <v>0</v>
      </c>
      <c r="GI24">
        <f t="shared" si="512"/>
        <v>0</v>
      </c>
      <c r="GJ24">
        <f t="shared" si="49"/>
        <v>3733976.31253359</v>
      </c>
      <c r="GK24">
        <f t="shared" ref="GK24:GQ24" si="513">GJ24</f>
        <v>3733976.31253359</v>
      </c>
      <c r="GL24">
        <f t="shared" si="513"/>
        <v>3733976.31253359</v>
      </c>
      <c r="GM24">
        <f t="shared" si="513"/>
        <v>3733976.31253359</v>
      </c>
      <c r="GN24">
        <f t="shared" si="513"/>
        <v>3733976.31253359</v>
      </c>
      <c r="GO24">
        <f t="shared" si="513"/>
        <v>3733976.31253359</v>
      </c>
      <c r="GP24">
        <f t="shared" si="513"/>
        <v>3733976.31253359</v>
      </c>
      <c r="GQ24">
        <f t="shared" si="513"/>
        <v>3733976.31253359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f t="shared" si="52"/>
        <v>0</v>
      </c>
      <c r="GZ24">
        <f t="shared" ref="GZ24:HC24" si="514">GY24</f>
        <v>0</v>
      </c>
      <c r="HA24">
        <f t="shared" si="514"/>
        <v>0</v>
      </c>
      <c r="HB24">
        <f t="shared" si="514"/>
        <v>0</v>
      </c>
      <c r="HC24">
        <f t="shared" si="514"/>
        <v>0</v>
      </c>
      <c r="HD24">
        <f t="shared" si="54"/>
        <v>812541177.95543206</v>
      </c>
      <c r="HE24">
        <f t="shared" ref="HE24:HI24" si="515">HD24</f>
        <v>812541177.95543206</v>
      </c>
      <c r="HF24">
        <f t="shared" si="515"/>
        <v>812541177.95543206</v>
      </c>
      <c r="HG24">
        <f t="shared" si="515"/>
        <v>812541177.95543206</v>
      </c>
      <c r="HH24">
        <f t="shared" si="515"/>
        <v>812541177.95543206</v>
      </c>
      <c r="HI24">
        <f t="shared" si="515"/>
        <v>812541177.95543206</v>
      </c>
      <c r="HJ24">
        <f t="shared" si="56"/>
        <v>0</v>
      </c>
      <c r="HK24">
        <f t="shared" ref="HK24:JC24" si="516">HJ24</f>
        <v>0</v>
      </c>
      <c r="HL24">
        <f t="shared" si="516"/>
        <v>0</v>
      </c>
      <c r="HM24">
        <f t="shared" si="516"/>
        <v>0</v>
      </c>
      <c r="HN24">
        <f t="shared" si="516"/>
        <v>0</v>
      </c>
      <c r="HO24">
        <f t="shared" si="516"/>
        <v>0</v>
      </c>
      <c r="HP24">
        <f t="shared" si="516"/>
        <v>0</v>
      </c>
      <c r="HQ24">
        <f t="shared" si="516"/>
        <v>0</v>
      </c>
      <c r="HR24">
        <f t="shared" si="516"/>
        <v>0</v>
      </c>
      <c r="HS24">
        <f t="shared" si="516"/>
        <v>0</v>
      </c>
      <c r="HT24">
        <f t="shared" si="516"/>
        <v>0</v>
      </c>
      <c r="HU24">
        <f t="shared" si="516"/>
        <v>0</v>
      </c>
      <c r="HV24">
        <f t="shared" si="516"/>
        <v>0</v>
      </c>
      <c r="HW24">
        <f t="shared" si="516"/>
        <v>0</v>
      </c>
      <c r="HX24">
        <f t="shared" si="516"/>
        <v>0</v>
      </c>
      <c r="HY24">
        <f t="shared" si="516"/>
        <v>0</v>
      </c>
      <c r="HZ24">
        <f t="shared" si="516"/>
        <v>0</v>
      </c>
      <c r="IA24">
        <f t="shared" si="516"/>
        <v>0</v>
      </c>
      <c r="IB24">
        <f t="shared" si="516"/>
        <v>0</v>
      </c>
      <c r="IC24">
        <f t="shared" si="516"/>
        <v>0</v>
      </c>
      <c r="ID24">
        <f t="shared" si="516"/>
        <v>0</v>
      </c>
      <c r="IE24">
        <f t="shared" si="516"/>
        <v>0</v>
      </c>
      <c r="IF24">
        <f t="shared" si="516"/>
        <v>0</v>
      </c>
      <c r="IG24">
        <f t="shared" si="516"/>
        <v>0</v>
      </c>
      <c r="IH24">
        <f t="shared" si="516"/>
        <v>0</v>
      </c>
      <c r="II24">
        <f t="shared" si="516"/>
        <v>0</v>
      </c>
      <c r="IJ24">
        <f t="shared" si="516"/>
        <v>0</v>
      </c>
      <c r="IK24">
        <f t="shared" si="516"/>
        <v>0</v>
      </c>
      <c r="IL24">
        <f t="shared" si="516"/>
        <v>0</v>
      </c>
      <c r="IM24">
        <f t="shared" si="516"/>
        <v>0</v>
      </c>
      <c r="IN24">
        <f t="shared" si="516"/>
        <v>0</v>
      </c>
      <c r="IO24">
        <f t="shared" si="516"/>
        <v>0</v>
      </c>
      <c r="IP24">
        <f t="shared" si="516"/>
        <v>0</v>
      </c>
      <c r="IQ24">
        <f t="shared" si="516"/>
        <v>0</v>
      </c>
      <c r="IR24">
        <f t="shared" si="516"/>
        <v>0</v>
      </c>
      <c r="IS24">
        <f t="shared" si="516"/>
        <v>0</v>
      </c>
      <c r="IT24">
        <f t="shared" si="516"/>
        <v>0</v>
      </c>
      <c r="IU24">
        <f t="shared" si="516"/>
        <v>0</v>
      </c>
      <c r="IV24">
        <f t="shared" si="516"/>
        <v>0</v>
      </c>
      <c r="IW24">
        <f t="shared" si="516"/>
        <v>0</v>
      </c>
      <c r="IX24">
        <f t="shared" si="516"/>
        <v>0</v>
      </c>
      <c r="IY24">
        <f t="shared" si="516"/>
        <v>0</v>
      </c>
      <c r="IZ24">
        <f t="shared" si="516"/>
        <v>0</v>
      </c>
      <c r="JA24">
        <f t="shared" si="516"/>
        <v>0</v>
      </c>
      <c r="JB24">
        <f t="shared" si="516"/>
        <v>0</v>
      </c>
      <c r="JC24">
        <f t="shared" si="516"/>
        <v>0</v>
      </c>
      <c r="JD24">
        <f t="shared" si="58"/>
        <v>0</v>
      </c>
      <c r="JE24">
        <f t="shared" ref="JE24:KW24" si="517">JD24</f>
        <v>0</v>
      </c>
      <c r="JF24">
        <f t="shared" si="517"/>
        <v>0</v>
      </c>
      <c r="JG24">
        <f t="shared" si="517"/>
        <v>0</v>
      </c>
      <c r="JH24">
        <f t="shared" si="517"/>
        <v>0</v>
      </c>
      <c r="JI24">
        <f t="shared" si="517"/>
        <v>0</v>
      </c>
      <c r="JJ24">
        <f t="shared" si="517"/>
        <v>0</v>
      </c>
      <c r="JK24">
        <f t="shared" si="517"/>
        <v>0</v>
      </c>
      <c r="JL24">
        <f t="shared" si="517"/>
        <v>0</v>
      </c>
      <c r="JM24">
        <f t="shared" si="517"/>
        <v>0</v>
      </c>
      <c r="JN24">
        <f t="shared" si="517"/>
        <v>0</v>
      </c>
      <c r="JO24">
        <f t="shared" si="517"/>
        <v>0</v>
      </c>
      <c r="JP24">
        <f t="shared" si="517"/>
        <v>0</v>
      </c>
      <c r="JQ24">
        <f t="shared" si="517"/>
        <v>0</v>
      </c>
      <c r="JR24">
        <f t="shared" si="517"/>
        <v>0</v>
      </c>
      <c r="JS24">
        <f t="shared" si="517"/>
        <v>0</v>
      </c>
      <c r="JT24">
        <f t="shared" si="517"/>
        <v>0</v>
      </c>
      <c r="JU24">
        <f t="shared" si="517"/>
        <v>0</v>
      </c>
      <c r="JV24">
        <f t="shared" si="517"/>
        <v>0</v>
      </c>
      <c r="JW24">
        <f t="shared" si="517"/>
        <v>0</v>
      </c>
      <c r="JX24">
        <f t="shared" si="517"/>
        <v>0</v>
      </c>
      <c r="JY24">
        <f t="shared" si="517"/>
        <v>0</v>
      </c>
      <c r="JZ24">
        <f t="shared" si="517"/>
        <v>0</v>
      </c>
      <c r="KA24">
        <f t="shared" si="517"/>
        <v>0</v>
      </c>
      <c r="KB24">
        <f t="shared" si="517"/>
        <v>0</v>
      </c>
      <c r="KC24">
        <f t="shared" si="517"/>
        <v>0</v>
      </c>
      <c r="KD24">
        <f t="shared" si="517"/>
        <v>0</v>
      </c>
      <c r="KE24">
        <f t="shared" si="517"/>
        <v>0</v>
      </c>
      <c r="KF24">
        <f t="shared" si="517"/>
        <v>0</v>
      </c>
      <c r="KG24">
        <f t="shared" si="517"/>
        <v>0</v>
      </c>
      <c r="KH24">
        <f t="shared" si="517"/>
        <v>0</v>
      </c>
      <c r="KI24">
        <f t="shared" si="517"/>
        <v>0</v>
      </c>
      <c r="KJ24">
        <f t="shared" si="517"/>
        <v>0</v>
      </c>
      <c r="KK24">
        <f t="shared" si="517"/>
        <v>0</v>
      </c>
      <c r="KL24">
        <f t="shared" si="517"/>
        <v>0</v>
      </c>
      <c r="KM24">
        <f t="shared" si="517"/>
        <v>0</v>
      </c>
      <c r="KN24">
        <f t="shared" si="517"/>
        <v>0</v>
      </c>
      <c r="KO24">
        <f t="shared" si="517"/>
        <v>0</v>
      </c>
      <c r="KP24">
        <f t="shared" si="517"/>
        <v>0</v>
      </c>
      <c r="KQ24">
        <f t="shared" si="517"/>
        <v>0</v>
      </c>
      <c r="KR24">
        <f t="shared" si="517"/>
        <v>0</v>
      </c>
      <c r="KS24">
        <f t="shared" si="517"/>
        <v>0</v>
      </c>
      <c r="KT24">
        <f t="shared" si="517"/>
        <v>0</v>
      </c>
      <c r="KU24">
        <f t="shared" si="517"/>
        <v>0</v>
      </c>
      <c r="KV24">
        <f t="shared" si="517"/>
        <v>0</v>
      </c>
      <c r="KW24">
        <f t="shared" si="517"/>
        <v>0</v>
      </c>
      <c r="KX24">
        <f t="shared" si="60"/>
        <v>7206.6599573315898</v>
      </c>
      <c r="KY24">
        <f t="shared" ref="KY24:LK24" si="518">KX24</f>
        <v>7206.6599573315898</v>
      </c>
      <c r="KZ24">
        <f t="shared" si="518"/>
        <v>7206.6599573315898</v>
      </c>
      <c r="LA24">
        <f t="shared" si="518"/>
        <v>7206.6599573315898</v>
      </c>
      <c r="LB24">
        <f t="shared" si="518"/>
        <v>7206.6599573315898</v>
      </c>
      <c r="LC24">
        <f t="shared" si="518"/>
        <v>7206.6599573315898</v>
      </c>
      <c r="LD24">
        <f t="shared" si="518"/>
        <v>7206.6599573315898</v>
      </c>
      <c r="LE24">
        <f t="shared" si="518"/>
        <v>7206.6599573315898</v>
      </c>
      <c r="LF24">
        <f t="shared" si="518"/>
        <v>7206.6599573315898</v>
      </c>
      <c r="LG24">
        <f t="shared" si="518"/>
        <v>7206.6599573315898</v>
      </c>
      <c r="LH24">
        <f t="shared" si="518"/>
        <v>7206.6599573315898</v>
      </c>
      <c r="LI24">
        <f t="shared" si="518"/>
        <v>7206.6599573315898</v>
      </c>
      <c r="LJ24">
        <f t="shared" si="518"/>
        <v>7206.6599573315898</v>
      </c>
      <c r="LK24">
        <f t="shared" si="518"/>
        <v>7206.6599573315898</v>
      </c>
      <c r="LL24">
        <f t="shared" si="62"/>
        <v>0</v>
      </c>
      <c r="LM24">
        <f t="shared" ref="LM24:MD24" si="519">LL24</f>
        <v>0</v>
      </c>
      <c r="LN24">
        <f t="shared" si="519"/>
        <v>0</v>
      </c>
      <c r="LO24">
        <f t="shared" si="519"/>
        <v>0</v>
      </c>
      <c r="LP24">
        <f t="shared" si="519"/>
        <v>0</v>
      </c>
      <c r="LQ24">
        <f t="shared" si="519"/>
        <v>0</v>
      </c>
      <c r="LR24">
        <f t="shared" si="519"/>
        <v>0</v>
      </c>
      <c r="LS24">
        <f t="shared" si="519"/>
        <v>0</v>
      </c>
      <c r="LT24">
        <f t="shared" si="519"/>
        <v>0</v>
      </c>
      <c r="LU24">
        <f t="shared" si="519"/>
        <v>0</v>
      </c>
      <c r="LV24">
        <f t="shared" si="519"/>
        <v>0</v>
      </c>
      <c r="LW24">
        <f t="shared" si="519"/>
        <v>0</v>
      </c>
      <c r="LX24">
        <f t="shared" si="519"/>
        <v>0</v>
      </c>
      <c r="LY24">
        <f t="shared" si="519"/>
        <v>0</v>
      </c>
      <c r="LZ24">
        <f t="shared" si="519"/>
        <v>0</v>
      </c>
      <c r="MA24">
        <f t="shared" si="519"/>
        <v>0</v>
      </c>
      <c r="MB24">
        <f t="shared" si="519"/>
        <v>0</v>
      </c>
      <c r="MC24">
        <f t="shared" si="519"/>
        <v>0</v>
      </c>
      <c r="MD24">
        <f t="shared" si="519"/>
        <v>0</v>
      </c>
      <c r="ME24">
        <f t="shared" si="64"/>
        <v>9007191.9440917596</v>
      </c>
      <c r="MF24">
        <f t="shared" ref="MF24:MH24" si="520">ME24</f>
        <v>9007191.9440917596</v>
      </c>
      <c r="MG24">
        <f t="shared" si="520"/>
        <v>9007191.9440917596</v>
      </c>
      <c r="MH24">
        <f t="shared" si="520"/>
        <v>9007191.9440917596</v>
      </c>
      <c r="MI24">
        <f t="shared" si="66"/>
        <v>0</v>
      </c>
      <c r="MJ24">
        <f t="shared" ref="MJ24:OB24" si="521">MI24</f>
        <v>0</v>
      </c>
      <c r="MK24">
        <f t="shared" si="521"/>
        <v>0</v>
      </c>
      <c r="ML24">
        <f t="shared" si="521"/>
        <v>0</v>
      </c>
      <c r="MM24">
        <f t="shared" si="521"/>
        <v>0</v>
      </c>
      <c r="MN24">
        <f t="shared" si="521"/>
        <v>0</v>
      </c>
      <c r="MO24">
        <f t="shared" si="521"/>
        <v>0</v>
      </c>
      <c r="MP24">
        <f t="shared" si="521"/>
        <v>0</v>
      </c>
      <c r="MQ24">
        <f t="shared" si="521"/>
        <v>0</v>
      </c>
      <c r="MR24">
        <f t="shared" si="521"/>
        <v>0</v>
      </c>
      <c r="MS24">
        <f t="shared" si="521"/>
        <v>0</v>
      </c>
      <c r="MT24">
        <f t="shared" si="521"/>
        <v>0</v>
      </c>
      <c r="MU24">
        <f t="shared" si="521"/>
        <v>0</v>
      </c>
      <c r="MV24">
        <f t="shared" si="521"/>
        <v>0</v>
      </c>
      <c r="MW24">
        <f t="shared" si="521"/>
        <v>0</v>
      </c>
      <c r="MX24">
        <f t="shared" si="521"/>
        <v>0</v>
      </c>
      <c r="MY24">
        <f t="shared" si="521"/>
        <v>0</v>
      </c>
      <c r="MZ24">
        <f t="shared" si="521"/>
        <v>0</v>
      </c>
      <c r="NA24">
        <f t="shared" si="521"/>
        <v>0</v>
      </c>
      <c r="NB24">
        <f t="shared" si="521"/>
        <v>0</v>
      </c>
      <c r="NC24">
        <f t="shared" si="521"/>
        <v>0</v>
      </c>
      <c r="ND24">
        <f t="shared" si="521"/>
        <v>0</v>
      </c>
      <c r="NE24">
        <f t="shared" si="521"/>
        <v>0</v>
      </c>
      <c r="NF24">
        <f t="shared" si="521"/>
        <v>0</v>
      </c>
      <c r="NG24">
        <f t="shared" si="521"/>
        <v>0</v>
      </c>
      <c r="NH24">
        <f t="shared" si="521"/>
        <v>0</v>
      </c>
      <c r="NI24">
        <f t="shared" si="521"/>
        <v>0</v>
      </c>
      <c r="NJ24">
        <f t="shared" si="521"/>
        <v>0</v>
      </c>
      <c r="NK24">
        <f t="shared" si="521"/>
        <v>0</v>
      </c>
      <c r="NL24">
        <f t="shared" si="521"/>
        <v>0</v>
      </c>
      <c r="NM24">
        <f t="shared" si="521"/>
        <v>0</v>
      </c>
      <c r="NN24">
        <f t="shared" si="521"/>
        <v>0</v>
      </c>
      <c r="NO24">
        <f t="shared" si="521"/>
        <v>0</v>
      </c>
      <c r="NP24">
        <f t="shared" si="521"/>
        <v>0</v>
      </c>
      <c r="NQ24">
        <f t="shared" si="521"/>
        <v>0</v>
      </c>
      <c r="NR24">
        <f t="shared" si="521"/>
        <v>0</v>
      </c>
      <c r="NS24">
        <f t="shared" si="521"/>
        <v>0</v>
      </c>
      <c r="NT24">
        <f t="shared" si="521"/>
        <v>0</v>
      </c>
      <c r="NU24">
        <f t="shared" si="521"/>
        <v>0</v>
      </c>
      <c r="NV24">
        <f t="shared" si="521"/>
        <v>0</v>
      </c>
      <c r="NW24">
        <f t="shared" si="521"/>
        <v>0</v>
      </c>
      <c r="NX24">
        <f t="shared" si="521"/>
        <v>0</v>
      </c>
      <c r="NY24">
        <f t="shared" si="521"/>
        <v>0</v>
      </c>
      <c r="NZ24">
        <f t="shared" si="521"/>
        <v>0</v>
      </c>
      <c r="OA24">
        <f t="shared" si="521"/>
        <v>0</v>
      </c>
      <c r="OB24">
        <f t="shared" si="521"/>
        <v>0</v>
      </c>
      <c r="OC24">
        <f t="shared" si="68"/>
        <v>68094.690795263406</v>
      </c>
      <c r="OD24">
        <f t="shared" ref="OD24:ON24" si="522">OC24</f>
        <v>68094.690795263406</v>
      </c>
      <c r="OE24">
        <f t="shared" si="522"/>
        <v>68094.690795263406</v>
      </c>
      <c r="OF24">
        <f t="shared" si="522"/>
        <v>68094.690795263406</v>
      </c>
      <c r="OG24">
        <f t="shared" si="522"/>
        <v>68094.690795263406</v>
      </c>
      <c r="OH24">
        <f t="shared" si="522"/>
        <v>68094.690795263406</v>
      </c>
      <c r="OI24">
        <f t="shared" si="522"/>
        <v>68094.690795263406</v>
      </c>
      <c r="OJ24">
        <f t="shared" si="522"/>
        <v>68094.690795263406</v>
      </c>
      <c r="OK24">
        <f t="shared" si="522"/>
        <v>68094.690795263406</v>
      </c>
      <c r="OL24">
        <f t="shared" si="522"/>
        <v>68094.690795263406</v>
      </c>
      <c r="OM24">
        <f t="shared" si="522"/>
        <v>68094.690795263406</v>
      </c>
      <c r="ON24">
        <f t="shared" si="522"/>
        <v>68094.690795263406</v>
      </c>
      <c r="OO24">
        <v>0</v>
      </c>
      <c r="OP24">
        <v>0</v>
      </c>
      <c r="OQ24">
        <v>0</v>
      </c>
      <c r="OR24">
        <f t="shared" si="70"/>
        <v>0</v>
      </c>
      <c r="OS24">
        <f t="shared" si="71"/>
        <v>0</v>
      </c>
      <c r="OT24">
        <v>0</v>
      </c>
      <c r="OU24">
        <f t="shared" si="72"/>
        <v>0</v>
      </c>
      <c r="OV24">
        <f t="shared" si="73"/>
        <v>0</v>
      </c>
      <c r="OW24">
        <f t="shared" si="74"/>
        <v>0</v>
      </c>
      <c r="OX24">
        <v>0</v>
      </c>
      <c r="OY24">
        <v>0</v>
      </c>
      <c r="OZ24">
        <v>0</v>
      </c>
      <c r="PA24">
        <f t="shared" si="75"/>
        <v>0</v>
      </c>
      <c r="PB24">
        <f t="shared" si="76"/>
        <v>0</v>
      </c>
      <c r="PC24">
        <v>0</v>
      </c>
      <c r="PD24">
        <f t="shared" si="77"/>
        <v>0</v>
      </c>
      <c r="PE24">
        <v>0</v>
      </c>
      <c r="PF24">
        <f t="shared" si="78"/>
        <v>0</v>
      </c>
      <c r="PG24">
        <f t="shared" si="79"/>
        <v>0</v>
      </c>
      <c r="PH24">
        <f t="shared" si="80"/>
        <v>0</v>
      </c>
      <c r="PI24">
        <f t="shared" si="81"/>
        <v>0</v>
      </c>
      <c r="PJ24">
        <f t="shared" si="82"/>
        <v>0</v>
      </c>
      <c r="PK24">
        <f t="shared" si="83"/>
        <v>0</v>
      </c>
    </row>
    <row r="25" spans="1:427" x14ac:dyDescent="0.25">
      <c r="A25" s="2" t="s">
        <v>0</v>
      </c>
      <c r="B25" s="2" t="s">
        <v>60</v>
      </c>
      <c r="C25" s="2" t="s">
        <v>61</v>
      </c>
      <c r="D25" s="2" t="s">
        <v>51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0.24115306640628201</v>
      </c>
      <c r="M25">
        <v>0</v>
      </c>
      <c r="N25">
        <v>29.7340818507177</v>
      </c>
      <c r="O25">
        <v>0.80281541247878796</v>
      </c>
      <c r="P25">
        <v>0</v>
      </c>
      <c r="Q25">
        <v>11991.5889241852</v>
      </c>
      <c r="R25">
        <v>0.260630905001841</v>
      </c>
      <c r="S25">
        <v>0</v>
      </c>
      <c r="T25">
        <v>0</v>
      </c>
      <c r="U25">
        <v>0</v>
      </c>
      <c r="V25">
        <v>0</v>
      </c>
      <c r="W25">
        <v>1609.10112314662</v>
      </c>
      <c r="X25">
        <v>81.249258804364601</v>
      </c>
      <c r="Y25">
        <v>3031.1198014421402</v>
      </c>
      <c r="Z25">
        <v>6.9912727727079904</v>
      </c>
      <c r="AA25">
        <v>28312.635697407099</v>
      </c>
      <c r="AB25">
        <v>116.043478227178</v>
      </c>
      <c r="AC25">
        <v>15.669837329047599</v>
      </c>
      <c r="AD25">
        <v>53.4729737019872</v>
      </c>
      <c r="AE25">
        <v>11.9630546756587</v>
      </c>
      <c r="AF25" s="4">
        <f t="shared" si="453"/>
        <v>1609.10112314662</v>
      </c>
      <c r="AG25" s="4">
        <f t="shared" ref="AG25:AM25" si="523">AF25</f>
        <v>1609.10112314662</v>
      </c>
      <c r="AH25" s="4">
        <f t="shared" si="523"/>
        <v>1609.10112314662</v>
      </c>
      <c r="AI25" s="4">
        <f t="shared" si="523"/>
        <v>1609.10112314662</v>
      </c>
      <c r="AJ25" s="4">
        <f t="shared" si="523"/>
        <v>1609.10112314662</v>
      </c>
      <c r="AK25" s="4">
        <f t="shared" si="523"/>
        <v>1609.10112314662</v>
      </c>
      <c r="AL25" s="4">
        <f t="shared" si="523"/>
        <v>1609.10112314662</v>
      </c>
      <c r="AM25" s="4">
        <f t="shared" si="523"/>
        <v>1609.10112314662</v>
      </c>
      <c r="AN25" s="4">
        <f t="shared" si="422"/>
        <v>0.24115306640628201</v>
      </c>
      <c r="AO25" s="4">
        <f t="shared" ref="AO25:AP25" si="524">AN25</f>
        <v>0.24115306640628201</v>
      </c>
      <c r="AP25" s="4">
        <f t="shared" si="524"/>
        <v>0.24115306640628201</v>
      </c>
      <c r="AQ25" s="4">
        <f t="shared" si="424"/>
        <v>0</v>
      </c>
      <c r="AR25" s="4">
        <f t="shared" ref="AR25:AS25" si="525">AQ25</f>
        <v>0</v>
      </c>
      <c r="AS25" s="4">
        <f t="shared" si="525"/>
        <v>0</v>
      </c>
      <c r="AT25" s="4">
        <f t="shared" si="426"/>
        <v>29.7340818507177</v>
      </c>
      <c r="AU25" s="4">
        <f t="shared" ref="AU25:AV25" si="526">AT25</f>
        <v>29.7340818507177</v>
      </c>
      <c r="AV25" s="4">
        <f t="shared" si="526"/>
        <v>29.7340818507177</v>
      </c>
      <c r="AW25">
        <f t="shared" si="20"/>
        <v>0</v>
      </c>
      <c r="AX25">
        <f t="shared" ref="AX25:BD25" si="527">AW25</f>
        <v>0</v>
      </c>
      <c r="AY25">
        <f t="shared" si="527"/>
        <v>0</v>
      </c>
      <c r="AZ25">
        <f t="shared" si="527"/>
        <v>0</v>
      </c>
      <c r="BA25">
        <f t="shared" si="527"/>
        <v>0</v>
      </c>
      <c r="BB25">
        <f t="shared" si="527"/>
        <v>0</v>
      </c>
      <c r="BC25">
        <f t="shared" si="527"/>
        <v>0</v>
      </c>
      <c r="BD25">
        <f t="shared" si="527"/>
        <v>0</v>
      </c>
      <c r="BE25">
        <f t="shared" si="22"/>
        <v>0</v>
      </c>
      <c r="BF25">
        <f t="shared" ref="BF25:BU25" si="528">BE25</f>
        <v>0</v>
      </c>
      <c r="BG25">
        <f t="shared" si="528"/>
        <v>0</v>
      </c>
      <c r="BH25">
        <f t="shared" si="528"/>
        <v>0</v>
      </c>
      <c r="BI25">
        <f t="shared" si="528"/>
        <v>0</v>
      </c>
      <c r="BJ25">
        <f t="shared" si="528"/>
        <v>0</v>
      </c>
      <c r="BK25">
        <f t="shared" si="528"/>
        <v>0</v>
      </c>
      <c r="BL25">
        <f t="shared" si="528"/>
        <v>0</v>
      </c>
      <c r="BM25">
        <f t="shared" si="528"/>
        <v>0</v>
      </c>
      <c r="BN25">
        <f t="shared" si="528"/>
        <v>0</v>
      </c>
      <c r="BO25">
        <f t="shared" si="528"/>
        <v>0</v>
      </c>
      <c r="BP25">
        <f t="shared" si="528"/>
        <v>0</v>
      </c>
      <c r="BQ25">
        <f t="shared" si="528"/>
        <v>0</v>
      </c>
      <c r="BR25">
        <f t="shared" si="528"/>
        <v>0</v>
      </c>
      <c r="BS25">
        <f t="shared" si="528"/>
        <v>0</v>
      </c>
      <c r="BT25">
        <f t="shared" si="528"/>
        <v>0</v>
      </c>
      <c r="BU25">
        <f t="shared" si="528"/>
        <v>0</v>
      </c>
      <c r="BV25">
        <f t="shared" si="24"/>
        <v>0</v>
      </c>
      <c r="BW25">
        <f t="shared" si="25"/>
        <v>0</v>
      </c>
      <c r="BX25">
        <f t="shared" si="430"/>
        <v>81.249258804364601</v>
      </c>
      <c r="BY25">
        <f t="shared" ref="BY25:CJ25" si="529">BX25</f>
        <v>81.249258804364601</v>
      </c>
      <c r="BZ25">
        <f t="shared" si="529"/>
        <v>81.249258804364601</v>
      </c>
      <c r="CA25">
        <f t="shared" si="529"/>
        <v>81.249258804364601</v>
      </c>
      <c r="CB25">
        <f t="shared" si="529"/>
        <v>81.249258804364601</v>
      </c>
      <c r="CC25">
        <f t="shared" si="529"/>
        <v>81.249258804364601</v>
      </c>
      <c r="CD25">
        <f t="shared" si="529"/>
        <v>81.249258804364601</v>
      </c>
      <c r="CE25">
        <f t="shared" si="529"/>
        <v>81.249258804364601</v>
      </c>
      <c r="CF25">
        <f t="shared" si="529"/>
        <v>81.249258804364601</v>
      </c>
      <c r="CG25">
        <f t="shared" si="529"/>
        <v>81.249258804364601</v>
      </c>
      <c r="CH25">
        <f t="shared" si="529"/>
        <v>81.249258804364601</v>
      </c>
      <c r="CI25">
        <f t="shared" si="529"/>
        <v>81.249258804364601</v>
      </c>
      <c r="CJ25">
        <f t="shared" si="529"/>
        <v>81.249258804364601</v>
      </c>
      <c r="CK25">
        <f t="shared" si="432"/>
        <v>3031.1198014421402</v>
      </c>
      <c r="CL25">
        <f t="shared" ref="CL25:CQ25" si="530">CK25</f>
        <v>3031.1198014421402</v>
      </c>
      <c r="CM25">
        <f t="shared" si="530"/>
        <v>3031.1198014421402</v>
      </c>
      <c r="CN25">
        <f t="shared" si="530"/>
        <v>3031.1198014421402</v>
      </c>
      <c r="CO25">
        <f t="shared" si="530"/>
        <v>3031.1198014421402</v>
      </c>
      <c r="CP25">
        <f t="shared" si="530"/>
        <v>3031.1198014421402</v>
      </c>
      <c r="CQ25">
        <f t="shared" si="530"/>
        <v>3031.1198014421402</v>
      </c>
      <c r="CR25">
        <f t="shared" si="434"/>
        <v>6.9912727727079904</v>
      </c>
      <c r="CS25">
        <f t="shared" ref="CS25:CX25" si="531">CR25</f>
        <v>6.9912727727079904</v>
      </c>
      <c r="CT25">
        <f t="shared" si="531"/>
        <v>6.9912727727079904</v>
      </c>
      <c r="CU25">
        <f t="shared" si="531"/>
        <v>6.9912727727079904</v>
      </c>
      <c r="CV25">
        <f t="shared" si="531"/>
        <v>6.9912727727079904</v>
      </c>
      <c r="CW25">
        <f t="shared" si="531"/>
        <v>6.9912727727079904</v>
      </c>
      <c r="CX25">
        <f t="shared" si="531"/>
        <v>6.9912727727079904</v>
      </c>
      <c r="CY25">
        <f t="shared" si="436"/>
        <v>0.260630905001841</v>
      </c>
      <c r="CZ25">
        <f t="shared" si="437"/>
        <v>0.260630905001841</v>
      </c>
      <c r="DA25">
        <f t="shared" si="438"/>
        <v>28312.635697407099</v>
      </c>
      <c r="DB25">
        <f t="shared" ref="DB25:DH25" si="532">DA25</f>
        <v>28312.635697407099</v>
      </c>
      <c r="DC25">
        <f t="shared" si="532"/>
        <v>28312.635697407099</v>
      </c>
      <c r="DD25">
        <f t="shared" si="532"/>
        <v>28312.635697407099</v>
      </c>
      <c r="DE25">
        <f t="shared" si="532"/>
        <v>28312.635697407099</v>
      </c>
      <c r="DF25">
        <f t="shared" si="532"/>
        <v>28312.635697407099</v>
      </c>
      <c r="DG25">
        <f t="shared" si="532"/>
        <v>28312.635697407099</v>
      </c>
      <c r="DH25">
        <f t="shared" si="532"/>
        <v>28312.635697407099</v>
      </c>
      <c r="DI25">
        <f t="shared" si="36"/>
        <v>28312.635697407099</v>
      </c>
      <c r="DJ25">
        <f t="shared" si="37"/>
        <v>0.260630905001841</v>
      </c>
      <c r="DK25">
        <f t="shared" si="38"/>
        <v>28312.635697407099</v>
      </c>
      <c r="DL25">
        <f t="shared" si="39"/>
        <v>28312.635697407099</v>
      </c>
      <c r="DM25">
        <f t="shared" si="40"/>
        <v>28312.635697407099</v>
      </c>
      <c r="DN25">
        <f t="shared" si="41"/>
        <v>28312.635697407099</v>
      </c>
      <c r="DO25">
        <f t="shared" si="42"/>
        <v>0.80281541247878796</v>
      </c>
      <c r="DP25">
        <f t="shared" ref="DP25:DQ25" si="533">DO25</f>
        <v>0.80281541247878796</v>
      </c>
      <c r="DQ25">
        <f t="shared" si="533"/>
        <v>0.80281541247878796</v>
      </c>
      <c r="DR25">
        <f t="shared" si="44"/>
        <v>0</v>
      </c>
      <c r="DS25">
        <f t="shared" si="45"/>
        <v>0</v>
      </c>
      <c r="DT25">
        <f t="shared" ref="DT25:FM25" si="534">DS25</f>
        <v>0</v>
      </c>
      <c r="DU25">
        <f t="shared" si="534"/>
        <v>0</v>
      </c>
      <c r="DV25">
        <f t="shared" si="534"/>
        <v>0</v>
      </c>
      <c r="DW25">
        <f t="shared" si="534"/>
        <v>0</v>
      </c>
      <c r="DX25">
        <f t="shared" si="534"/>
        <v>0</v>
      </c>
      <c r="DY25">
        <f t="shared" si="534"/>
        <v>0</v>
      </c>
      <c r="DZ25">
        <f t="shared" si="534"/>
        <v>0</v>
      </c>
      <c r="EA25">
        <f t="shared" si="534"/>
        <v>0</v>
      </c>
      <c r="EB25">
        <f t="shared" si="534"/>
        <v>0</v>
      </c>
      <c r="EC25">
        <f t="shared" si="534"/>
        <v>0</v>
      </c>
      <c r="ED25">
        <f t="shared" si="534"/>
        <v>0</v>
      </c>
      <c r="EE25">
        <f t="shared" si="534"/>
        <v>0</v>
      </c>
      <c r="EF25">
        <f t="shared" si="534"/>
        <v>0</v>
      </c>
      <c r="EG25">
        <f t="shared" si="534"/>
        <v>0</v>
      </c>
      <c r="EH25">
        <f t="shared" si="534"/>
        <v>0</v>
      </c>
      <c r="EI25">
        <f t="shared" si="534"/>
        <v>0</v>
      </c>
      <c r="EJ25">
        <f t="shared" si="534"/>
        <v>0</v>
      </c>
      <c r="EK25">
        <f t="shared" si="534"/>
        <v>0</v>
      </c>
      <c r="EL25">
        <f t="shared" si="534"/>
        <v>0</v>
      </c>
      <c r="EM25">
        <f t="shared" si="534"/>
        <v>0</v>
      </c>
      <c r="EN25">
        <f t="shared" si="534"/>
        <v>0</v>
      </c>
      <c r="EO25">
        <f t="shared" si="534"/>
        <v>0</v>
      </c>
      <c r="EP25">
        <f t="shared" si="534"/>
        <v>0</v>
      </c>
      <c r="EQ25">
        <f t="shared" si="534"/>
        <v>0</v>
      </c>
      <c r="ER25">
        <f t="shared" si="534"/>
        <v>0</v>
      </c>
      <c r="ES25">
        <f t="shared" si="534"/>
        <v>0</v>
      </c>
      <c r="ET25">
        <f t="shared" si="534"/>
        <v>0</v>
      </c>
      <c r="EU25">
        <f t="shared" si="534"/>
        <v>0</v>
      </c>
      <c r="EV25">
        <f t="shared" si="534"/>
        <v>0</v>
      </c>
      <c r="EW25">
        <f t="shared" si="534"/>
        <v>0</v>
      </c>
      <c r="EX25">
        <f t="shared" si="534"/>
        <v>0</v>
      </c>
      <c r="EY25">
        <f t="shared" si="534"/>
        <v>0</v>
      </c>
      <c r="EZ25">
        <f t="shared" si="534"/>
        <v>0</v>
      </c>
      <c r="FA25">
        <f t="shared" si="534"/>
        <v>0</v>
      </c>
      <c r="FB25">
        <f t="shared" si="534"/>
        <v>0</v>
      </c>
      <c r="FC25">
        <f t="shared" si="534"/>
        <v>0</v>
      </c>
      <c r="FD25">
        <f t="shared" si="534"/>
        <v>0</v>
      </c>
      <c r="FE25">
        <f t="shared" si="534"/>
        <v>0</v>
      </c>
      <c r="FF25">
        <f t="shared" si="534"/>
        <v>0</v>
      </c>
      <c r="FG25">
        <f t="shared" si="534"/>
        <v>0</v>
      </c>
      <c r="FH25">
        <f t="shared" si="534"/>
        <v>0</v>
      </c>
      <c r="FI25">
        <f t="shared" si="534"/>
        <v>0</v>
      </c>
      <c r="FJ25">
        <f t="shared" si="534"/>
        <v>0</v>
      </c>
      <c r="FK25">
        <f t="shared" si="534"/>
        <v>0</v>
      </c>
      <c r="FL25">
        <f t="shared" si="534"/>
        <v>0</v>
      </c>
      <c r="FM25">
        <f t="shared" si="534"/>
        <v>0</v>
      </c>
      <c r="FN25">
        <f t="shared" si="47"/>
        <v>0</v>
      </c>
      <c r="FO25">
        <f t="shared" ref="FO25:GI25" si="535">FN25</f>
        <v>0</v>
      </c>
      <c r="FP25">
        <f t="shared" si="535"/>
        <v>0</v>
      </c>
      <c r="FQ25">
        <f t="shared" si="535"/>
        <v>0</v>
      </c>
      <c r="FR25">
        <f t="shared" si="535"/>
        <v>0</v>
      </c>
      <c r="FS25">
        <f t="shared" si="535"/>
        <v>0</v>
      </c>
      <c r="FT25">
        <f t="shared" si="535"/>
        <v>0</v>
      </c>
      <c r="FU25">
        <f t="shared" si="535"/>
        <v>0</v>
      </c>
      <c r="FV25">
        <f t="shared" si="535"/>
        <v>0</v>
      </c>
      <c r="FW25">
        <f t="shared" si="535"/>
        <v>0</v>
      </c>
      <c r="FX25">
        <f t="shared" si="535"/>
        <v>0</v>
      </c>
      <c r="FY25">
        <f t="shared" si="535"/>
        <v>0</v>
      </c>
      <c r="FZ25">
        <f t="shared" si="535"/>
        <v>0</v>
      </c>
      <c r="GA25">
        <f t="shared" si="535"/>
        <v>0</v>
      </c>
      <c r="GB25">
        <f t="shared" si="535"/>
        <v>0</v>
      </c>
      <c r="GC25">
        <f t="shared" si="535"/>
        <v>0</v>
      </c>
      <c r="GD25">
        <f t="shared" si="535"/>
        <v>0</v>
      </c>
      <c r="GE25">
        <f t="shared" si="535"/>
        <v>0</v>
      </c>
      <c r="GF25">
        <f t="shared" si="535"/>
        <v>0</v>
      </c>
      <c r="GG25">
        <f t="shared" si="535"/>
        <v>0</v>
      </c>
      <c r="GH25">
        <f t="shared" si="535"/>
        <v>0</v>
      </c>
      <c r="GI25">
        <f t="shared" si="535"/>
        <v>0</v>
      </c>
      <c r="GJ25">
        <f t="shared" si="49"/>
        <v>116.043478227178</v>
      </c>
      <c r="GK25">
        <f t="shared" ref="GK25:GQ25" si="536">GJ25</f>
        <v>116.043478227178</v>
      </c>
      <c r="GL25">
        <f t="shared" si="536"/>
        <v>116.043478227178</v>
      </c>
      <c r="GM25">
        <f t="shared" si="536"/>
        <v>116.043478227178</v>
      </c>
      <c r="GN25">
        <f t="shared" si="536"/>
        <v>116.043478227178</v>
      </c>
      <c r="GO25">
        <f t="shared" si="536"/>
        <v>116.043478227178</v>
      </c>
      <c r="GP25">
        <f t="shared" si="536"/>
        <v>116.043478227178</v>
      </c>
      <c r="GQ25">
        <f t="shared" si="536"/>
        <v>116.043478227178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f t="shared" si="52"/>
        <v>0</v>
      </c>
      <c r="GZ25">
        <f t="shared" ref="GZ25:HC25" si="537">GY25</f>
        <v>0</v>
      </c>
      <c r="HA25">
        <f t="shared" si="537"/>
        <v>0</v>
      </c>
      <c r="HB25">
        <f t="shared" si="537"/>
        <v>0</v>
      </c>
      <c r="HC25">
        <f t="shared" si="537"/>
        <v>0</v>
      </c>
      <c r="HD25">
        <f t="shared" si="54"/>
        <v>11991.5889241852</v>
      </c>
      <c r="HE25">
        <f t="shared" ref="HE25:HI25" si="538">HD25</f>
        <v>11991.5889241852</v>
      </c>
      <c r="HF25">
        <f t="shared" si="538"/>
        <v>11991.5889241852</v>
      </c>
      <c r="HG25">
        <f t="shared" si="538"/>
        <v>11991.5889241852</v>
      </c>
      <c r="HH25">
        <f t="shared" si="538"/>
        <v>11991.5889241852</v>
      </c>
      <c r="HI25">
        <f t="shared" si="538"/>
        <v>11991.5889241852</v>
      </c>
      <c r="HJ25">
        <f t="shared" si="56"/>
        <v>0</v>
      </c>
      <c r="HK25">
        <f t="shared" ref="HK25:JC25" si="539">HJ25</f>
        <v>0</v>
      </c>
      <c r="HL25">
        <f t="shared" si="539"/>
        <v>0</v>
      </c>
      <c r="HM25">
        <f t="shared" si="539"/>
        <v>0</v>
      </c>
      <c r="HN25">
        <f t="shared" si="539"/>
        <v>0</v>
      </c>
      <c r="HO25">
        <f t="shared" si="539"/>
        <v>0</v>
      </c>
      <c r="HP25">
        <f t="shared" si="539"/>
        <v>0</v>
      </c>
      <c r="HQ25">
        <f t="shared" si="539"/>
        <v>0</v>
      </c>
      <c r="HR25">
        <f t="shared" si="539"/>
        <v>0</v>
      </c>
      <c r="HS25">
        <f t="shared" si="539"/>
        <v>0</v>
      </c>
      <c r="HT25">
        <f t="shared" si="539"/>
        <v>0</v>
      </c>
      <c r="HU25">
        <f t="shared" si="539"/>
        <v>0</v>
      </c>
      <c r="HV25">
        <f t="shared" si="539"/>
        <v>0</v>
      </c>
      <c r="HW25">
        <f t="shared" si="539"/>
        <v>0</v>
      </c>
      <c r="HX25">
        <f t="shared" si="539"/>
        <v>0</v>
      </c>
      <c r="HY25">
        <f t="shared" si="539"/>
        <v>0</v>
      </c>
      <c r="HZ25">
        <f t="shared" si="539"/>
        <v>0</v>
      </c>
      <c r="IA25">
        <f t="shared" si="539"/>
        <v>0</v>
      </c>
      <c r="IB25">
        <f t="shared" si="539"/>
        <v>0</v>
      </c>
      <c r="IC25">
        <f t="shared" si="539"/>
        <v>0</v>
      </c>
      <c r="ID25">
        <f t="shared" si="539"/>
        <v>0</v>
      </c>
      <c r="IE25">
        <f t="shared" si="539"/>
        <v>0</v>
      </c>
      <c r="IF25">
        <f t="shared" si="539"/>
        <v>0</v>
      </c>
      <c r="IG25">
        <f t="shared" si="539"/>
        <v>0</v>
      </c>
      <c r="IH25">
        <f t="shared" si="539"/>
        <v>0</v>
      </c>
      <c r="II25">
        <f t="shared" si="539"/>
        <v>0</v>
      </c>
      <c r="IJ25">
        <f t="shared" si="539"/>
        <v>0</v>
      </c>
      <c r="IK25">
        <f t="shared" si="539"/>
        <v>0</v>
      </c>
      <c r="IL25">
        <f t="shared" si="539"/>
        <v>0</v>
      </c>
      <c r="IM25">
        <f t="shared" si="539"/>
        <v>0</v>
      </c>
      <c r="IN25">
        <f t="shared" si="539"/>
        <v>0</v>
      </c>
      <c r="IO25">
        <f t="shared" si="539"/>
        <v>0</v>
      </c>
      <c r="IP25">
        <f t="shared" si="539"/>
        <v>0</v>
      </c>
      <c r="IQ25">
        <f t="shared" si="539"/>
        <v>0</v>
      </c>
      <c r="IR25">
        <f t="shared" si="539"/>
        <v>0</v>
      </c>
      <c r="IS25">
        <f t="shared" si="539"/>
        <v>0</v>
      </c>
      <c r="IT25">
        <f t="shared" si="539"/>
        <v>0</v>
      </c>
      <c r="IU25">
        <f t="shared" si="539"/>
        <v>0</v>
      </c>
      <c r="IV25">
        <f t="shared" si="539"/>
        <v>0</v>
      </c>
      <c r="IW25">
        <f t="shared" si="539"/>
        <v>0</v>
      </c>
      <c r="IX25">
        <f t="shared" si="539"/>
        <v>0</v>
      </c>
      <c r="IY25">
        <f t="shared" si="539"/>
        <v>0</v>
      </c>
      <c r="IZ25">
        <f t="shared" si="539"/>
        <v>0</v>
      </c>
      <c r="JA25">
        <f t="shared" si="539"/>
        <v>0</v>
      </c>
      <c r="JB25">
        <f t="shared" si="539"/>
        <v>0</v>
      </c>
      <c r="JC25">
        <f t="shared" si="539"/>
        <v>0</v>
      </c>
      <c r="JD25">
        <f t="shared" si="58"/>
        <v>0</v>
      </c>
      <c r="JE25">
        <f t="shared" ref="JE25:KW25" si="540">JD25</f>
        <v>0</v>
      </c>
      <c r="JF25">
        <f t="shared" si="540"/>
        <v>0</v>
      </c>
      <c r="JG25">
        <f t="shared" si="540"/>
        <v>0</v>
      </c>
      <c r="JH25">
        <f t="shared" si="540"/>
        <v>0</v>
      </c>
      <c r="JI25">
        <f t="shared" si="540"/>
        <v>0</v>
      </c>
      <c r="JJ25">
        <f t="shared" si="540"/>
        <v>0</v>
      </c>
      <c r="JK25">
        <f t="shared" si="540"/>
        <v>0</v>
      </c>
      <c r="JL25">
        <f t="shared" si="540"/>
        <v>0</v>
      </c>
      <c r="JM25">
        <f t="shared" si="540"/>
        <v>0</v>
      </c>
      <c r="JN25">
        <f t="shared" si="540"/>
        <v>0</v>
      </c>
      <c r="JO25">
        <f t="shared" si="540"/>
        <v>0</v>
      </c>
      <c r="JP25">
        <f t="shared" si="540"/>
        <v>0</v>
      </c>
      <c r="JQ25">
        <f t="shared" si="540"/>
        <v>0</v>
      </c>
      <c r="JR25">
        <f t="shared" si="540"/>
        <v>0</v>
      </c>
      <c r="JS25">
        <f t="shared" si="540"/>
        <v>0</v>
      </c>
      <c r="JT25">
        <f t="shared" si="540"/>
        <v>0</v>
      </c>
      <c r="JU25">
        <f t="shared" si="540"/>
        <v>0</v>
      </c>
      <c r="JV25">
        <f t="shared" si="540"/>
        <v>0</v>
      </c>
      <c r="JW25">
        <f t="shared" si="540"/>
        <v>0</v>
      </c>
      <c r="JX25">
        <f t="shared" si="540"/>
        <v>0</v>
      </c>
      <c r="JY25">
        <f t="shared" si="540"/>
        <v>0</v>
      </c>
      <c r="JZ25">
        <f t="shared" si="540"/>
        <v>0</v>
      </c>
      <c r="KA25">
        <f t="shared" si="540"/>
        <v>0</v>
      </c>
      <c r="KB25">
        <f t="shared" si="540"/>
        <v>0</v>
      </c>
      <c r="KC25">
        <f t="shared" si="540"/>
        <v>0</v>
      </c>
      <c r="KD25">
        <f t="shared" si="540"/>
        <v>0</v>
      </c>
      <c r="KE25">
        <f t="shared" si="540"/>
        <v>0</v>
      </c>
      <c r="KF25">
        <f t="shared" si="540"/>
        <v>0</v>
      </c>
      <c r="KG25">
        <f t="shared" si="540"/>
        <v>0</v>
      </c>
      <c r="KH25">
        <f t="shared" si="540"/>
        <v>0</v>
      </c>
      <c r="KI25">
        <f t="shared" si="540"/>
        <v>0</v>
      </c>
      <c r="KJ25">
        <f t="shared" si="540"/>
        <v>0</v>
      </c>
      <c r="KK25">
        <f t="shared" si="540"/>
        <v>0</v>
      </c>
      <c r="KL25">
        <f t="shared" si="540"/>
        <v>0</v>
      </c>
      <c r="KM25">
        <f t="shared" si="540"/>
        <v>0</v>
      </c>
      <c r="KN25">
        <f t="shared" si="540"/>
        <v>0</v>
      </c>
      <c r="KO25">
        <f t="shared" si="540"/>
        <v>0</v>
      </c>
      <c r="KP25">
        <f t="shared" si="540"/>
        <v>0</v>
      </c>
      <c r="KQ25">
        <f t="shared" si="540"/>
        <v>0</v>
      </c>
      <c r="KR25">
        <f t="shared" si="540"/>
        <v>0</v>
      </c>
      <c r="KS25">
        <f t="shared" si="540"/>
        <v>0</v>
      </c>
      <c r="KT25">
        <f t="shared" si="540"/>
        <v>0</v>
      </c>
      <c r="KU25">
        <f t="shared" si="540"/>
        <v>0</v>
      </c>
      <c r="KV25">
        <f t="shared" si="540"/>
        <v>0</v>
      </c>
      <c r="KW25">
        <f t="shared" si="540"/>
        <v>0</v>
      </c>
      <c r="KX25">
        <f t="shared" si="60"/>
        <v>15.669837329047599</v>
      </c>
      <c r="KY25">
        <f t="shared" ref="KY25:LK25" si="541">KX25</f>
        <v>15.669837329047599</v>
      </c>
      <c r="KZ25">
        <f t="shared" si="541"/>
        <v>15.669837329047599</v>
      </c>
      <c r="LA25">
        <f t="shared" si="541"/>
        <v>15.669837329047599</v>
      </c>
      <c r="LB25">
        <f t="shared" si="541"/>
        <v>15.669837329047599</v>
      </c>
      <c r="LC25">
        <f t="shared" si="541"/>
        <v>15.669837329047599</v>
      </c>
      <c r="LD25">
        <f t="shared" si="541"/>
        <v>15.669837329047599</v>
      </c>
      <c r="LE25">
        <f t="shared" si="541"/>
        <v>15.669837329047599</v>
      </c>
      <c r="LF25">
        <f t="shared" si="541"/>
        <v>15.669837329047599</v>
      </c>
      <c r="LG25">
        <f t="shared" si="541"/>
        <v>15.669837329047599</v>
      </c>
      <c r="LH25">
        <f t="shared" si="541"/>
        <v>15.669837329047599</v>
      </c>
      <c r="LI25">
        <f t="shared" si="541"/>
        <v>15.669837329047599</v>
      </c>
      <c r="LJ25">
        <f t="shared" si="541"/>
        <v>15.669837329047599</v>
      </c>
      <c r="LK25">
        <f t="shared" si="541"/>
        <v>15.669837329047599</v>
      </c>
      <c r="LL25">
        <f t="shared" si="62"/>
        <v>0</v>
      </c>
      <c r="LM25">
        <f t="shared" ref="LM25:MD25" si="542">LL25</f>
        <v>0</v>
      </c>
      <c r="LN25">
        <f t="shared" si="542"/>
        <v>0</v>
      </c>
      <c r="LO25">
        <f t="shared" si="542"/>
        <v>0</v>
      </c>
      <c r="LP25">
        <f t="shared" si="542"/>
        <v>0</v>
      </c>
      <c r="LQ25">
        <f t="shared" si="542"/>
        <v>0</v>
      </c>
      <c r="LR25">
        <f t="shared" si="542"/>
        <v>0</v>
      </c>
      <c r="LS25">
        <f t="shared" si="542"/>
        <v>0</v>
      </c>
      <c r="LT25">
        <f t="shared" si="542"/>
        <v>0</v>
      </c>
      <c r="LU25">
        <f t="shared" si="542"/>
        <v>0</v>
      </c>
      <c r="LV25">
        <f t="shared" si="542"/>
        <v>0</v>
      </c>
      <c r="LW25">
        <f t="shared" si="542"/>
        <v>0</v>
      </c>
      <c r="LX25">
        <f t="shared" si="542"/>
        <v>0</v>
      </c>
      <c r="LY25">
        <f t="shared" si="542"/>
        <v>0</v>
      </c>
      <c r="LZ25">
        <f t="shared" si="542"/>
        <v>0</v>
      </c>
      <c r="MA25">
        <f t="shared" si="542"/>
        <v>0</v>
      </c>
      <c r="MB25">
        <f t="shared" si="542"/>
        <v>0</v>
      </c>
      <c r="MC25">
        <f t="shared" si="542"/>
        <v>0</v>
      </c>
      <c r="MD25">
        <f t="shared" si="542"/>
        <v>0</v>
      </c>
      <c r="ME25">
        <f t="shared" si="64"/>
        <v>53.4729737019872</v>
      </c>
      <c r="MF25">
        <f t="shared" ref="MF25:MH25" si="543">ME25</f>
        <v>53.4729737019872</v>
      </c>
      <c r="MG25">
        <f t="shared" si="543"/>
        <v>53.4729737019872</v>
      </c>
      <c r="MH25">
        <f t="shared" si="543"/>
        <v>53.4729737019872</v>
      </c>
      <c r="MI25">
        <f t="shared" si="66"/>
        <v>0</v>
      </c>
      <c r="MJ25">
        <f t="shared" ref="MJ25:OB25" si="544">MI25</f>
        <v>0</v>
      </c>
      <c r="MK25">
        <f t="shared" si="544"/>
        <v>0</v>
      </c>
      <c r="ML25">
        <f t="shared" si="544"/>
        <v>0</v>
      </c>
      <c r="MM25">
        <f t="shared" si="544"/>
        <v>0</v>
      </c>
      <c r="MN25">
        <f t="shared" si="544"/>
        <v>0</v>
      </c>
      <c r="MO25">
        <f t="shared" si="544"/>
        <v>0</v>
      </c>
      <c r="MP25">
        <f t="shared" si="544"/>
        <v>0</v>
      </c>
      <c r="MQ25">
        <f t="shared" si="544"/>
        <v>0</v>
      </c>
      <c r="MR25">
        <f t="shared" si="544"/>
        <v>0</v>
      </c>
      <c r="MS25">
        <f t="shared" si="544"/>
        <v>0</v>
      </c>
      <c r="MT25">
        <f t="shared" si="544"/>
        <v>0</v>
      </c>
      <c r="MU25">
        <f t="shared" si="544"/>
        <v>0</v>
      </c>
      <c r="MV25">
        <f t="shared" si="544"/>
        <v>0</v>
      </c>
      <c r="MW25">
        <f t="shared" si="544"/>
        <v>0</v>
      </c>
      <c r="MX25">
        <f t="shared" si="544"/>
        <v>0</v>
      </c>
      <c r="MY25">
        <f t="shared" si="544"/>
        <v>0</v>
      </c>
      <c r="MZ25">
        <f t="shared" si="544"/>
        <v>0</v>
      </c>
      <c r="NA25">
        <f t="shared" si="544"/>
        <v>0</v>
      </c>
      <c r="NB25">
        <f t="shared" si="544"/>
        <v>0</v>
      </c>
      <c r="NC25">
        <f t="shared" si="544"/>
        <v>0</v>
      </c>
      <c r="ND25">
        <f t="shared" si="544"/>
        <v>0</v>
      </c>
      <c r="NE25">
        <f t="shared" si="544"/>
        <v>0</v>
      </c>
      <c r="NF25">
        <f t="shared" si="544"/>
        <v>0</v>
      </c>
      <c r="NG25">
        <f t="shared" si="544"/>
        <v>0</v>
      </c>
      <c r="NH25">
        <f t="shared" si="544"/>
        <v>0</v>
      </c>
      <c r="NI25">
        <f t="shared" si="544"/>
        <v>0</v>
      </c>
      <c r="NJ25">
        <f t="shared" si="544"/>
        <v>0</v>
      </c>
      <c r="NK25">
        <f t="shared" si="544"/>
        <v>0</v>
      </c>
      <c r="NL25">
        <f t="shared" si="544"/>
        <v>0</v>
      </c>
      <c r="NM25">
        <f t="shared" si="544"/>
        <v>0</v>
      </c>
      <c r="NN25">
        <f t="shared" si="544"/>
        <v>0</v>
      </c>
      <c r="NO25">
        <f t="shared" si="544"/>
        <v>0</v>
      </c>
      <c r="NP25">
        <f t="shared" si="544"/>
        <v>0</v>
      </c>
      <c r="NQ25">
        <f t="shared" si="544"/>
        <v>0</v>
      </c>
      <c r="NR25">
        <f t="shared" si="544"/>
        <v>0</v>
      </c>
      <c r="NS25">
        <f t="shared" si="544"/>
        <v>0</v>
      </c>
      <c r="NT25">
        <f t="shared" si="544"/>
        <v>0</v>
      </c>
      <c r="NU25">
        <f t="shared" si="544"/>
        <v>0</v>
      </c>
      <c r="NV25">
        <f t="shared" si="544"/>
        <v>0</v>
      </c>
      <c r="NW25">
        <f t="shared" si="544"/>
        <v>0</v>
      </c>
      <c r="NX25">
        <f t="shared" si="544"/>
        <v>0</v>
      </c>
      <c r="NY25">
        <f t="shared" si="544"/>
        <v>0</v>
      </c>
      <c r="NZ25">
        <f t="shared" si="544"/>
        <v>0</v>
      </c>
      <c r="OA25">
        <f t="shared" si="544"/>
        <v>0</v>
      </c>
      <c r="OB25">
        <f t="shared" si="544"/>
        <v>0</v>
      </c>
      <c r="OC25">
        <f t="shared" si="68"/>
        <v>11.9630546756587</v>
      </c>
      <c r="OD25">
        <f t="shared" ref="OD25:ON25" si="545">OC25</f>
        <v>11.9630546756587</v>
      </c>
      <c r="OE25">
        <f t="shared" si="545"/>
        <v>11.9630546756587</v>
      </c>
      <c r="OF25">
        <f t="shared" si="545"/>
        <v>11.9630546756587</v>
      </c>
      <c r="OG25">
        <f t="shared" si="545"/>
        <v>11.9630546756587</v>
      </c>
      <c r="OH25">
        <f t="shared" si="545"/>
        <v>11.9630546756587</v>
      </c>
      <c r="OI25">
        <f t="shared" si="545"/>
        <v>11.9630546756587</v>
      </c>
      <c r="OJ25">
        <f t="shared" si="545"/>
        <v>11.9630546756587</v>
      </c>
      <c r="OK25">
        <f t="shared" si="545"/>
        <v>11.9630546756587</v>
      </c>
      <c r="OL25">
        <f t="shared" si="545"/>
        <v>11.9630546756587</v>
      </c>
      <c r="OM25">
        <f t="shared" si="545"/>
        <v>11.9630546756587</v>
      </c>
      <c r="ON25">
        <f t="shared" si="545"/>
        <v>11.9630546756587</v>
      </c>
      <c r="OO25">
        <v>0</v>
      </c>
      <c r="OP25">
        <v>0</v>
      </c>
      <c r="OQ25">
        <v>0</v>
      </c>
      <c r="OR25">
        <f t="shared" si="70"/>
        <v>0</v>
      </c>
      <c r="OS25">
        <f t="shared" si="71"/>
        <v>0</v>
      </c>
      <c r="OT25">
        <v>0</v>
      </c>
      <c r="OU25">
        <f t="shared" si="72"/>
        <v>0</v>
      </c>
      <c r="OV25">
        <f t="shared" si="73"/>
        <v>0</v>
      </c>
      <c r="OW25">
        <f t="shared" si="74"/>
        <v>0</v>
      </c>
      <c r="OX25">
        <v>0</v>
      </c>
      <c r="OY25">
        <v>0</v>
      </c>
      <c r="OZ25">
        <v>0</v>
      </c>
      <c r="PA25">
        <f t="shared" si="75"/>
        <v>0</v>
      </c>
      <c r="PB25">
        <f t="shared" si="76"/>
        <v>0</v>
      </c>
      <c r="PC25">
        <v>0</v>
      </c>
      <c r="PD25">
        <f t="shared" si="77"/>
        <v>0</v>
      </c>
      <c r="PE25">
        <v>0</v>
      </c>
      <c r="PF25">
        <f t="shared" si="78"/>
        <v>0</v>
      </c>
      <c r="PG25">
        <f t="shared" si="79"/>
        <v>0</v>
      </c>
      <c r="PH25">
        <f t="shared" si="80"/>
        <v>0</v>
      </c>
      <c r="PI25">
        <f t="shared" si="81"/>
        <v>0</v>
      </c>
      <c r="PJ25">
        <f t="shared" si="82"/>
        <v>0</v>
      </c>
      <c r="PK25">
        <f t="shared" si="83"/>
        <v>0</v>
      </c>
    </row>
    <row r="26" spans="1:427" x14ac:dyDescent="0.25">
      <c r="A26" s="2" t="s">
        <v>5</v>
      </c>
      <c r="B26" s="2" t="s">
        <v>62</v>
      </c>
      <c r="C26" s="2" t="s">
        <v>63</v>
      </c>
      <c r="D26" s="2" t="s">
        <v>51</v>
      </c>
      <c r="E26">
        <v>0</v>
      </c>
      <c r="F26">
        <v>0</v>
      </c>
      <c r="G26">
        <v>0</v>
      </c>
      <c r="H26">
        <v>9.6000000000000002E-2</v>
      </c>
      <c r="I26">
        <v>1.2</v>
      </c>
      <c r="J26">
        <v>0.1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1919420723.26651</v>
      </c>
      <c r="R26">
        <v>2842095.1072286498</v>
      </c>
      <c r="S26">
        <v>0</v>
      </c>
      <c r="T26">
        <v>0.82</v>
      </c>
      <c r="U26">
        <v>0</v>
      </c>
      <c r="V26">
        <v>0</v>
      </c>
      <c r="W26">
        <v>347699.69730025501</v>
      </c>
      <c r="X26">
        <v>145040.53993621501</v>
      </c>
      <c r="Y26">
        <v>33.508167568466703</v>
      </c>
      <c r="Z26">
        <v>4281.91115994759</v>
      </c>
      <c r="AA26">
        <v>211.75855897398301</v>
      </c>
      <c r="AB26">
        <v>35032.838740782703</v>
      </c>
      <c r="AC26">
        <v>24.228837631263399</v>
      </c>
      <c r="AD26">
        <v>1123.95820366115</v>
      </c>
      <c r="AE26">
        <v>95.294303945557203</v>
      </c>
      <c r="AF26" s="4">
        <f t="shared" si="453"/>
        <v>347699.69730025501</v>
      </c>
      <c r="AG26" s="4">
        <f t="shared" ref="AG26:AM26" si="546">AF26</f>
        <v>347699.69730025501</v>
      </c>
      <c r="AH26" s="4">
        <f t="shared" si="546"/>
        <v>347699.69730025501</v>
      </c>
      <c r="AI26" s="4">
        <f t="shared" si="546"/>
        <v>347699.69730025501</v>
      </c>
      <c r="AJ26" s="4">
        <f t="shared" si="546"/>
        <v>347699.69730025501</v>
      </c>
      <c r="AK26" s="4">
        <f t="shared" si="546"/>
        <v>347699.69730025501</v>
      </c>
      <c r="AL26" s="4">
        <f t="shared" si="546"/>
        <v>347699.69730025501</v>
      </c>
      <c r="AM26" s="4">
        <f t="shared" si="546"/>
        <v>347699.69730025501</v>
      </c>
      <c r="AN26" s="4">
        <f t="shared" si="422"/>
        <v>0</v>
      </c>
      <c r="AO26" s="4">
        <f t="shared" ref="AO26:AP26" si="547">AN26</f>
        <v>0</v>
      </c>
      <c r="AP26" s="4">
        <f t="shared" si="547"/>
        <v>0</v>
      </c>
      <c r="AQ26" s="4">
        <f t="shared" si="424"/>
        <v>0</v>
      </c>
      <c r="AR26" s="4">
        <f t="shared" ref="AR26:AS26" si="548">AQ26</f>
        <v>0</v>
      </c>
      <c r="AS26" s="4">
        <f t="shared" si="548"/>
        <v>0</v>
      </c>
      <c r="AT26" s="4">
        <f t="shared" si="426"/>
        <v>0</v>
      </c>
      <c r="AU26" s="4">
        <f t="shared" ref="AU26:AV26" si="549">AT26</f>
        <v>0</v>
      </c>
      <c r="AV26" s="4">
        <f t="shared" si="549"/>
        <v>0</v>
      </c>
      <c r="AW26">
        <f t="shared" si="20"/>
        <v>0</v>
      </c>
      <c r="AX26">
        <f t="shared" ref="AX26:BD26" si="550">AW26</f>
        <v>0</v>
      </c>
      <c r="AY26">
        <f t="shared" si="550"/>
        <v>0</v>
      </c>
      <c r="AZ26">
        <f t="shared" si="550"/>
        <v>0</v>
      </c>
      <c r="BA26">
        <f t="shared" si="550"/>
        <v>0</v>
      </c>
      <c r="BB26">
        <f t="shared" si="550"/>
        <v>0</v>
      </c>
      <c r="BC26">
        <f t="shared" si="550"/>
        <v>0</v>
      </c>
      <c r="BD26">
        <f t="shared" si="550"/>
        <v>0</v>
      </c>
      <c r="BE26">
        <f t="shared" si="22"/>
        <v>0</v>
      </c>
      <c r="BF26">
        <f t="shared" ref="BF26:BU26" si="551">BE26</f>
        <v>0</v>
      </c>
      <c r="BG26">
        <f t="shared" si="551"/>
        <v>0</v>
      </c>
      <c r="BH26">
        <f t="shared" si="551"/>
        <v>0</v>
      </c>
      <c r="BI26">
        <f t="shared" si="551"/>
        <v>0</v>
      </c>
      <c r="BJ26">
        <f t="shared" si="551"/>
        <v>0</v>
      </c>
      <c r="BK26">
        <f t="shared" si="551"/>
        <v>0</v>
      </c>
      <c r="BL26">
        <f t="shared" si="551"/>
        <v>0</v>
      </c>
      <c r="BM26">
        <f t="shared" si="551"/>
        <v>0</v>
      </c>
      <c r="BN26">
        <f t="shared" si="551"/>
        <v>0</v>
      </c>
      <c r="BO26">
        <f t="shared" si="551"/>
        <v>0</v>
      </c>
      <c r="BP26">
        <f t="shared" si="551"/>
        <v>0</v>
      </c>
      <c r="BQ26">
        <f t="shared" si="551"/>
        <v>0</v>
      </c>
      <c r="BR26">
        <f t="shared" si="551"/>
        <v>0</v>
      </c>
      <c r="BS26">
        <f t="shared" si="551"/>
        <v>0</v>
      </c>
      <c r="BT26">
        <f t="shared" si="551"/>
        <v>0</v>
      </c>
      <c r="BU26">
        <f t="shared" si="551"/>
        <v>0</v>
      </c>
      <c r="BV26">
        <f t="shared" si="24"/>
        <v>0</v>
      </c>
      <c r="BW26">
        <f t="shared" si="25"/>
        <v>0</v>
      </c>
      <c r="BX26">
        <f t="shared" si="430"/>
        <v>145040.53993621501</v>
      </c>
      <c r="BY26">
        <f t="shared" ref="BY26:CJ26" si="552">BX26</f>
        <v>145040.53993621501</v>
      </c>
      <c r="BZ26">
        <f t="shared" si="552"/>
        <v>145040.53993621501</v>
      </c>
      <c r="CA26">
        <f t="shared" si="552"/>
        <v>145040.53993621501</v>
      </c>
      <c r="CB26">
        <f t="shared" si="552"/>
        <v>145040.53993621501</v>
      </c>
      <c r="CC26">
        <f t="shared" si="552"/>
        <v>145040.53993621501</v>
      </c>
      <c r="CD26">
        <f t="shared" si="552"/>
        <v>145040.53993621501</v>
      </c>
      <c r="CE26">
        <f t="shared" si="552"/>
        <v>145040.53993621501</v>
      </c>
      <c r="CF26">
        <f t="shared" si="552"/>
        <v>145040.53993621501</v>
      </c>
      <c r="CG26">
        <f t="shared" si="552"/>
        <v>145040.53993621501</v>
      </c>
      <c r="CH26">
        <f t="shared" si="552"/>
        <v>145040.53993621501</v>
      </c>
      <c r="CI26">
        <f t="shared" si="552"/>
        <v>145040.53993621501</v>
      </c>
      <c r="CJ26">
        <f t="shared" si="552"/>
        <v>145040.53993621501</v>
      </c>
      <c r="CK26">
        <f t="shared" si="432"/>
        <v>33.508167568466703</v>
      </c>
      <c r="CL26">
        <f t="shared" ref="CL26:CQ26" si="553">CK26</f>
        <v>33.508167568466703</v>
      </c>
      <c r="CM26">
        <f t="shared" si="553"/>
        <v>33.508167568466703</v>
      </c>
      <c r="CN26">
        <f t="shared" si="553"/>
        <v>33.508167568466703</v>
      </c>
      <c r="CO26">
        <f t="shared" si="553"/>
        <v>33.508167568466703</v>
      </c>
      <c r="CP26">
        <f t="shared" si="553"/>
        <v>33.508167568466703</v>
      </c>
      <c r="CQ26">
        <f t="shared" si="553"/>
        <v>33.508167568466703</v>
      </c>
      <c r="CR26">
        <f t="shared" si="434"/>
        <v>4281.91115994759</v>
      </c>
      <c r="CS26">
        <f t="shared" ref="CS26:CX26" si="554">CR26</f>
        <v>4281.91115994759</v>
      </c>
      <c r="CT26">
        <f t="shared" si="554"/>
        <v>4281.91115994759</v>
      </c>
      <c r="CU26">
        <f t="shared" si="554"/>
        <v>4281.91115994759</v>
      </c>
      <c r="CV26">
        <f t="shared" si="554"/>
        <v>4281.91115994759</v>
      </c>
      <c r="CW26">
        <f t="shared" si="554"/>
        <v>4281.91115994759</v>
      </c>
      <c r="CX26">
        <f t="shared" si="554"/>
        <v>4281.91115994759</v>
      </c>
      <c r="CY26">
        <f t="shared" si="436"/>
        <v>2842095.1072286498</v>
      </c>
      <c r="CZ26">
        <f t="shared" si="437"/>
        <v>2842095.1072286498</v>
      </c>
      <c r="DA26">
        <f t="shared" si="438"/>
        <v>211.75855897398301</v>
      </c>
      <c r="DB26">
        <f t="shared" ref="DB26:DH26" si="555">DA26</f>
        <v>211.75855897398301</v>
      </c>
      <c r="DC26">
        <f t="shared" si="555"/>
        <v>211.75855897398301</v>
      </c>
      <c r="DD26">
        <f t="shared" si="555"/>
        <v>211.75855897398301</v>
      </c>
      <c r="DE26">
        <f t="shared" si="555"/>
        <v>211.75855897398301</v>
      </c>
      <c r="DF26">
        <f t="shared" si="555"/>
        <v>211.75855897398301</v>
      </c>
      <c r="DG26">
        <f t="shared" si="555"/>
        <v>211.75855897398301</v>
      </c>
      <c r="DH26">
        <f t="shared" si="555"/>
        <v>211.75855897398301</v>
      </c>
      <c r="DI26">
        <f t="shared" si="36"/>
        <v>211.75855897398301</v>
      </c>
      <c r="DJ26">
        <f t="shared" si="37"/>
        <v>2842095.1072286498</v>
      </c>
      <c r="DK26">
        <f t="shared" si="38"/>
        <v>211.75855897398301</v>
      </c>
      <c r="DL26">
        <f t="shared" si="39"/>
        <v>211.75855897398301</v>
      </c>
      <c r="DM26">
        <f t="shared" si="40"/>
        <v>211.75855897398301</v>
      </c>
      <c r="DN26">
        <f t="shared" si="41"/>
        <v>211.75855897398301</v>
      </c>
      <c r="DO26">
        <f t="shared" si="42"/>
        <v>0</v>
      </c>
      <c r="DP26">
        <f t="shared" ref="DP26:DQ26" si="556">DO26</f>
        <v>0</v>
      </c>
      <c r="DQ26">
        <f t="shared" si="556"/>
        <v>0</v>
      </c>
      <c r="DR26">
        <f t="shared" si="44"/>
        <v>0.1</v>
      </c>
      <c r="DS26">
        <f t="shared" si="45"/>
        <v>0</v>
      </c>
      <c r="DT26">
        <f t="shared" ref="DT26:FM26" si="557">DS26</f>
        <v>0</v>
      </c>
      <c r="DU26">
        <f t="shared" si="557"/>
        <v>0</v>
      </c>
      <c r="DV26">
        <f t="shared" si="557"/>
        <v>0</v>
      </c>
      <c r="DW26">
        <f t="shared" si="557"/>
        <v>0</v>
      </c>
      <c r="DX26">
        <f t="shared" si="557"/>
        <v>0</v>
      </c>
      <c r="DY26">
        <f t="shared" si="557"/>
        <v>0</v>
      </c>
      <c r="DZ26">
        <f t="shared" si="557"/>
        <v>0</v>
      </c>
      <c r="EA26">
        <f t="shared" si="557"/>
        <v>0</v>
      </c>
      <c r="EB26">
        <f t="shared" si="557"/>
        <v>0</v>
      </c>
      <c r="EC26">
        <f t="shared" si="557"/>
        <v>0</v>
      </c>
      <c r="ED26">
        <f t="shared" si="557"/>
        <v>0</v>
      </c>
      <c r="EE26">
        <f t="shared" si="557"/>
        <v>0</v>
      </c>
      <c r="EF26">
        <f t="shared" si="557"/>
        <v>0</v>
      </c>
      <c r="EG26">
        <f t="shared" si="557"/>
        <v>0</v>
      </c>
      <c r="EH26">
        <f t="shared" si="557"/>
        <v>0</v>
      </c>
      <c r="EI26">
        <f t="shared" si="557"/>
        <v>0</v>
      </c>
      <c r="EJ26">
        <f t="shared" si="557"/>
        <v>0</v>
      </c>
      <c r="EK26">
        <f t="shared" si="557"/>
        <v>0</v>
      </c>
      <c r="EL26">
        <f t="shared" si="557"/>
        <v>0</v>
      </c>
      <c r="EM26">
        <f t="shared" si="557"/>
        <v>0</v>
      </c>
      <c r="EN26">
        <f t="shared" si="557"/>
        <v>0</v>
      </c>
      <c r="EO26">
        <f t="shared" si="557"/>
        <v>0</v>
      </c>
      <c r="EP26">
        <f t="shared" si="557"/>
        <v>0</v>
      </c>
      <c r="EQ26">
        <f t="shared" si="557"/>
        <v>0</v>
      </c>
      <c r="ER26">
        <f t="shared" si="557"/>
        <v>0</v>
      </c>
      <c r="ES26">
        <f t="shared" si="557"/>
        <v>0</v>
      </c>
      <c r="ET26">
        <f t="shared" si="557"/>
        <v>0</v>
      </c>
      <c r="EU26">
        <f t="shared" si="557"/>
        <v>0</v>
      </c>
      <c r="EV26">
        <f t="shared" si="557"/>
        <v>0</v>
      </c>
      <c r="EW26">
        <f t="shared" si="557"/>
        <v>0</v>
      </c>
      <c r="EX26">
        <f t="shared" si="557"/>
        <v>0</v>
      </c>
      <c r="EY26">
        <f t="shared" si="557"/>
        <v>0</v>
      </c>
      <c r="EZ26">
        <f t="shared" si="557"/>
        <v>0</v>
      </c>
      <c r="FA26">
        <f t="shared" si="557"/>
        <v>0</v>
      </c>
      <c r="FB26">
        <f t="shared" si="557"/>
        <v>0</v>
      </c>
      <c r="FC26">
        <f t="shared" si="557"/>
        <v>0</v>
      </c>
      <c r="FD26">
        <f t="shared" si="557"/>
        <v>0</v>
      </c>
      <c r="FE26">
        <f t="shared" si="557"/>
        <v>0</v>
      </c>
      <c r="FF26">
        <f t="shared" si="557"/>
        <v>0</v>
      </c>
      <c r="FG26">
        <f t="shared" si="557"/>
        <v>0</v>
      </c>
      <c r="FH26">
        <f t="shared" si="557"/>
        <v>0</v>
      </c>
      <c r="FI26">
        <f t="shared" si="557"/>
        <v>0</v>
      </c>
      <c r="FJ26">
        <f t="shared" si="557"/>
        <v>0</v>
      </c>
      <c r="FK26">
        <f t="shared" si="557"/>
        <v>0</v>
      </c>
      <c r="FL26">
        <f t="shared" si="557"/>
        <v>0</v>
      </c>
      <c r="FM26">
        <f t="shared" si="557"/>
        <v>0</v>
      </c>
      <c r="FN26">
        <f t="shared" si="47"/>
        <v>1.2</v>
      </c>
      <c r="FO26">
        <f t="shared" ref="FO26:GI26" si="558">FN26</f>
        <v>1.2</v>
      </c>
      <c r="FP26">
        <f t="shared" si="558"/>
        <v>1.2</v>
      </c>
      <c r="FQ26">
        <f t="shared" si="558"/>
        <v>1.2</v>
      </c>
      <c r="FR26">
        <f t="shared" si="558"/>
        <v>1.2</v>
      </c>
      <c r="FS26">
        <f t="shared" si="558"/>
        <v>1.2</v>
      </c>
      <c r="FT26">
        <f t="shared" si="558"/>
        <v>1.2</v>
      </c>
      <c r="FU26">
        <f t="shared" si="558"/>
        <v>1.2</v>
      </c>
      <c r="FV26">
        <f t="shared" si="558"/>
        <v>1.2</v>
      </c>
      <c r="FW26">
        <f t="shared" si="558"/>
        <v>1.2</v>
      </c>
      <c r="FX26">
        <f t="shared" si="558"/>
        <v>1.2</v>
      </c>
      <c r="FY26">
        <f t="shared" si="558"/>
        <v>1.2</v>
      </c>
      <c r="FZ26">
        <f t="shared" si="558"/>
        <v>1.2</v>
      </c>
      <c r="GA26">
        <f t="shared" si="558"/>
        <v>1.2</v>
      </c>
      <c r="GB26">
        <f t="shared" si="558"/>
        <v>1.2</v>
      </c>
      <c r="GC26">
        <f t="shared" si="558"/>
        <v>1.2</v>
      </c>
      <c r="GD26">
        <f t="shared" si="558"/>
        <v>1.2</v>
      </c>
      <c r="GE26">
        <f t="shared" si="558"/>
        <v>1.2</v>
      </c>
      <c r="GF26">
        <f t="shared" si="558"/>
        <v>1.2</v>
      </c>
      <c r="GG26">
        <f t="shared" si="558"/>
        <v>1.2</v>
      </c>
      <c r="GH26">
        <f t="shared" si="558"/>
        <v>1.2</v>
      </c>
      <c r="GI26">
        <f t="shared" si="558"/>
        <v>1.2</v>
      </c>
      <c r="GJ26">
        <f t="shared" si="49"/>
        <v>35032.838740782703</v>
      </c>
      <c r="GK26">
        <f t="shared" ref="GK26:GQ26" si="559">GJ26</f>
        <v>35032.838740782703</v>
      </c>
      <c r="GL26">
        <f t="shared" si="559"/>
        <v>35032.838740782703</v>
      </c>
      <c r="GM26">
        <f t="shared" si="559"/>
        <v>35032.838740782703</v>
      </c>
      <c r="GN26">
        <f t="shared" si="559"/>
        <v>35032.838740782703</v>
      </c>
      <c r="GO26">
        <f t="shared" si="559"/>
        <v>35032.838740782703</v>
      </c>
      <c r="GP26">
        <f t="shared" si="559"/>
        <v>35032.838740782703</v>
      </c>
      <c r="GQ26">
        <f t="shared" si="559"/>
        <v>35032.838740782703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f t="shared" si="52"/>
        <v>0</v>
      </c>
      <c r="GZ26">
        <f t="shared" ref="GZ26:HC26" si="560">GY26</f>
        <v>0</v>
      </c>
      <c r="HA26">
        <f t="shared" si="560"/>
        <v>0</v>
      </c>
      <c r="HB26">
        <f t="shared" si="560"/>
        <v>0</v>
      </c>
      <c r="HC26">
        <f t="shared" si="560"/>
        <v>0</v>
      </c>
      <c r="HD26">
        <f t="shared" si="54"/>
        <v>1919420723.26651</v>
      </c>
      <c r="HE26">
        <f t="shared" ref="HE26:HI26" si="561">HD26</f>
        <v>1919420723.26651</v>
      </c>
      <c r="HF26">
        <f t="shared" si="561"/>
        <v>1919420723.26651</v>
      </c>
      <c r="HG26">
        <f t="shared" si="561"/>
        <v>1919420723.26651</v>
      </c>
      <c r="HH26">
        <f t="shared" si="561"/>
        <v>1919420723.26651</v>
      </c>
      <c r="HI26">
        <f t="shared" si="561"/>
        <v>1919420723.26651</v>
      </c>
      <c r="HJ26">
        <f t="shared" si="56"/>
        <v>0.82</v>
      </c>
      <c r="HK26">
        <f t="shared" ref="HK26:JC26" si="562">HJ26</f>
        <v>0.82</v>
      </c>
      <c r="HL26">
        <f t="shared" si="562"/>
        <v>0.82</v>
      </c>
      <c r="HM26">
        <f t="shared" si="562"/>
        <v>0.82</v>
      </c>
      <c r="HN26">
        <f t="shared" si="562"/>
        <v>0.82</v>
      </c>
      <c r="HO26">
        <f t="shared" si="562"/>
        <v>0.82</v>
      </c>
      <c r="HP26">
        <f t="shared" si="562"/>
        <v>0.82</v>
      </c>
      <c r="HQ26">
        <f t="shared" si="562"/>
        <v>0.82</v>
      </c>
      <c r="HR26">
        <f t="shared" si="562"/>
        <v>0.82</v>
      </c>
      <c r="HS26">
        <f t="shared" si="562"/>
        <v>0.82</v>
      </c>
      <c r="HT26">
        <f t="shared" si="562"/>
        <v>0.82</v>
      </c>
      <c r="HU26">
        <f t="shared" si="562"/>
        <v>0.82</v>
      </c>
      <c r="HV26">
        <f t="shared" si="562"/>
        <v>0.82</v>
      </c>
      <c r="HW26">
        <f t="shared" si="562"/>
        <v>0.82</v>
      </c>
      <c r="HX26">
        <f t="shared" si="562"/>
        <v>0.82</v>
      </c>
      <c r="HY26">
        <f t="shared" si="562"/>
        <v>0.82</v>
      </c>
      <c r="HZ26">
        <f t="shared" si="562"/>
        <v>0.82</v>
      </c>
      <c r="IA26">
        <f t="shared" si="562"/>
        <v>0.82</v>
      </c>
      <c r="IB26">
        <f t="shared" si="562"/>
        <v>0.82</v>
      </c>
      <c r="IC26">
        <f t="shared" si="562"/>
        <v>0.82</v>
      </c>
      <c r="ID26">
        <f t="shared" si="562"/>
        <v>0.82</v>
      </c>
      <c r="IE26">
        <f t="shared" si="562"/>
        <v>0.82</v>
      </c>
      <c r="IF26">
        <f t="shared" si="562"/>
        <v>0.82</v>
      </c>
      <c r="IG26">
        <f t="shared" si="562"/>
        <v>0.82</v>
      </c>
      <c r="IH26">
        <f t="shared" si="562"/>
        <v>0.82</v>
      </c>
      <c r="II26">
        <f t="shared" si="562"/>
        <v>0.82</v>
      </c>
      <c r="IJ26">
        <f t="shared" si="562"/>
        <v>0.82</v>
      </c>
      <c r="IK26">
        <f t="shared" si="562"/>
        <v>0.82</v>
      </c>
      <c r="IL26">
        <f t="shared" si="562"/>
        <v>0.82</v>
      </c>
      <c r="IM26">
        <f t="shared" si="562"/>
        <v>0.82</v>
      </c>
      <c r="IN26">
        <f t="shared" si="562"/>
        <v>0.82</v>
      </c>
      <c r="IO26">
        <f t="shared" si="562"/>
        <v>0.82</v>
      </c>
      <c r="IP26">
        <f t="shared" si="562"/>
        <v>0.82</v>
      </c>
      <c r="IQ26">
        <f t="shared" si="562"/>
        <v>0.82</v>
      </c>
      <c r="IR26">
        <f t="shared" si="562"/>
        <v>0.82</v>
      </c>
      <c r="IS26">
        <f t="shared" si="562"/>
        <v>0.82</v>
      </c>
      <c r="IT26">
        <f t="shared" si="562"/>
        <v>0.82</v>
      </c>
      <c r="IU26">
        <f t="shared" si="562"/>
        <v>0.82</v>
      </c>
      <c r="IV26">
        <f t="shared" si="562"/>
        <v>0.82</v>
      </c>
      <c r="IW26">
        <f t="shared" si="562"/>
        <v>0.82</v>
      </c>
      <c r="IX26">
        <f t="shared" si="562"/>
        <v>0.82</v>
      </c>
      <c r="IY26">
        <f t="shared" si="562"/>
        <v>0.82</v>
      </c>
      <c r="IZ26">
        <f t="shared" si="562"/>
        <v>0.82</v>
      </c>
      <c r="JA26">
        <f t="shared" si="562"/>
        <v>0.82</v>
      </c>
      <c r="JB26">
        <f t="shared" si="562"/>
        <v>0.82</v>
      </c>
      <c r="JC26">
        <f t="shared" si="562"/>
        <v>0.82</v>
      </c>
      <c r="JD26">
        <f t="shared" si="58"/>
        <v>0</v>
      </c>
      <c r="JE26">
        <f t="shared" ref="JE26:KW26" si="563">JD26</f>
        <v>0</v>
      </c>
      <c r="JF26">
        <f t="shared" si="563"/>
        <v>0</v>
      </c>
      <c r="JG26">
        <f t="shared" si="563"/>
        <v>0</v>
      </c>
      <c r="JH26">
        <f t="shared" si="563"/>
        <v>0</v>
      </c>
      <c r="JI26">
        <f t="shared" si="563"/>
        <v>0</v>
      </c>
      <c r="JJ26">
        <f t="shared" si="563"/>
        <v>0</v>
      </c>
      <c r="JK26">
        <f t="shared" si="563"/>
        <v>0</v>
      </c>
      <c r="JL26">
        <f t="shared" si="563"/>
        <v>0</v>
      </c>
      <c r="JM26">
        <f t="shared" si="563"/>
        <v>0</v>
      </c>
      <c r="JN26">
        <f t="shared" si="563"/>
        <v>0</v>
      </c>
      <c r="JO26">
        <f t="shared" si="563"/>
        <v>0</v>
      </c>
      <c r="JP26">
        <f t="shared" si="563"/>
        <v>0</v>
      </c>
      <c r="JQ26">
        <f t="shared" si="563"/>
        <v>0</v>
      </c>
      <c r="JR26">
        <f t="shared" si="563"/>
        <v>0</v>
      </c>
      <c r="JS26">
        <f t="shared" si="563"/>
        <v>0</v>
      </c>
      <c r="JT26">
        <f t="shared" si="563"/>
        <v>0</v>
      </c>
      <c r="JU26">
        <f t="shared" si="563"/>
        <v>0</v>
      </c>
      <c r="JV26">
        <f t="shared" si="563"/>
        <v>0</v>
      </c>
      <c r="JW26">
        <f t="shared" si="563"/>
        <v>0</v>
      </c>
      <c r="JX26">
        <f t="shared" si="563"/>
        <v>0</v>
      </c>
      <c r="JY26">
        <f t="shared" si="563"/>
        <v>0</v>
      </c>
      <c r="JZ26">
        <f t="shared" si="563"/>
        <v>0</v>
      </c>
      <c r="KA26">
        <f t="shared" si="563"/>
        <v>0</v>
      </c>
      <c r="KB26">
        <f t="shared" si="563"/>
        <v>0</v>
      </c>
      <c r="KC26">
        <f t="shared" si="563"/>
        <v>0</v>
      </c>
      <c r="KD26">
        <f t="shared" si="563"/>
        <v>0</v>
      </c>
      <c r="KE26">
        <f t="shared" si="563"/>
        <v>0</v>
      </c>
      <c r="KF26">
        <f t="shared" si="563"/>
        <v>0</v>
      </c>
      <c r="KG26">
        <f t="shared" si="563"/>
        <v>0</v>
      </c>
      <c r="KH26">
        <f t="shared" si="563"/>
        <v>0</v>
      </c>
      <c r="KI26">
        <f t="shared" si="563"/>
        <v>0</v>
      </c>
      <c r="KJ26">
        <f t="shared" si="563"/>
        <v>0</v>
      </c>
      <c r="KK26">
        <f t="shared" si="563"/>
        <v>0</v>
      </c>
      <c r="KL26">
        <f t="shared" si="563"/>
        <v>0</v>
      </c>
      <c r="KM26">
        <f t="shared" si="563"/>
        <v>0</v>
      </c>
      <c r="KN26">
        <f t="shared" si="563"/>
        <v>0</v>
      </c>
      <c r="KO26">
        <f t="shared" si="563"/>
        <v>0</v>
      </c>
      <c r="KP26">
        <f t="shared" si="563"/>
        <v>0</v>
      </c>
      <c r="KQ26">
        <f t="shared" si="563"/>
        <v>0</v>
      </c>
      <c r="KR26">
        <f t="shared" si="563"/>
        <v>0</v>
      </c>
      <c r="KS26">
        <f t="shared" si="563"/>
        <v>0</v>
      </c>
      <c r="KT26">
        <f t="shared" si="563"/>
        <v>0</v>
      </c>
      <c r="KU26">
        <f t="shared" si="563"/>
        <v>0</v>
      </c>
      <c r="KV26">
        <f t="shared" si="563"/>
        <v>0</v>
      </c>
      <c r="KW26">
        <f t="shared" si="563"/>
        <v>0</v>
      </c>
      <c r="KX26">
        <f t="shared" si="60"/>
        <v>24.228837631263399</v>
      </c>
      <c r="KY26">
        <f t="shared" ref="KY26:LK26" si="564">KX26</f>
        <v>24.228837631263399</v>
      </c>
      <c r="KZ26">
        <f t="shared" si="564"/>
        <v>24.228837631263399</v>
      </c>
      <c r="LA26">
        <f t="shared" si="564"/>
        <v>24.228837631263399</v>
      </c>
      <c r="LB26">
        <f t="shared" si="564"/>
        <v>24.228837631263399</v>
      </c>
      <c r="LC26">
        <f t="shared" si="564"/>
        <v>24.228837631263399</v>
      </c>
      <c r="LD26">
        <f t="shared" si="564"/>
        <v>24.228837631263399</v>
      </c>
      <c r="LE26">
        <f t="shared" si="564"/>
        <v>24.228837631263399</v>
      </c>
      <c r="LF26">
        <f t="shared" si="564"/>
        <v>24.228837631263399</v>
      </c>
      <c r="LG26">
        <f t="shared" si="564"/>
        <v>24.228837631263399</v>
      </c>
      <c r="LH26">
        <f t="shared" si="564"/>
        <v>24.228837631263399</v>
      </c>
      <c r="LI26">
        <f t="shared" si="564"/>
        <v>24.228837631263399</v>
      </c>
      <c r="LJ26">
        <f t="shared" si="564"/>
        <v>24.228837631263399</v>
      </c>
      <c r="LK26">
        <f t="shared" si="564"/>
        <v>24.228837631263399</v>
      </c>
      <c r="LL26">
        <f t="shared" si="62"/>
        <v>9.6000000000000002E-2</v>
      </c>
      <c r="LM26">
        <f t="shared" ref="LM26:MD26" si="565">LL26</f>
        <v>9.6000000000000002E-2</v>
      </c>
      <c r="LN26">
        <f t="shared" si="565"/>
        <v>9.6000000000000002E-2</v>
      </c>
      <c r="LO26">
        <f t="shared" si="565"/>
        <v>9.6000000000000002E-2</v>
      </c>
      <c r="LP26">
        <f t="shared" si="565"/>
        <v>9.6000000000000002E-2</v>
      </c>
      <c r="LQ26">
        <f t="shared" si="565"/>
        <v>9.6000000000000002E-2</v>
      </c>
      <c r="LR26">
        <f t="shared" si="565"/>
        <v>9.6000000000000002E-2</v>
      </c>
      <c r="LS26">
        <f t="shared" si="565"/>
        <v>9.6000000000000002E-2</v>
      </c>
      <c r="LT26">
        <f t="shared" si="565"/>
        <v>9.6000000000000002E-2</v>
      </c>
      <c r="LU26">
        <f t="shared" si="565"/>
        <v>9.6000000000000002E-2</v>
      </c>
      <c r="LV26">
        <f t="shared" si="565"/>
        <v>9.6000000000000002E-2</v>
      </c>
      <c r="LW26">
        <f t="shared" si="565"/>
        <v>9.6000000000000002E-2</v>
      </c>
      <c r="LX26">
        <f t="shared" si="565"/>
        <v>9.6000000000000002E-2</v>
      </c>
      <c r="LY26">
        <f t="shared" si="565"/>
        <v>9.6000000000000002E-2</v>
      </c>
      <c r="LZ26">
        <f t="shared" si="565"/>
        <v>9.6000000000000002E-2</v>
      </c>
      <c r="MA26">
        <f t="shared" si="565"/>
        <v>9.6000000000000002E-2</v>
      </c>
      <c r="MB26">
        <f t="shared" si="565"/>
        <v>9.6000000000000002E-2</v>
      </c>
      <c r="MC26">
        <f t="shared" si="565"/>
        <v>9.6000000000000002E-2</v>
      </c>
      <c r="MD26">
        <f t="shared" si="565"/>
        <v>9.6000000000000002E-2</v>
      </c>
      <c r="ME26">
        <f t="shared" si="64"/>
        <v>1123.95820366115</v>
      </c>
      <c r="MF26">
        <f t="shared" ref="MF26:MH26" si="566">ME26</f>
        <v>1123.95820366115</v>
      </c>
      <c r="MG26">
        <f t="shared" si="566"/>
        <v>1123.95820366115</v>
      </c>
      <c r="MH26">
        <f t="shared" si="566"/>
        <v>1123.95820366115</v>
      </c>
      <c r="MI26">
        <f t="shared" si="66"/>
        <v>0</v>
      </c>
      <c r="MJ26">
        <f t="shared" ref="MJ26:OB26" si="567">MI26</f>
        <v>0</v>
      </c>
      <c r="MK26">
        <f t="shared" si="567"/>
        <v>0</v>
      </c>
      <c r="ML26">
        <f t="shared" si="567"/>
        <v>0</v>
      </c>
      <c r="MM26">
        <f t="shared" si="567"/>
        <v>0</v>
      </c>
      <c r="MN26">
        <f t="shared" si="567"/>
        <v>0</v>
      </c>
      <c r="MO26">
        <f t="shared" si="567"/>
        <v>0</v>
      </c>
      <c r="MP26">
        <f t="shared" si="567"/>
        <v>0</v>
      </c>
      <c r="MQ26">
        <f t="shared" si="567"/>
        <v>0</v>
      </c>
      <c r="MR26">
        <f t="shared" si="567"/>
        <v>0</v>
      </c>
      <c r="MS26">
        <f t="shared" si="567"/>
        <v>0</v>
      </c>
      <c r="MT26">
        <f t="shared" si="567"/>
        <v>0</v>
      </c>
      <c r="MU26">
        <f t="shared" si="567"/>
        <v>0</v>
      </c>
      <c r="MV26">
        <f t="shared" si="567"/>
        <v>0</v>
      </c>
      <c r="MW26">
        <f t="shared" si="567"/>
        <v>0</v>
      </c>
      <c r="MX26">
        <f t="shared" si="567"/>
        <v>0</v>
      </c>
      <c r="MY26">
        <f t="shared" si="567"/>
        <v>0</v>
      </c>
      <c r="MZ26">
        <f t="shared" si="567"/>
        <v>0</v>
      </c>
      <c r="NA26">
        <f t="shared" si="567"/>
        <v>0</v>
      </c>
      <c r="NB26">
        <f t="shared" si="567"/>
        <v>0</v>
      </c>
      <c r="NC26">
        <f t="shared" si="567"/>
        <v>0</v>
      </c>
      <c r="ND26">
        <f t="shared" si="567"/>
        <v>0</v>
      </c>
      <c r="NE26">
        <f t="shared" si="567"/>
        <v>0</v>
      </c>
      <c r="NF26">
        <f t="shared" si="567"/>
        <v>0</v>
      </c>
      <c r="NG26">
        <f t="shared" si="567"/>
        <v>0</v>
      </c>
      <c r="NH26">
        <f t="shared" si="567"/>
        <v>0</v>
      </c>
      <c r="NI26">
        <f t="shared" si="567"/>
        <v>0</v>
      </c>
      <c r="NJ26">
        <f t="shared" si="567"/>
        <v>0</v>
      </c>
      <c r="NK26">
        <f t="shared" si="567"/>
        <v>0</v>
      </c>
      <c r="NL26">
        <f t="shared" si="567"/>
        <v>0</v>
      </c>
      <c r="NM26">
        <f t="shared" si="567"/>
        <v>0</v>
      </c>
      <c r="NN26">
        <f t="shared" si="567"/>
        <v>0</v>
      </c>
      <c r="NO26">
        <f t="shared" si="567"/>
        <v>0</v>
      </c>
      <c r="NP26">
        <f t="shared" si="567"/>
        <v>0</v>
      </c>
      <c r="NQ26">
        <f t="shared" si="567"/>
        <v>0</v>
      </c>
      <c r="NR26">
        <f t="shared" si="567"/>
        <v>0</v>
      </c>
      <c r="NS26">
        <f t="shared" si="567"/>
        <v>0</v>
      </c>
      <c r="NT26">
        <f t="shared" si="567"/>
        <v>0</v>
      </c>
      <c r="NU26">
        <f t="shared" si="567"/>
        <v>0</v>
      </c>
      <c r="NV26">
        <f t="shared" si="567"/>
        <v>0</v>
      </c>
      <c r="NW26">
        <f t="shared" si="567"/>
        <v>0</v>
      </c>
      <c r="NX26">
        <f t="shared" si="567"/>
        <v>0</v>
      </c>
      <c r="NY26">
        <f t="shared" si="567"/>
        <v>0</v>
      </c>
      <c r="NZ26">
        <f t="shared" si="567"/>
        <v>0</v>
      </c>
      <c r="OA26">
        <f t="shared" si="567"/>
        <v>0</v>
      </c>
      <c r="OB26">
        <f t="shared" si="567"/>
        <v>0</v>
      </c>
      <c r="OC26">
        <f t="shared" si="68"/>
        <v>95.294303945557203</v>
      </c>
      <c r="OD26">
        <f t="shared" ref="OD26:ON26" si="568">OC26</f>
        <v>95.294303945557203</v>
      </c>
      <c r="OE26">
        <f t="shared" si="568"/>
        <v>95.294303945557203</v>
      </c>
      <c r="OF26">
        <f t="shared" si="568"/>
        <v>95.294303945557203</v>
      </c>
      <c r="OG26">
        <f t="shared" si="568"/>
        <v>95.294303945557203</v>
      </c>
      <c r="OH26">
        <f t="shared" si="568"/>
        <v>95.294303945557203</v>
      </c>
      <c r="OI26">
        <f t="shared" si="568"/>
        <v>95.294303945557203</v>
      </c>
      <c r="OJ26">
        <f t="shared" si="568"/>
        <v>95.294303945557203</v>
      </c>
      <c r="OK26">
        <f t="shared" si="568"/>
        <v>95.294303945557203</v>
      </c>
      <c r="OL26">
        <f t="shared" si="568"/>
        <v>95.294303945557203</v>
      </c>
      <c r="OM26">
        <f t="shared" si="568"/>
        <v>95.294303945557203</v>
      </c>
      <c r="ON26">
        <f t="shared" si="568"/>
        <v>95.294303945557203</v>
      </c>
      <c r="OO26">
        <v>0</v>
      </c>
      <c r="OP26">
        <v>0</v>
      </c>
      <c r="OQ26">
        <v>0</v>
      </c>
      <c r="OR26">
        <f t="shared" si="70"/>
        <v>0</v>
      </c>
      <c r="OS26">
        <f t="shared" si="71"/>
        <v>0</v>
      </c>
      <c r="OT26">
        <v>0</v>
      </c>
      <c r="OU26">
        <f t="shared" si="72"/>
        <v>0</v>
      </c>
      <c r="OV26">
        <f t="shared" si="73"/>
        <v>0.1</v>
      </c>
      <c r="OW26">
        <f t="shared" si="74"/>
        <v>1.2</v>
      </c>
      <c r="OX26">
        <v>0</v>
      </c>
      <c r="OY26">
        <v>0</v>
      </c>
      <c r="OZ26">
        <v>0</v>
      </c>
      <c r="PA26">
        <f t="shared" si="75"/>
        <v>0</v>
      </c>
      <c r="PB26">
        <f t="shared" si="76"/>
        <v>0</v>
      </c>
      <c r="PC26">
        <v>0</v>
      </c>
      <c r="PD26">
        <f t="shared" si="77"/>
        <v>0</v>
      </c>
      <c r="PE26">
        <v>0</v>
      </c>
      <c r="PF26">
        <f t="shared" si="78"/>
        <v>0</v>
      </c>
      <c r="PG26">
        <f t="shared" si="79"/>
        <v>0.1</v>
      </c>
      <c r="PH26">
        <f t="shared" si="80"/>
        <v>1.2</v>
      </c>
      <c r="PI26">
        <f t="shared" si="81"/>
        <v>0</v>
      </c>
      <c r="PJ26">
        <f t="shared" si="82"/>
        <v>0</v>
      </c>
      <c r="PK26">
        <f t="shared" si="83"/>
        <v>9.6000000000000002E-2</v>
      </c>
    </row>
    <row r="27" spans="1:427" x14ac:dyDescent="0.25">
      <c r="A27" s="2" t="s">
        <v>5</v>
      </c>
      <c r="B27" s="2" t="s">
        <v>64</v>
      </c>
      <c r="C27" s="2" t="s">
        <v>65</v>
      </c>
      <c r="D27" s="2" t="s">
        <v>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87.770194788795294</v>
      </c>
      <c r="M27">
        <v>0</v>
      </c>
      <c r="N27">
        <v>3475.3838579511398</v>
      </c>
      <c r="O27">
        <v>165.28464503248301</v>
      </c>
      <c r="P27">
        <v>0</v>
      </c>
      <c r="Q27">
        <v>2053194.2583087899</v>
      </c>
      <c r="R27">
        <v>1.2871779491089499</v>
      </c>
      <c r="S27">
        <v>0</v>
      </c>
      <c r="T27">
        <v>0</v>
      </c>
      <c r="U27">
        <v>0</v>
      </c>
      <c r="V27">
        <v>0</v>
      </c>
      <c r="W27">
        <v>2.0465675849035101</v>
      </c>
      <c r="X27">
        <v>18.6634293498688</v>
      </c>
      <c r="Y27">
        <v>6.3110242125342303E-2</v>
      </c>
      <c r="Z27">
        <v>13.2364227632523</v>
      </c>
      <c r="AA27">
        <v>25.010227568590199</v>
      </c>
      <c r="AB27">
        <v>36.911184691642802</v>
      </c>
      <c r="AC27">
        <v>8.8128847104711305E-2</v>
      </c>
      <c r="AD27">
        <v>128.01152818891501</v>
      </c>
      <c r="AE27">
        <v>0.96993186344485505</v>
      </c>
      <c r="AF27" s="4">
        <f t="shared" si="453"/>
        <v>2.0465675849035101</v>
      </c>
      <c r="AG27" s="4">
        <f t="shared" ref="AG27:AM27" si="569">AF27</f>
        <v>2.0465675849035101</v>
      </c>
      <c r="AH27" s="4">
        <f t="shared" si="569"/>
        <v>2.0465675849035101</v>
      </c>
      <c r="AI27" s="4">
        <f t="shared" si="569"/>
        <v>2.0465675849035101</v>
      </c>
      <c r="AJ27" s="4">
        <f t="shared" si="569"/>
        <v>2.0465675849035101</v>
      </c>
      <c r="AK27" s="4">
        <f t="shared" si="569"/>
        <v>2.0465675849035101</v>
      </c>
      <c r="AL27" s="4">
        <f t="shared" si="569"/>
        <v>2.0465675849035101</v>
      </c>
      <c r="AM27" s="4">
        <f t="shared" si="569"/>
        <v>2.0465675849035101</v>
      </c>
      <c r="AN27" s="4">
        <f t="shared" si="422"/>
        <v>87.770194788795294</v>
      </c>
      <c r="AO27" s="4">
        <f t="shared" ref="AO27:AP27" si="570">AN27</f>
        <v>87.770194788795294</v>
      </c>
      <c r="AP27" s="4">
        <f t="shared" si="570"/>
        <v>87.770194788795294</v>
      </c>
      <c r="AQ27" s="4">
        <f t="shared" si="424"/>
        <v>0</v>
      </c>
      <c r="AR27" s="4">
        <f t="shared" ref="AR27:AS27" si="571">AQ27</f>
        <v>0</v>
      </c>
      <c r="AS27" s="4">
        <f t="shared" si="571"/>
        <v>0</v>
      </c>
      <c r="AT27" s="4">
        <f t="shared" si="426"/>
        <v>3475.3838579511398</v>
      </c>
      <c r="AU27" s="4">
        <f t="shared" ref="AU27:AV27" si="572">AT27</f>
        <v>3475.3838579511398</v>
      </c>
      <c r="AV27" s="4">
        <f t="shared" si="572"/>
        <v>3475.3838579511398</v>
      </c>
      <c r="AW27">
        <f t="shared" si="20"/>
        <v>0</v>
      </c>
      <c r="AX27">
        <f t="shared" ref="AX27:BD27" si="573">AW27</f>
        <v>0</v>
      </c>
      <c r="AY27">
        <f t="shared" si="573"/>
        <v>0</v>
      </c>
      <c r="AZ27">
        <f t="shared" si="573"/>
        <v>0</v>
      </c>
      <c r="BA27">
        <f t="shared" si="573"/>
        <v>0</v>
      </c>
      <c r="BB27">
        <f t="shared" si="573"/>
        <v>0</v>
      </c>
      <c r="BC27">
        <f t="shared" si="573"/>
        <v>0</v>
      </c>
      <c r="BD27">
        <f t="shared" si="573"/>
        <v>0</v>
      </c>
      <c r="BE27">
        <f t="shared" si="22"/>
        <v>0</v>
      </c>
      <c r="BF27">
        <f t="shared" ref="BF27:BU27" si="574">BE27</f>
        <v>0</v>
      </c>
      <c r="BG27">
        <f t="shared" si="574"/>
        <v>0</v>
      </c>
      <c r="BH27">
        <f t="shared" si="574"/>
        <v>0</v>
      </c>
      <c r="BI27">
        <f t="shared" si="574"/>
        <v>0</v>
      </c>
      <c r="BJ27">
        <f t="shared" si="574"/>
        <v>0</v>
      </c>
      <c r="BK27">
        <f t="shared" si="574"/>
        <v>0</v>
      </c>
      <c r="BL27">
        <f t="shared" si="574"/>
        <v>0</v>
      </c>
      <c r="BM27">
        <f t="shared" si="574"/>
        <v>0</v>
      </c>
      <c r="BN27">
        <f t="shared" si="574"/>
        <v>0</v>
      </c>
      <c r="BO27">
        <f t="shared" si="574"/>
        <v>0</v>
      </c>
      <c r="BP27">
        <f t="shared" si="574"/>
        <v>0</v>
      </c>
      <c r="BQ27">
        <f t="shared" si="574"/>
        <v>0</v>
      </c>
      <c r="BR27">
        <f t="shared" si="574"/>
        <v>0</v>
      </c>
      <c r="BS27">
        <f t="shared" si="574"/>
        <v>0</v>
      </c>
      <c r="BT27">
        <f t="shared" si="574"/>
        <v>0</v>
      </c>
      <c r="BU27">
        <f t="shared" si="574"/>
        <v>0</v>
      </c>
      <c r="BV27">
        <f t="shared" si="24"/>
        <v>0</v>
      </c>
      <c r="BW27">
        <f t="shared" si="25"/>
        <v>0</v>
      </c>
      <c r="BX27">
        <f t="shared" si="430"/>
        <v>18.6634293498688</v>
      </c>
      <c r="BY27">
        <f t="shared" ref="BY27:CJ27" si="575">BX27</f>
        <v>18.6634293498688</v>
      </c>
      <c r="BZ27">
        <f t="shared" si="575"/>
        <v>18.6634293498688</v>
      </c>
      <c r="CA27">
        <f t="shared" si="575"/>
        <v>18.6634293498688</v>
      </c>
      <c r="CB27">
        <f t="shared" si="575"/>
        <v>18.6634293498688</v>
      </c>
      <c r="CC27">
        <f t="shared" si="575"/>
        <v>18.6634293498688</v>
      </c>
      <c r="CD27">
        <f t="shared" si="575"/>
        <v>18.6634293498688</v>
      </c>
      <c r="CE27">
        <f t="shared" si="575"/>
        <v>18.6634293498688</v>
      </c>
      <c r="CF27">
        <f t="shared" si="575"/>
        <v>18.6634293498688</v>
      </c>
      <c r="CG27">
        <f t="shared" si="575"/>
        <v>18.6634293498688</v>
      </c>
      <c r="CH27">
        <f t="shared" si="575"/>
        <v>18.6634293498688</v>
      </c>
      <c r="CI27">
        <f t="shared" si="575"/>
        <v>18.6634293498688</v>
      </c>
      <c r="CJ27">
        <f t="shared" si="575"/>
        <v>18.6634293498688</v>
      </c>
      <c r="CK27">
        <f t="shared" si="432"/>
        <v>6.3110242125342303E-2</v>
      </c>
      <c r="CL27">
        <f t="shared" ref="CL27:CQ27" si="576">CK27</f>
        <v>6.3110242125342303E-2</v>
      </c>
      <c r="CM27">
        <f t="shared" si="576"/>
        <v>6.3110242125342303E-2</v>
      </c>
      <c r="CN27">
        <f t="shared" si="576"/>
        <v>6.3110242125342303E-2</v>
      </c>
      <c r="CO27">
        <f t="shared" si="576"/>
        <v>6.3110242125342303E-2</v>
      </c>
      <c r="CP27">
        <f t="shared" si="576"/>
        <v>6.3110242125342303E-2</v>
      </c>
      <c r="CQ27">
        <f t="shared" si="576"/>
        <v>6.3110242125342303E-2</v>
      </c>
      <c r="CR27">
        <f t="shared" si="434"/>
        <v>13.2364227632523</v>
      </c>
      <c r="CS27">
        <f t="shared" ref="CS27:CX27" si="577">CR27</f>
        <v>13.2364227632523</v>
      </c>
      <c r="CT27">
        <f t="shared" si="577"/>
        <v>13.2364227632523</v>
      </c>
      <c r="CU27">
        <f t="shared" si="577"/>
        <v>13.2364227632523</v>
      </c>
      <c r="CV27">
        <f t="shared" si="577"/>
        <v>13.2364227632523</v>
      </c>
      <c r="CW27">
        <f t="shared" si="577"/>
        <v>13.2364227632523</v>
      </c>
      <c r="CX27">
        <f t="shared" si="577"/>
        <v>13.2364227632523</v>
      </c>
      <c r="CY27">
        <f t="shared" si="436"/>
        <v>1.2871779491089499</v>
      </c>
      <c r="CZ27">
        <f t="shared" si="437"/>
        <v>1.2871779491089499</v>
      </c>
      <c r="DA27">
        <f t="shared" si="438"/>
        <v>25.010227568590199</v>
      </c>
      <c r="DB27">
        <f t="shared" ref="DB27:DH27" si="578">DA27</f>
        <v>25.010227568590199</v>
      </c>
      <c r="DC27">
        <f t="shared" si="578"/>
        <v>25.010227568590199</v>
      </c>
      <c r="DD27">
        <f t="shared" si="578"/>
        <v>25.010227568590199</v>
      </c>
      <c r="DE27">
        <f t="shared" si="578"/>
        <v>25.010227568590199</v>
      </c>
      <c r="DF27">
        <f t="shared" si="578"/>
        <v>25.010227568590199</v>
      </c>
      <c r="DG27">
        <f t="shared" si="578"/>
        <v>25.010227568590199</v>
      </c>
      <c r="DH27">
        <f t="shared" si="578"/>
        <v>25.010227568590199</v>
      </c>
      <c r="DI27">
        <f t="shared" si="36"/>
        <v>25.010227568590199</v>
      </c>
      <c r="DJ27">
        <f t="shared" si="37"/>
        <v>1.2871779491089499</v>
      </c>
      <c r="DK27">
        <f t="shared" ref="DK27:DK90" si="579">DA27</f>
        <v>25.010227568590199</v>
      </c>
      <c r="DL27">
        <f t="shared" ref="DL27:DL90" si="580">DB27</f>
        <v>25.010227568590199</v>
      </c>
      <c r="DM27">
        <f t="shared" ref="DM27:DM90" si="581">DC27</f>
        <v>25.010227568590199</v>
      </c>
      <c r="DN27">
        <f t="shared" ref="DN27:DN90" si="582">DD27</f>
        <v>25.010227568590199</v>
      </c>
      <c r="DO27">
        <f t="shared" si="42"/>
        <v>165.28464503248301</v>
      </c>
      <c r="DP27">
        <f t="shared" ref="DP27:DQ27" si="583">DO27</f>
        <v>165.28464503248301</v>
      </c>
      <c r="DQ27">
        <f t="shared" si="583"/>
        <v>165.28464503248301</v>
      </c>
      <c r="DR27">
        <f t="shared" si="44"/>
        <v>0</v>
      </c>
      <c r="DS27">
        <f t="shared" si="45"/>
        <v>0</v>
      </c>
      <c r="DT27">
        <f t="shared" ref="DT27:FM27" si="584">DS27</f>
        <v>0</v>
      </c>
      <c r="DU27">
        <f t="shared" si="584"/>
        <v>0</v>
      </c>
      <c r="DV27">
        <f t="shared" si="584"/>
        <v>0</v>
      </c>
      <c r="DW27">
        <f t="shared" si="584"/>
        <v>0</v>
      </c>
      <c r="DX27">
        <f t="shared" si="584"/>
        <v>0</v>
      </c>
      <c r="DY27">
        <f t="shared" si="584"/>
        <v>0</v>
      </c>
      <c r="DZ27">
        <f t="shared" si="584"/>
        <v>0</v>
      </c>
      <c r="EA27">
        <f t="shared" si="584"/>
        <v>0</v>
      </c>
      <c r="EB27">
        <f t="shared" si="584"/>
        <v>0</v>
      </c>
      <c r="EC27">
        <f t="shared" si="584"/>
        <v>0</v>
      </c>
      <c r="ED27">
        <f t="shared" si="584"/>
        <v>0</v>
      </c>
      <c r="EE27">
        <f t="shared" si="584"/>
        <v>0</v>
      </c>
      <c r="EF27">
        <f t="shared" si="584"/>
        <v>0</v>
      </c>
      <c r="EG27">
        <f t="shared" si="584"/>
        <v>0</v>
      </c>
      <c r="EH27">
        <f t="shared" si="584"/>
        <v>0</v>
      </c>
      <c r="EI27">
        <f t="shared" si="584"/>
        <v>0</v>
      </c>
      <c r="EJ27">
        <f t="shared" si="584"/>
        <v>0</v>
      </c>
      <c r="EK27">
        <f t="shared" si="584"/>
        <v>0</v>
      </c>
      <c r="EL27">
        <f t="shared" si="584"/>
        <v>0</v>
      </c>
      <c r="EM27">
        <f t="shared" si="584"/>
        <v>0</v>
      </c>
      <c r="EN27">
        <f t="shared" si="584"/>
        <v>0</v>
      </c>
      <c r="EO27">
        <f t="shared" si="584"/>
        <v>0</v>
      </c>
      <c r="EP27">
        <f t="shared" si="584"/>
        <v>0</v>
      </c>
      <c r="EQ27">
        <f t="shared" si="584"/>
        <v>0</v>
      </c>
      <c r="ER27">
        <f t="shared" si="584"/>
        <v>0</v>
      </c>
      <c r="ES27">
        <f t="shared" si="584"/>
        <v>0</v>
      </c>
      <c r="ET27">
        <f t="shared" si="584"/>
        <v>0</v>
      </c>
      <c r="EU27">
        <f t="shared" si="584"/>
        <v>0</v>
      </c>
      <c r="EV27">
        <f t="shared" si="584"/>
        <v>0</v>
      </c>
      <c r="EW27">
        <f t="shared" si="584"/>
        <v>0</v>
      </c>
      <c r="EX27">
        <f t="shared" si="584"/>
        <v>0</v>
      </c>
      <c r="EY27">
        <f t="shared" si="584"/>
        <v>0</v>
      </c>
      <c r="EZ27">
        <f t="shared" si="584"/>
        <v>0</v>
      </c>
      <c r="FA27">
        <f t="shared" si="584"/>
        <v>0</v>
      </c>
      <c r="FB27">
        <f t="shared" si="584"/>
        <v>0</v>
      </c>
      <c r="FC27">
        <f t="shared" si="584"/>
        <v>0</v>
      </c>
      <c r="FD27">
        <f t="shared" si="584"/>
        <v>0</v>
      </c>
      <c r="FE27">
        <f t="shared" si="584"/>
        <v>0</v>
      </c>
      <c r="FF27">
        <f t="shared" si="584"/>
        <v>0</v>
      </c>
      <c r="FG27">
        <f t="shared" si="584"/>
        <v>0</v>
      </c>
      <c r="FH27">
        <f t="shared" si="584"/>
        <v>0</v>
      </c>
      <c r="FI27">
        <f t="shared" si="584"/>
        <v>0</v>
      </c>
      <c r="FJ27">
        <f t="shared" si="584"/>
        <v>0</v>
      </c>
      <c r="FK27">
        <f t="shared" si="584"/>
        <v>0</v>
      </c>
      <c r="FL27">
        <f t="shared" si="584"/>
        <v>0</v>
      </c>
      <c r="FM27">
        <f t="shared" si="584"/>
        <v>0</v>
      </c>
      <c r="FN27">
        <f t="shared" si="47"/>
        <v>0</v>
      </c>
      <c r="FO27">
        <f t="shared" ref="FO27:GI27" si="585">FN27</f>
        <v>0</v>
      </c>
      <c r="FP27">
        <f t="shared" si="585"/>
        <v>0</v>
      </c>
      <c r="FQ27">
        <f t="shared" si="585"/>
        <v>0</v>
      </c>
      <c r="FR27">
        <f t="shared" si="585"/>
        <v>0</v>
      </c>
      <c r="FS27">
        <f t="shared" si="585"/>
        <v>0</v>
      </c>
      <c r="FT27">
        <f t="shared" si="585"/>
        <v>0</v>
      </c>
      <c r="FU27">
        <f t="shared" si="585"/>
        <v>0</v>
      </c>
      <c r="FV27">
        <f t="shared" si="585"/>
        <v>0</v>
      </c>
      <c r="FW27">
        <f t="shared" si="585"/>
        <v>0</v>
      </c>
      <c r="FX27">
        <f t="shared" si="585"/>
        <v>0</v>
      </c>
      <c r="FY27">
        <f t="shared" si="585"/>
        <v>0</v>
      </c>
      <c r="FZ27">
        <f t="shared" si="585"/>
        <v>0</v>
      </c>
      <c r="GA27">
        <f t="shared" si="585"/>
        <v>0</v>
      </c>
      <c r="GB27">
        <f t="shared" si="585"/>
        <v>0</v>
      </c>
      <c r="GC27">
        <f t="shared" si="585"/>
        <v>0</v>
      </c>
      <c r="GD27">
        <f t="shared" si="585"/>
        <v>0</v>
      </c>
      <c r="GE27">
        <f t="shared" si="585"/>
        <v>0</v>
      </c>
      <c r="GF27">
        <f t="shared" si="585"/>
        <v>0</v>
      </c>
      <c r="GG27">
        <f t="shared" si="585"/>
        <v>0</v>
      </c>
      <c r="GH27">
        <f t="shared" si="585"/>
        <v>0</v>
      </c>
      <c r="GI27">
        <f t="shared" si="585"/>
        <v>0</v>
      </c>
      <c r="GJ27">
        <f t="shared" si="49"/>
        <v>36.911184691642802</v>
      </c>
      <c r="GK27">
        <f t="shared" ref="GK27:GQ27" si="586">GJ27</f>
        <v>36.911184691642802</v>
      </c>
      <c r="GL27">
        <f t="shared" si="586"/>
        <v>36.911184691642802</v>
      </c>
      <c r="GM27">
        <f t="shared" si="586"/>
        <v>36.911184691642802</v>
      </c>
      <c r="GN27">
        <f t="shared" si="586"/>
        <v>36.911184691642802</v>
      </c>
      <c r="GO27">
        <f t="shared" si="586"/>
        <v>36.911184691642802</v>
      </c>
      <c r="GP27">
        <f t="shared" si="586"/>
        <v>36.911184691642802</v>
      </c>
      <c r="GQ27">
        <f t="shared" si="586"/>
        <v>36.911184691642802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f t="shared" si="52"/>
        <v>0</v>
      </c>
      <c r="GZ27">
        <f t="shared" ref="GZ27:HC27" si="587">GY27</f>
        <v>0</v>
      </c>
      <c r="HA27">
        <f t="shared" si="587"/>
        <v>0</v>
      </c>
      <c r="HB27">
        <f t="shared" si="587"/>
        <v>0</v>
      </c>
      <c r="HC27">
        <f t="shared" si="587"/>
        <v>0</v>
      </c>
      <c r="HD27">
        <f t="shared" si="54"/>
        <v>2053194.2583087899</v>
      </c>
      <c r="HE27">
        <f t="shared" ref="HE27:HI27" si="588">HD27</f>
        <v>2053194.2583087899</v>
      </c>
      <c r="HF27">
        <f t="shared" si="588"/>
        <v>2053194.2583087899</v>
      </c>
      <c r="HG27">
        <f t="shared" si="588"/>
        <v>2053194.2583087899</v>
      </c>
      <c r="HH27">
        <f t="shared" si="588"/>
        <v>2053194.2583087899</v>
      </c>
      <c r="HI27">
        <f t="shared" si="588"/>
        <v>2053194.2583087899</v>
      </c>
      <c r="HJ27">
        <f t="shared" si="56"/>
        <v>0</v>
      </c>
      <c r="HK27">
        <f t="shared" ref="HK27:JC27" si="589">HJ27</f>
        <v>0</v>
      </c>
      <c r="HL27">
        <f t="shared" si="589"/>
        <v>0</v>
      </c>
      <c r="HM27">
        <f t="shared" si="589"/>
        <v>0</v>
      </c>
      <c r="HN27">
        <f t="shared" si="589"/>
        <v>0</v>
      </c>
      <c r="HO27">
        <f t="shared" si="589"/>
        <v>0</v>
      </c>
      <c r="HP27">
        <f t="shared" si="589"/>
        <v>0</v>
      </c>
      <c r="HQ27">
        <f t="shared" si="589"/>
        <v>0</v>
      </c>
      <c r="HR27">
        <f t="shared" si="589"/>
        <v>0</v>
      </c>
      <c r="HS27">
        <f t="shared" si="589"/>
        <v>0</v>
      </c>
      <c r="HT27">
        <f t="shared" si="589"/>
        <v>0</v>
      </c>
      <c r="HU27">
        <f t="shared" si="589"/>
        <v>0</v>
      </c>
      <c r="HV27">
        <f t="shared" si="589"/>
        <v>0</v>
      </c>
      <c r="HW27">
        <f t="shared" si="589"/>
        <v>0</v>
      </c>
      <c r="HX27">
        <f t="shared" si="589"/>
        <v>0</v>
      </c>
      <c r="HY27">
        <f t="shared" si="589"/>
        <v>0</v>
      </c>
      <c r="HZ27">
        <f t="shared" si="589"/>
        <v>0</v>
      </c>
      <c r="IA27">
        <f t="shared" si="589"/>
        <v>0</v>
      </c>
      <c r="IB27">
        <f t="shared" si="589"/>
        <v>0</v>
      </c>
      <c r="IC27">
        <f t="shared" si="589"/>
        <v>0</v>
      </c>
      <c r="ID27">
        <f t="shared" si="589"/>
        <v>0</v>
      </c>
      <c r="IE27">
        <f t="shared" si="589"/>
        <v>0</v>
      </c>
      <c r="IF27">
        <f t="shared" si="589"/>
        <v>0</v>
      </c>
      <c r="IG27">
        <f t="shared" si="589"/>
        <v>0</v>
      </c>
      <c r="IH27">
        <f t="shared" si="589"/>
        <v>0</v>
      </c>
      <c r="II27">
        <f t="shared" si="589"/>
        <v>0</v>
      </c>
      <c r="IJ27">
        <f t="shared" si="589"/>
        <v>0</v>
      </c>
      <c r="IK27">
        <f t="shared" si="589"/>
        <v>0</v>
      </c>
      <c r="IL27">
        <f t="shared" si="589"/>
        <v>0</v>
      </c>
      <c r="IM27">
        <f t="shared" si="589"/>
        <v>0</v>
      </c>
      <c r="IN27">
        <f t="shared" si="589"/>
        <v>0</v>
      </c>
      <c r="IO27">
        <f t="shared" si="589"/>
        <v>0</v>
      </c>
      <c r="IP27">
        <f t="shared" si="589"/>
        <v>0</v>
      </c>
      <c r="IQ27">
        <f t="shared" si="589"/>
        <v>0</v>
      </c>
      <c r="IR27">
        <f t="shared" si="589"/>
        <v>0</v>
      </c>
      <c r="IS27">
        <f t="shared" si="589"/>
        <v>0</v>
      </c>
      <c r="IT27">
        <f t="shared" si="589"/>
        <v>0</v>
      </c>
      <c r="IU27">
        <f t="shared" si="589"/>
        <v>0</v>
      </c>
      <c r="IV27">
        <f t="shared" si="589"/>
        <v>0</v>
      </c>
      <c r="IW27">
        <f t="shared" si="589"/>
        <v>0</v>
      </c>
      <c r="IX27">
        <f t="shared" si="589"/>
        <v>0</v>
      </c>
      <c r="IY27">
        <f t="shared" si="589"/>
        <v>0</v>
      </c>
      <c r="IZ27">
        <f t="shared" si="589"/>
        <v>0</v>
      </c>
      <c r="JA27">
        <f t="shared" si="589"/>
        <v>0</v>
      </c>
      <c r="JB27">
        <f t="shared" si="589"/>
        <v>0</v>
      </c>
      <c r="JC27">
        <f t="shared" si="589"/>
        <v>0</v>
      </c>
      <c r="JD27">
        <f t="shared" si="58"/>
        <v>0</v>
      </c>
      <c r="JE27">
        <f t="shared" ref="JE27:KW27" si="590">JD27</f>
        <v>0</v>
      </c>
      <c r="JF27">
        <f t="shared" si="590"/>
        <v>0</v>
      </c>
      <c r="JG27">
        <f t="shared" si="590"/>
        <v>0</v>
      </c>
      <c r="JH27">
        <f t="shared" si="590"/>
        <v>0</v>
      </c>
      <c r="JI27">
        <f t="shared" si="590"/>
        <v>0</v>
      </c>
      <c r="JJ27">
        <f t="shared" si="590"/>
        <v>0</v>
      </c>
      <c r="JK27">
        <f t="shared" si="590"/>
        <v>0</v>
      </c>
      <c r="JL27">
        <f t="shared" si="590"/>
        <v>0</v>
      </c>
      <c r="JM27">
        <f t="shared" si="590"/>
        <v>0</v>
      </c>
      <c r="JN27">
        <f t="shared" si="590"/>
        <v>0</v>
      </c>
      <c r="JO27">
        <f t="shared" si="590"/>
        <v>0</v>
      </c>
      <c r="JP27">
        <f t="shared" si="590"/>
        <v>0</v>
      </c>
      <c r="JQ27">
        <f t="shared" si="590"/>
        <v>0</v>
      </c>
      <c r="JR27">
        <f t="shared" si="590"/>
        <v>0</v>
      </c>
      <c r="JS27">
        <f t="shared" si="590"/>
        <v>0</v>
      </c>
      <c r="JT27">
        <f t="shared" si="590"/>
        <v>0</v>
      </c>
      <c r="JU27">
        <f t="shared" si="590"/>
        <v>0</v>
      </c>
      <c r="JV27">
        <f t="shared" si="590"/>
        <v>0</v>
      </c>
      <c r="JW27">
        <f t="shared" si="590"/>
        <v>0</v>
      </c>
      <c r="JX27">
        <f t="shared" si="590"/>
        <v>0</v>
      </c>
      <c r="JY27">
        <f t="shared" si="590"/>
        <v>0</v>
      </c>
      <c r="JZ27">
        <f t="shared" si="590"/>
        <v>0</v>
      </c>
      <c r="KA27">
        <f t="shared" si="590"/>
        <v>0</v>
      </c>
      <c r="KB27">
        <f t="shared" si="590"/>
        <v>0</v>
      </c>
      <c r="KC27">
        <f t="shared" si="590"/>
        <v>0</v>
      </c>
      <c r="KD27">
        <f t="shared" si="590"/>
        <v>0</v>
      </c>
      <c r="KE27">
        <f t="shared" si="590"/>
        <v>0</v>
      </c>
      <c r="KF27">
        <f t="shared" si="590"/>
        <v>0</v>
      </c>
      <c r="KG27">
        <f t="shared" si="590"/>
        <v>0</v>
      </c>
      <c r="KH27">
        <f t="shared" si="590"/>
        <v>0</v>
      </c>
      <c r="KI27">
        <f t="shared" si="590"/>
        <v>0</v>
      </c>
      <c r="KJ27">
        <f t="shared" si="590"/>
        <v>0</v>
      </c>
      <c r="KK27">
        <f t="shared" si="590"/>
        <v>0</v>
      </c>
      <c r="KL27">
        <f t="shared" si="590"/>
        <v>0</v>
      </c>
      <c r="KM27">
        <f t="shared" si="590"/>
        <v>0</v>
      </c>
      <c r="KN27">
        <f t="shared" si="590"/>
        <v>0</v>
      </c>
      <c r="KO27">
        <f t="shared" si="590"/>
        <v>0</v>
      </c>
      <c r="KP27">
        <f t="shared" si="590"/>
        <v>0</v>
      </c>
      <c r="KQ27">
        <f t="shared" si="590"/>
        <v>0</v>
      </c>
      <c r="KR27">
        <f t="shared" si="590"/>
        <v>0</v>
      </c>
      <c r="KS27">
        <f t="shared" si="590"/>
        <v>0</v>
      </c>
      <c r="KT27">
        <f t="shared" si="590"/>
        <v>0</v>
      </c>
      <c r="KU27">
        <f t="shared" si="590"/>
        <v>0</v>
      </c>
      <c r="KV27">
        <f t="shared" si="590"/>
        <v>0</v>
      </c>
      <c r="KW27">
        <f t="shared" si="590"/>
        <v>0</v>
      </c>
      <c r="KX27">
        <f t="shared" si="60"/>
        <v>8.8128847104711305E-2</v>
      </c>
      <c r="KY27">
        <f t="shared" ref="KY27:LK27" si="591">KX27</f>
        <v>8.8128847104711305E-2</v>
      </c>
      <c r="KZ27">
        <f t="shared" si="591"/>
        <v>8.8128847104711305E-2</v>
      </c>
      <c r="LA27">
        <f t="shared" si="591"/>
        <v>8.8128847104711305E-2</v>
      </c>
      <c r="LB27">
        <f t="shared" si="591"/>
        <v>8.8128847104711305E-2</v>
      </c>
      <c r="LC27">
        <f t="shared" si="591"/>
        <v>8.8128847104711305E-2</v>
      </c>
      <c r="LD27">
        <f t="shared" si="591"/>
        <v>8.8128847104711305E-2</v>
      </c>
      <c r="LE27">
        <f t="shared" si="591"/>
        <v>8.8128847104711305E-2</v>
      </c>
      <c r="LF27">
        <f t="shared" si="591"/>
        <v>8.8128847104711305E-2</v>
      </c>
      <c r="LG27">
        <f t="shared" si="591"/>
        <v>8.8128847104711305E-2</v>
      </c>
      <c r="LH27">
        <f t="shared" si="591"/>
        <v>8.8128847104711305E-2</v>
      </c>
      <c r="LI27">
        <f t="shared" si="591"/>
        <v>8.8128847104711305E-2</v>
      </c>
      <c r="LJ27">
        <f t="shared" si="591"/>
        <v>8.8128847104711305E-2</v>
      </c>
      <c r="LK27">
        <f t="shared" si="591"/>
        <v>8.8128847104711305E-2</v>
      </c>
      <c r="LL27">
        <f t="shared" si="62"/>
        <v>0</v>
      </c>
      <c r="LM27">
        <f t="shared" ref="LM27:MD27" si="592">LL27</f>
        <v>0</v>
      </c>
      <c r="LN27">
        <f t="shared" si="592"/>
        <v>0</v>
      </c>
      <c r="LO27">
        <f t="shared" si="592"/>
        <v>0</v>
      </c>
      <c r="LP27">
        <f t="shared" si="592"/>
        <v>0</v>
      </c>
      <c r="LQ27">
        <f t="shared" si="592"/>
        <v>0</v>
      </c>
      <c r="LR27">
        <f t="shared" si="592"/>
        <v>0</v>
      </c>
      <c r="LS27">
        <f t="shared" si="592"/>
        <v>0</v>
      </c>
      <c r="LT27">
        <f t="shared" si="592"/>
        <v>0</v>
      </c>
      <c r="LU27">
        <f t="shared" si="592"/>
        <v>0</v>
      </c>
      <c r="LV27">
        <f t="shared" si="592"/>
        <v>0</v>
      </c>
      <c r="LW27">
        <f t="shared" si="592"/>
        <v>0</v>
      </c>
      <c r="LX27">
        <f t="shared" si="592"/>
        <v>0</v>
      </c>
      <c r="LY27">
        <f t="shared" si="592"/>
        <v>0</v>
      </c>
      <c r="LZ27">
        <f t="shared" si="592"/>
        <v>0</v>
      </c>
      <c r="MA27">
        <f t="shared" si="592"/>
        <v>0</v>
      </c>
      <c r="MB27">
        <f t="shared" si="592"/>
        <v>0</v>
      </c>
      <c r="MC27">
        <f t="shared" si="592"/>
        <v>0</v>
      </c>
      <c r="MD27">
        <f t="shared" si="592"/>
        <v>0</v>
      </c>
      <c r="ME27">
        <f t="shared" si="64"/>
        <v>128.01152818891501</v>
      </c>
      <c r="MF27">
        <f t="shared" ref="MF27:MH27" si="593">ME27</f>
        <v>128.01152818891501</v>
      </c>
      <c r="MG27">
        <f t="shared" si="593"/>
        <v>128.01152818891501</v>
      </c>
      <c r="MH27">
        <f t="shared" si="593"/>
        <v>128.01152818891501</v>
      </c>
      <c r="MI27">
        <f t="shared" si="66"/>
        <v>0</v>
      </c>
      <c r="MJ27">
        <f t="shared" ref="MJ27:OB27" si="594">MI27</f>
        <v>0</v>
      </c>
      <c r="MK27">
        <f t="shared" si="594"/>
        <v>0</v>
      </c>
      <c r="ML27">
        <f t="shared" si="594"/>
        <v>0</v>
      </c>
      <c r="MM27">
        <f t="shared" si="594"/>
        <v>0</v>
      </c>
      <c r="MN27">
        <f t="shared" si="594"/>
        <v>0</v>
      </c>
      <c r="MO27">
        <f t="shared" si="594"/>
        <v>0</v>
      </c>
      <c r="MP27">
        <f t="shared" si="594"/>
        <v>0</v>
      </c>
      <c r="MQ27">
        <f t="shared" si="594"/>
        <v>0</v>
      </c>
      <c r="MR27">
        <f t="shared" si="594"/>
        <v>0</v>
      </c>
      <c r="MS27">
        <f t="shared" si="594"/>
        <v>0</v>
      </c>
      <c r="MT27">
        <f t="shared" si="594"/>
        <v>0</v>
      </c>
      <c r="MU27">
        <f t="shared" si="594"/>
        <v>0</v>
      </c>
      <c r="MV27">
        <f t="shared" si="594"/>
        <v>0</v>
      </c>
      <c r="MW27">
        <f t="shared" si="594"/>
        <v>0</v>
      </c>
      <c r="MX27">
        <f t="shared" si="594"/>
        <v>0</v>
      </c>
      <c r="MY27">
        <f t="shared" si="594"/>
        <v>0</v>
      </c>
      <c r="MZ27">
        <f t="shared" si="594"/>
        <v>0</v>
      </c>
      <c r="NA27">
        <f t="shared" si="594"/>
        <v>0</v>
      </c>
      <c r="NB27">
        <f t="shared" si="594"/>
        <v>0</v>
      </c>
      <c r="NC27">
        <f t="shared" si="594"/>
        <v>0</v>
      </c>
      <c r="ND27">
        <f t="shared" si="594"/>
        <v>0</v>
      </c>
      <c r="NE27">
        <f t="shared" si="594"/>
        <v>0</v>
      </c>
      <c r="NF27">
        <f t="shared" si="594"/>
        <v>0</v>
      </c>
      <c r="NG27">
        <f t="shared" si="594"/>
        <v>0</v>
      </c>
      <c r="NH27">
        <f t="shared" si="594"/>
        <v>0</v>
      </c>
      <c r="NI27">
        <f t="shared" si="594"/>
        <v>0</v>
      </c>
      <c r="NJ27">
        <f t="shared" si="594"/>
        <v>0</v>
      </c>
      <c r="NK27">
        <f t="shared" si="594"/>
        <v>0</v>
      </c>
      <c r="NL27">
        <f t="shared" si="594"/>
        <v>0</v>
      </c>
      <c r="NM27">
        <f t="shared" si="594"/>
        <v>0</v>
      </c>
      <c r="NN27">
        <f t="shared" si="594"/>
        <v>0</v>
      </c>
      <c r="NO27">
        <f t="shared" si="594"/>
        <v>0</v>
      </c>
      <c r="NP27">
        <f t="shared" si="594"/>
        <v>0</v>
      </c>
      <c r="NQ27">
        <f t="shared" si="594"/>
        <v>0</v>
      </c>
      <c r="NR27">
        <f t="shared" si="594"/>
        <v>0</v>
      </c>
      <c r="NS27">
        <f t="shared" si="594"/>
        <v>0</v>
      </c>
      <c r="NT27">
        <f t="shared" si="594"/>
        <v>0</v>
      </c>
      <c r="NU27">
        <f t="shared" si="594"/>
        <v>0</v>
      </c>
      <c r="NV27">
        <f t="shared" si="594"/>
        <v>0</v>
      </c>
      <c r="NW27">
        <f t="shared" si="594"/>
        <v>0</v>
      </c>
      <c r="NX27">
        <f t="shared" si="594"/>
        <v>0</v>
      </c>
      <c r="NY27">
        <f t="shared" si="594"/>
        <v>0</v>
      </c>
      <c r="NZ27">
        <f t="shared" si="594"/>
        <v>0</v>
      </c>
      <c r="OA27">
        <f t="shared" si="594"/>
        <v>0</v>
      </c>
      <c r="OB27">
        <f t="shared" si="594"/>
        <v>0</v>
      </c>
      <c r="OC27">
        <f t="shared" si="68"/>
        <v>0.96993186344485505</v>
      </c>
      <c r="OD27">
        <f t="shared" ref="OD27:ON27" si="595">OC27</f>
        <v>0.96993186344485505</v>
      </c>
      <c r="OE27">
        <f t="shared" si="595"/>
        <v>0.96993186344485505</v>
      </c>
      <c r="OF27">
        <f t="shared" si="595"/>
        <v>0.96993186344485505</v>
      </c>
      <c r="OG27">
        <f t="shared" si="595"/>
        <v>0.96993186344485505</v>
      </c>
      <c r="OH27">
        <f t="shared" si="595"/>
        <v>0.96993186344485505</v>
      </c>
      <c r="OI27">
        <f t="shared" si="595"/>
        <v>0.96993186344485505</v>
      </c>
      <c r="OJ27">
        <f t="shared" si="595"/>
        <v>0.96993186344485505</v>
      </c>
      <c r="OK27">
        <f t="shared" si="595"/>
        <v>0.96993186344485505</v>
      </c>
      <c r="OL27">
        <f t="shared" si="595"/>
        <v>0.96993186344485505</v>
      </c>
      <c r="OM27">
        <f t="shared" si="595"/>
        <v>0.96993186344485505</v>
      </c>
      <c r="ON27">
        <f t="shared" si="595"/>
        <v>0.96993186344485505</v>
      </c>
      <c r="OO27">
        <v>0</v>
      </c>
      <c r="OP27">
        <v>0</v>
      </c>
      <c r="OQ27">
        <v>0</v>
      </c>
      <c r="OR27">
        <f t="shared" si="70"/>
        <v>0</v>
      </c>
      <c r="OS27">
        <f t="shared" si="71"/>
        <v>0</v>
      </c>
      <c r="OT27">
        <v>0</v>
      </c>
      <c r="OU27">
        <f t="shared" si="72"/>
        <v>0</v>
      </c>
      <c r="OV27">
        <f t="shared" si="73"/>
        <v>0</v>
      </c>
      <c r="OW27">
        <f t="shared" si="74"/>
        <v>0</v>
      </c>
      <c r="OX27">
        <v>0</v>
      </c>
      <c r="OY27">
        <v>0</v>
      </c>
      <c r="OZ27">
        <v>0</v>
      </c>
      <c r="PA27">
        <f t="shared" si="75"/>
        <v>0</v>
      </c>
      <c r="PB27">
        <f t="shared" si="76"/>
        <v>0</v>
      </c>
      <c r="PC27">
        <v>0</v>
      </c>
      <c r="PD27">
        <f t="shared" si="77"/>
        <v>0</v>
      </c>
      <c r="PE27">
        <v>0</v>
      </c>
      <c r="PF27">
        <f t="shared" si="78"/>
        <v>0</v>
      </c>
      <c r="PG27">
        <f t="shared" si="79"/>
        <v>0</v>
      </c>
      <c r="PH27">
        <f t="shared" si="80"/>
        <v>0</v>
      </c>
      <c r="PI27">
        <f t="shared" si="81"/>
        <v>0</v>
      </c>
      <c r="PJ27">
        <f t="shared" si="82"/>
        <v>0</v>
      </c>
      <c r="PK27">
        <f t="shared" si="83"/>
        <v>0</v>
      </c>
    </row>
    <row r="28" spans="1:427" x14ac:dyDescent="0.25">
      <c r="A28" s="2" t="s">
        <v>5</v>
      </c>
      <c r="B28" s="2" t="s">
        <v>66</v>
      </c>
      <c r="C28" s="2" t="s">
        <v>67</v>
      </c>
      <c r="D28" s="2" t="s">
        <v>51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1369.07944382501</v>
      </c>
      <c r="M28">
        <v>0</v>
      </c>
      <c r="N28">
        <v>94654.259395433997</v>
      </c>
      <c r="O28">
        <v>6656.0882419286099</v>
      </c>
      <c r="P28">
        <v>0</v>
      </c>
      <c r="Q28">
        <v>255817288.583655</v>
      </c>
      <c r="R28">
        <v>1964.81112527151</v>
      </c>
      <c r="S28">
        <v>0</v>
      </c>
      <c r="T28">
        <v>0</v>
      </c>
      <c r="U28">
        <v>0</v>
      </c>
      <c r="V28">
        <v>0</v>
      </c>
      <c r="W28">
        <v>207.862231306448</v>
      </c>
      <c r="X28">
        <v>3803.0248437721598</v>
      </c>
      <c r="Y28">
        <v>18.1971169434464</v>
      </c>
      <c r="Z28">
        <v>2345.05878061164</v>
      </c>
      <c r="AA28">
        <v>4575.26006874427</v>
      </c>
      <c r="AB28">
        <v>2966.9448254498702</v>
      </c>
      <c r="AC28">
        <v>26.445537205247501</v>
      </c>
      <c r="AD28">
        <v>1289.32336436422</v>
      </c>
      <c r="AE28">
        <v>222.486841401475</v>
      </c>
      <c r="AF28" s="4">
        <f t="shared" si="453"/>
        <v>207.862231306448</v>
      </c>
      <c r="AG28" s="4">
        <f t="shared" ref="AG28:AM28" si="596">AF28</f>
        <v>207.862231306448</v>
      </c>
      <c r="AH28" s="4">
        <f t="shared" si="596"/>
        <v>207.862231306448</v>
      </c>
      <c r="AI28" s="4">
        <f t="shared" si="596"/>
        <v>207.862231306448</v>
      </c>
      <c r="AJ28" s="4">
        <f t="shared" si="596"/>
        <v>207.862231306448</v>
      </c>
      <c r="AK28" s="4">
        <f t="shared" si="596"/>
        <v>207.862231306448</v>
      </c>
      <c r="AL28" s="4">
        <f t="shared" si="596"/>
        <v>207.862231306448</v>
      </c>
      <c r="AM28" s="4">
        <f t="shared" si="596"/>
        <v>207.862231306448</v>
      </c>
      <c r="AN28" s="4">
        <f t="shared" si="422"/>
        <v>1369.07944382501</v>
      </c>
      <c r="AO28" s="4">
        <f t="shared" ref="AO28:AP28" si="597">AN28</f>
        <v>1369.07944382501</v>
      </c>
      <c r="AP28" s="4">
        <f t="shared" si="597"/>
        <v>1369.07944382501</v>
      </c>
      <c r="AQ28" s="4">
        <f t="shared" si="424"/>
        <v>0</v>
      </c>
      <c r="AR28" s="4">
        <f t="shared" ref="AR28:AS28" si="598">AQ28</f>
        <v>0</v>
      </c>
      <c r="AS28" s="4">
        <f t="shared" si="598"/>
        <v>0</v>
      </c>
      <c r="AT28" s="4">
        <f t="shared" si="426"/>
        <v>94654.259395433997</v>
      </c>
      <c r="AU28" s="4">
        <f t="shared" ref="AU28:AV28" si="599">AT28</f>
        <v>94654.259395433997</v>
      </c>
      <c r="AV28" s="4">
        <f t="shared" si="599"/>
        <v>94654.259395433997</v>
      </c>
      <c r="AW28">
        <f t="shared" si="20"/>
        <v>0</v>
      </c>
      <c r="AX28">
        <f t="shared" ref="AX28:BD28" si="600">AW28</f>
        <v>0</v>
      </c>
      <c r="AY28">
        <f t="shared" si="600"/>
        <v>0</v>
      </c>
      <c r="AZ28">
        <f t="shared" si="600"/>
        <v>0</v>
      </c>
      <c r="BA28">
        <f t="shared" si="600"/>
        <v>0</v>
      </c>
      <c r="BB28">
        <f t="shared" si="600"/>
        <v>0</v>
      </c>
      <c r="BC28">
        <f t="shared" si="600"/>
        <v>0</v>
      </c>
      <c r="BD28">
        <f t="shared" si="600"/>
        <v>0</v>
      </c>
      <c r="BE28">
        <f t="shared" si="22"/>
        <v>0</v>
      </c>
      <c r="BF28">
        <f t="shared" ref="BF28:BU28" si="601">BE28</f>
        <v>0</v>
      </c>
      <c r="BG28">
        <f t="shared" si="601"/>
        <v>0</v>
      </c>
      <c r="BH28">
        <f t="shared" si="601"/>
        <v>0</v>
      </c>
      <c r="BI28">
        <f t="shared" si="601"/>
        <v>0</v>
      </c>
      <c r="BJ28">
        <f t="shared" si="601"/>
        <v>0</v>
      </c>
      <c r="BK28">
        <f t="shared" si="601"/>
        <v>0</v>
      </c>
      <c r="BL28">
        <f t="shared" si="601"/>
        <v>0</v>
      </c>
      <c r="BM28">
        <f t="shared" si="601"/>
        <v>0</v>
      </c>
      <c r="BN28">
        <f t="shared" si="601"/>
        <v>0</v>
      </c>
      <c r="BO28">
        <f t="shared" si="601"/>
        <v>0</v>
      </c>
      <c r="BP28">
        <f t="shared" si="601"/>
        <v>0</v>
      </c>
      <c r="BQ28">
        <f t="shared" si="601"/>
        <v>0</v>
      </c>
      <c r="BR28">
        <f t="shared" si="601"/>
        <v>0</v>
      </c>
      <c r="BS28">
        <f t="shared" si="601"/>
        <v>0</v>
      </c>
      <c r="BT28">
        <f t="shared" si="601"/>
        <v>0</v>
      </c>
      <c r="BU28">
        <f t="shared" si="601"/>
        <v>0</v>
      </c>
      <c r="BV28">
        <f t="shared" si="24"/>
        <v>0</v>
      </c>
      <c r="BW28">
        <f t="shared" si="25"/>
        <v>0</v>
      </c>
      <c r="BX28">
        <f t="shared" si="430"/>
        <v>3803.0248437721598</v>
      </c>
      <c r="BY28">
        <f t="shared" ref="BY28:CJ28" si="602">BX28</f>
        <v>3803.0248437721598</v>
      </c>
      <c r="BZ28">
        <f t="shared" si="602"/>
        <v>3803.0248437721598</v>
      </c>
      <c r="CA28">
        <f t="shared" si="602"/>
        <v>3803.0248437721598</v>
      </c>
      <c r="CB28">
        <f t="shared" si="602"/>
        <v>3803.0248437721598</v>
      </c>
      <c r="CC28">
        <f t="shared" si="602"/>
        <v>3803.0248437721598</v>
      </c>
      <c r="CD28">
        <f t="shared" si="602"/>
        <v>3803.0248437721598</v>
      </c>
      <c r="CE28">
        <f t="shared" si="602"/>
        <v>3803.0248437721598</v>
      </c>
      <c r="CF28">
        <f t="shared" si="602"/>
        <v>3803.0248437721598</v>
      </c>
      <c r="CG28">
        <f t="shared" si="602"/>
        <v>3803.0248437721598</v>
      </c>
      <c r="CH28">
        <f t="shared" si="602"/>
        <v>3803.0248437721598</v>
      </c>
      <c r="CI28">
        <f t="shared" si="602"/>
        <v>3803.0248437721598</v>
      </c>
      <c r="CJ28">
        <f t="shared" si="602"/>
        <v>3803.0248437721598</v>
      </c>
      <c r="CK28">
        <f t="shared" si="432"/>
        <v>18.1971169434464</v>
      </c>
      <c r="CL28">
        <f t="shared" ref="CL28:CQ28" si="603">CK28</f>
        <v>18.1971169434464</v>
      </c>
      <c r="CM28">
        <f t="shared" si="603"/>
        <v>18.1971169434464</v>
      </c>
      <c r="CN28">
        <f t="shared" si="603"/>
        <v>18.1971169434464</v>
      </c>
      <c r="CO28">
        <f t="shared" si="603"/>
        <v>18.1971169434464</v>
      </c>
      <c r="CP28">
        <f t="shared" si="603"/>
        <v>18.1971169434464</v>
      </c>
      <c r="CQ28">
        <f t="shared" si="603"/>
        <v>18.1971169434464</v>
      </c>
      <c r="CR28">
        <f t="shared" si="434"/>
        <v>2345.05878061164</v>
      </c>
      <c r="CS28">
        <f t="shared" ref="CS28:CX28" si="604">CR28</f>
        <v>2345.05878061164</v>
      </c>
      <c r="CT28">
        <f t="shared" si="604"/>
        <v>2345.05878061164</v>
      </c>
      <c r="CU28">
        <f t="shared" si="604"/>
        <v>2345.05878061164</v>
      </c>
      <c r="CV28">
        <f t="shared" si="604"/>
        <v>2345.05878061164</v>
      </c>
      <c r="CW28">
        <f t="shared" si="604"/>
        <v>2345.05878061164</v>
      </c>
      <c r="CX28">
        <f t="shared" si="604"/>
        <v>2345.05878061164</v>
      </c>
      <c r="CY28">
        <f t="shared" si="436"/>
        <v>1964.81112527151</v>
      </c>
      <c r="CZ28">
        <f t="shared" si="437"/>
        <v>1964.81112527151</v>
      </c>
      <c r="DA28">
        <f t="shared" si="438"/>
        <v>4575.26006874427</v>
      </c>
      <c r="DB28">
        <f t="shared" ref="DB28:DH28" si="605">DA28</f>
        <v>4575.26006874427</v>
      </c>
      <c r="DC28">
        <f t="shared" si="605"/>
        <v>4575.26006874427</v>
      </c>
      <c r="DD28">
        <f t="shared" si="605"/>
        <v>4575.26006874427</v>
      </c>
      <c r="DE28">
        <f t="shared" si="605"/>
        <v>4575.26006874427</v>
      </c>
      <c r="DF28">
        <f t="shared" si="605"/>
        <v>4575.26006874427</v>
      </c>
      <c r="DG28">
        <f t="shared" si="605"/>
        <v>4575.26006874427</v>
      </c>
      <c r="DH28">
        <f t="shared" si="605"/>
        <v>4575.26006874427</v>
      </c>
      <c r="DI28">
        <f t="shared" si="36"/>
        <v>4575.26006874427</v>
      </c>
      <c r="DJ28">
        <f t="shared" si="37"/>
        <v>1964.81112527151</v>
      </c>
      <c r="DK28">
        <f t="shared" si="579"/>
        <v>4575.26006874427</v>
      </c>
      <c r="DL28">
        <f t="shared" si="580"/>
        <v>4575.26006874427</v>
      </c>
      <c r="DM28">
        <f t="shared" si="581"/>
        <v>4575.26006874427</v>
      </c>
      <c r="DN28">
        <f t="shared" si="582"/>
        <v>4575.26006874427</v>
      </c>
      <c r="DO28">
        <f t="shared" si="42"/>
        <v>6656.0882419286099</v>
      </c>
      <c r="DP28">
        <f t="shared" ref="DP28:DQ28" si="606">DO28</f>
        <v>6656.0882419286099</v>
      </c>
      <c r="DQ28">
        <f t="shared" si="606"/>
        <v>6656.0882419286099</v>
      </c>
      <c r="DR28">
        <f t="shared" si="44"/>
        <v>0</v>
      </c>
      <c r="DS28">
        <f t="shared" si="45"/>
        <v>0</v>
      </c>
      <c r="DT28">
        <f t="shared" ref="DT28:FM28" si="607">DS28</f>
        <v>0</v>
      </c>
      <c r="DU28">
        <f t="shared" si="607"/>
        <v>0</v>
      </c>
      <c r="DV28">
        <f t="shared" si="607"/>
        <v>0</v>
      </c>
      <c r="DW28">
        <f t="shared" si="607"/>
        <v>0</v>
      </c>
      <c r="DX28">
        <f t="shared" si="607"/>
        <v>0</v>
      </c>
      <c r="DY28">
        <f t="shared" si="607"/>
        <v>0</v>
      </c>
      <c r="DZ28">
        <f t="shared" si="607"/>
        <v>0</v>
      </c>
      <c r="EA28">
        <f t="shared" si="607"/>
        <v>0</v>
      </c>
      <c r="EB28">
        <f t="shared" si="607"/>
        <v>0</v>
      </c>
      <c r="EC28">
        <f t="shared" si="607"/>
        <v>0</v>
      </c>
      <c r="ED28">
        <f t="shared" si="607"/>
        <v>0</v>
      </c>
      <c r="EE28">
        <f t="shared" si="607"/>
        <v>0</v>
      </c>
      <c r="EF28">
        <f t="shared" si="607"/>
        <v>0</v>
      </c>
      <c r="EG28">
        <f t="shared" si="607"/>
        <v>0</v>
      </c>
      <c r="EH28">
        <f t="shared" si="607"/>
        <v>0</v>
      </c>
      <c r="EI28">
        <f t="shared" si="607"/>
        <v>0</v>
      </c>
      <c r="EJ28">
        <f t="shared" si="607"/>
        <v>0</v>
      </c>
      <c r="EK28">
        <f t="shared" si="607"/>
        <v>0</v>
      </c>
      <c r="EL28">
        <f t="shared" si="607"/>
        <v>0</v>
      </c>
      <c r="EM28">
        <f t="shared" si="607"/>
        <v>0</v>
      </c>
      <c r="EN28">
        <f t="shared" si="607"/>
        <v>0</v>
      </c>
      <c r="EO28">
        <f t="shared" si="607"/>
        <v>0</v>
      </c>
      <c r="EP28">
        <f t="shared" si="607"/>
        <v>0</v>
      </c>
      <c r="EQ28">
        <f t="shared" si="607"/>
        <v>0</v>
      </c>
      <c r="ER28">
        <f t="shared" si="607"/>
        <v>0</v>
      </c>
      <c r="ES28">
        <f t="shared" si="607"/>
        <v>0</v>
      </c>
      <c r="ET28">
        <f t="shared" si="607"/>
        <v>0</v>
      </c>
      <c r="EU28">
        <f t="shared" si="607"/>
        <v>0</v>
      </c>
      <c r="EV28">
        <f t="shared" si="607"/>
        <v>0</v>
      </c>
      <c r="EW28">
        <f t="shared" si="607"/>
        <v>0</v>
      </c>
      <c r="EX28">
        <f t="shared" si="607"/>
        <v>0</v>
      </c>
      <c r="EY28">
        <f t="shared" si="607"/>
        <v>0</v>
      </c>
      <c r="EZ28">
        <f t="shared" si="607"/>
        <v>0</v>
      </c>
      <c r="FA28">
        <f t="shared" si="607"/>
        <v>0</v>
      </c>
      <c r="FB28">
        <f t="shared" si="607"/>
        <v>0</v>
      </c>
      <c r="FC28">
        <f t="shared" si="607"/>
        <v>0</v>
      </c>
      <c r="FD28">
        <f t="shared" si="607"/>
        <v>0</v>
      </c>
      <c r="FE28">
        <f t="shared" si="607"/>
        <v>0</v>
      </c>
      <c r="FF28">
        <f t="shared" si="607"/>
        <v>0</v>
      </c>
      <c r="FG28">
        <f t="shared" si="607"/>
        <v>0</v>
      </c>
      <c r="FH28">
        <f t="shared" si="607"/>
        <v>0</v>
      </c>
      <c r="FI28">
        <f t="shared" si="607"/>
        <v>0</v>
      </c>
      <c r="FJ28">
        <f t="shared" si="607"/>
        <v>0</v>
      </c>
      <c r="FK28">
        <f t="shared" si="607"/>
        <v>0</v>
      </c>
      <c r="FL28">
        <f t="shared" si="607"/>
        <v>0</v>
      </c>
      <c r="FM28">
        <f t="shared" si="607"/>
        <v>0</v>
      </c>
      <c r="FN28">
        <f t="shared" si="47"/>
        <v>0</v>
      </c>
      <c r="FO28">
        <f t="shared" ref="FO28:GI28" si="608">FN28</f>
        <v>0</v>
      </c>
      <c r="FP28">
        <f t="shared" si="608"/>
        <v>0</v>
      </c>
      <c r="FQ28">
        <f t="shared" si="608"/>
        <v>0</v>
      </c>
      <c r="FR28">
        <f t="shared" si="608"/>
        <v>0</v>
      </c>
      <c r="FS28">
        <f t="shared" si="608"/>
        <v>0</v>
      </c>
      <c r="FT28">
        <f t="shared" si="608"/>
        <v>0</v>
      </c>
      <c r="FU28">
        <f t="shared" si="608"/>
        <v>0</v>
      </c>
      <c r="FV28">
        <f t="shared" si="608"/>
        <v>0</v>
      </c>
      <c r="FW28">
        <f t="shared" si="608"/>
        <v>0</v>
      </c>
      <c r="FX28">
        <f t="shared" si="608"/>
        <v>0</v>
      </c>
      <c r="FY28">
        <f t="shared" si="608"/>
        <v>0</v>
      </c>
      <c r="FZ28">
        <f t="shared" si="608"/>
        <v>0</v>
      </c>
      <c r="GA28">
        <f t="shared" si="608"/>
        <v>0</v>
      </c>
      <c r="GB28">
        <f t="shared" si="608"/>
        <v>0</v>
      </c>
      <c r="GC28">
        <f t="shared" si="608"/>
        <v>0</v>
      </c>
      <c r="GD28">
        <f t="shared" si="608"/>
        <v>0</v>
      </c>
      <c r="GE28">
        <f t="shared" si="608"/>
        <v>0</v>
      </c>
      <c r="GF28">
        <f t="shared" si="608"/>
        <v>0</v>
      </c>
      <c r="GG28">
        <f t="shared" si="608"/>
        <v>0</v>
      </c>
      <c r="GH28">
        <f t="shared" si="608"/>
        <v>0</v>
      </c>
      <c r="GI28">
        <f t="shared" si="608"/>
        <v>0</v>
      </c>
      <c r="GJ28">
        <f t="shared" si="49"/>
        <v>2966.9448254498702</v>
      </c>
      <c r="GK28">
        <f t="shared" ref="GK28:GQ28" si="609">GJ28</f>
        <v>2966.9448254498702</v>
      </c>
      <c r="GL28">
        <f t="shared" si="609"/>
        <v>2966.9448254498702</v>
      </c>
      <c r="GM28">
        <f t="shared" si="609"/>
        <v>2966.9448254498702</v>
      </c>
      <c r="GN28">
        <f t="shared" si="609"/>
        <v>2966.9448254498702</v>
      </c>
      <c r="GO28">
        <f t="shared" si="609"/>
        <v>2966.9448254498702</v>
      </c>
      <c r="GP28">
        <f t="shared" si="609"/>
        <v>2966.9448254498702</v>
      </c>
      <c r="GQ28">
        <f t="shared" si="609"/>
        <v>2966.9448254498702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f t="shared" si="52"/>
        <v>0</v>
      </c>
      <c r="GZ28">
        <f t="shared" ref="GZ28:HC28" si="610">GY28</f>
        <v>0</v>
      </c>
      <c r="HA28">
        <f t="shared" si="610"/>
        <v>0</v>
      </c>
      <c r="HB28">
        <f t="shared" si="610"/>
        <v>0</v>
      </c>
      <c r="HC28">
        <f t="shared" si="610"/>
        <v>0</v>
      </c>
      <c r="HD28">
        <f t="shared" si="54"/>
        <v>255817288.583655</v>
      </c>
      <c r="HE28">
        <f t="shared" ref="HE28:HI28" si="611">HD28</f>
        <v>255817288.583655</v>
      </c>
      <c r="HF28">
        <f t="shared" si="611"/>
        <v>255817288.583655</v>
      </c>
      <c r="HG28">
        <f t="shared" si="611"/>
        <v>255817288.583655</v>
      </c>
      <c r="HH28">
        <f t="shared" si="611"/>
        <v>255817288.583655</v>
      </c>
      <c r="HI28">
        <f t="shared" si="611"/>
        <v>255817288.583655</v>
      </c>
      <c r="HJ28">
        <f t="shared" si="56"/>
        <v>0</v>
      </c>
      <c r="HK28">
        <f t="shared" ref="HK28:JC28" si="612">HJ28</f>
        <v>0</v>
      </c>
      <c r="HL28">
        <f t="shared" si="612"/>
        <v>0</v>
      </c>
      <c r="HM28">
        <f t="shared" si="612"/>
        <v>0</v>
      </c>
      <c r="HN28">
        <f t="shared" si="612"/>
        <v>0</v>
      </c>
      <c r="HO28">
        <f t="shared" si="612"/>
        <v>0</v>
      </c>
      <c r="HP28">
        <f t="shared" si="612"/>
        <v>0</v>
      </c>
      <c r="HQ28">
        <f t="shared" si="612"/>
        <v>0</v>
      </c>
      <c r="HR28">
        <f t="shared" si="612"/>
        <v>0</v>
      </c>
      <c r="HS28">
        <f t="shared" si="612"/>
        <v>0</v>
      </c>
      <c r="HT28">
        <f t="shared" si="612"/>
        <v>0</v>
      </c>
      <c r="HU28">
        <f t="shared" si="612"/>
        <v>0</v>
      </c>
      <c r="HV28">
        <f t="shared" si="612"/>
        <v>0</v>
      </c>
      <c r="HW28">
        <f t="shared" si="612"/>
        <v>0</v>
      </c>
      <c r="HX28">
        <f t="shared" si="612"/>
        <v>0</v>
      </c>
      <c r="HY28">
        <f t="shared" si="612"/>
        <v>0</v>
      </c>
      <c r="HZ28">
        <f t="shared" si="612"/>
        <v>0</v>
      </c>
      <c r="IA28">
        <f t="shared" si="612"/>
        <v>0</v>
      </c>
      <c r="IB28">
        <f t="shared" si="612"/>
        <v>0</v>
      </c>
      <c r="IC28">
        <f t="shared" si="612"/>
        <v>0</v>
      </c>
      <c r="ID28">
        <f t="shared" si="612"/>
        <v>0</v>
      </c>
      <c r="IE28">
        <f t="shared" si="612"/>
        <v>0</v>
      </c>
      <c r="IF28">
        <f t="shared" si="612"/>
        <v>0</v>
      </c>
      <c r="IG28">
        <f t="shared" si="612"/>
        <v>0</v>
      </c>
      <c r="IH28">
        <f t="shared" si="612"/>
        <v>0</v>
      </c>
      <c r="II28">
        <f t="shared" si="612"/>
        <v>0</v>
      </c>
      <c r="IJ28">
        <f t="shared" si="612"/>
        <v>0</v>
      </c>
      <c r="IK28">
        <f t="shared" si="612"/>
        <v>0</v>
      </c>
      <c r="IL28">
        <f t="shared" si="612"/>
        <v>0</v>
      </c>
      <c r="IM28">
        <f t="shared" si="612"/>
        <v>0</v>
      </c>
      <c r="IN28">
        <f t="shared" si="612"/>
        <v>0</v>
      </c>
      <c r="IO28">
        <f t="shared" si="612"/>
        <v>0</v>
      </c>
      <c r="IP28">
        <f t="shared" si="612"/>
        <v>0</v>
      </c>
      <c r="IQ28">
        <f t="shared" si="612"/>
        <v>0</v>
      </c>
      <c r="IR28">
        <f t="shared" si="612"/>
        <v>0</v>
      </c>
      <c r="IS28">
        <f t="shared" si="612"/>
        <v>0</v>
      </c>
      <c r="IT28">
        <f t="shared" si="612"/>
        <v>0</v>
      </c>
      <c r="IU28">
        <f t="shared" si="612"/>
        <v>0</v>
      </c>
      <c r="IV28">
        <f t="shared" si="612"/>
        <v>0</v>
      </c>
      <c r="IW28">
        <f t="shared" si="612"/>
        <v>0</v>
      </c>
      <c r="IX28">
        <f t="shared" si="612"/>
        <v>0</v>
      </c>
      <c r="IY28">
        <f t="shared" si="612"/>
        <v>0</v>
      </c>
      <c r="IZ28">
        <f t="shared" si="612"/>
        <v>0</v>
      </c>
      <c r="JA28">
        <f t="shared" si="612"/>
        <v>0</v>
      </c>
      <c r="JB28">
        <f t="shared" si="612"/>
        <v>0</v>
      </c>
      <c r="JC28">
        <f t="shared" si="612"/>
        <v>0</v>
      </c>
      <c r="JD28">
        <f t="shared" si="58"/>
        <v>0</v>
      </c>
      <c r="JE28">
        <f t="shared" ref="JE28:KW28" si="613">JD28</f>
        <v>0</v>
      </c>
      <c r="JF28">
        <f t="shared" si="613"/>
        <v>0</v>
      </c>
      <c r="JG28">
        <f t="shared" si="613"/>
        <v>0</v>
      </c>
      <c r="JH28">
        <f t="shared" si="613"/>
        <v>0</v>
      </c>
      <c r="JI28">
        <f t="shared" si="613"/>
        <v>0</v>
      </c>
      <c r="JJ28">
        <f t="shared" si="613"/>
        <v>0</v>
      </c>
      <c r="JK28">
        <f t="shared" si="613"/>
        <v>0</v>
      </c>
      <c r="JL28">
        <f t="shared" si="613"/>
        <v>0</v>
      </c>
      <c r="JM28">
        <f t="shared" si="613"/>
        <v>0</v>
      </c>
      <c r="JN28">
        <f t="shared" si="613"/>
        <v>0</v>
      </c>
      <c r="JO28">
        <f t="shared" si="613"/>
        <v>0</v>
      </c>
      <c r="JP28">
        <f t="shared" si="613"/>
        <v>0</v>
      </c>
      <c r="JQ28">
        <f t="shared" si="613"/>
        <v>0</v>
      </c>
      <c r="JR28">
        <f t="shared" si="613"/>
        <v>0</v>
      </c>
      <c r="JS28">
        <f t="shared" si="613"/>
        <v>0</v>
      </c>
      <c r="JT28">
        <f t="shared" si="613"/>
        <v>0</v>
      </c>
      <c r="JU28">
        <f t="shared" si="613"/>
        <v>0</v>
      </c>
      <c r="JV28">
        <f t="shared" si="613"/>
        <v>0</v>
      </c>
      <c r="JW28">
        <f t="shared" si="613"/>
        <v>0</v>
      </c>
      <c r="JX28">
        <f t="shared" si="613"/>
        <v>0</v>
      </c>
      <c r="JY28">
        <f t="shared" si="613"/>
        <v>0</v>
      </c>
      <c r="JZ28">
        <f t="shared" si="613"/>
        <v>0</v>
      </c>
      <c r="KA28">
        <f t="shared" si="613"/>
        <v>0</v>
      </c>
      <c r="KB28">
        <f t="shared" si="613"/>
        <v>0</v>
      </c>
      <c r="KC28">
        <f t="shared" si="613"/>
        <v>0</v>
      </c>
      <c r="KD28">
        <f t="shared" si="613"/>
        <v>0</v>
      </c>
      <c r="KE28">
        <f t="shared" si="613"/>
        <v>0</v>
      </c>
      <c r="KF28">
        <f t="shared" si="613"/>
        <v>0</v>
      </c>
      <c r="KG28">
        <f t="shared" si="613"/>
        <v>0</v>
      </c>
      <c r="KH28">
        <f t="shared" si="613"/>
        <v>0</v>
      </c>
      <c r="KI28">
        <f t="shared" si="613"/>
        <v>0</v>
      </c>
      <c r="KJ28">
        <f t="shared" si="613"/>
        <v>0</v>
      </c>
      <c r="KK28">
        <f t="shared" si="613"/>
        <v>0</v>
      </c>
      <c r="KL28">
        <f t="shared" si="613"/>
        <v>0</v>
      </c>
      <c r="KM28">
        <f t="shared" si="613"/>
        <v>0</v>
      </c>
      <c r="KN28">
        <f t="shared" si="613"/>
        <v>0</v>
      </c>
      <c r="KO28">
        <f t="shared" si="613"/>
        <v>0</v>
      </c>
      <c r="KP28">
        <f t="shared" si="613"/>
        <v>0</v>
      </c>
      <c r="KQ28">
        <f t="shared" si="613"/>
        <v>0</v>
      </c>
      <c r="KR28">
        <f t="shared" si="613"/>
        <v>0</v>
      </c>
      <c r="KS28">
        <f t="shared" si="613"/>
        <v>0</v>
      </c>
      <c r="KT28">
        <f t="shared" si="613"/>
        <v>0</v>
      </c>
      <c r="KU28">
        <f t="shared" si="613"/>
        <v>0</v>
      </c>
      <c r="KV28">
        <f t="shared" si="613"/>
        <v>0</v>
      </c>
      <c r="KW28">
        <f t="shared" si="613"/>
        <v>0</v>
      </c>
      <c r="KX28">
        <f t="shared" si="60"/>
        <v>26.445537205247501</v>
      </c>
      <c r="KY28">
        <f t="shared" ref="KY28:LK28" si="614">KX28</f>
        <v>26.445537205247501</v>
      </c>
      <c r="KZ28">
        <f t="shared" si="614"/>
        <v>26.445537205247501</v>
      </c>
      <c r="LA28">
        <f t="shared" si="614"/>
        <v>26.445537205247501</v>
      </c>
      <c r="LB28">
        <f t="shared" si="614"/>
        <v>26.445537205247501</v>
      </c>
      <c r="LC28">
        <f t="shared" si="614"/>
        <v>26.445537205247501</v>
      </c>
      <c r="LD28">
        <f t="shared" si="614"/>
        <v>26.445537205247501</v>
      </c>
      <c r="LE28">
        <f t="shared" si="614"/>
        <v>26.445537205247501</v>
      </c>
      <c r="LF28">
        <f t="shared" si="614"/>
        <v>26.445537205247501</v>
      </c>
      <c r="LG28">
        <f t="shared" si="614"/>
        <v>26.445537205247501</v>
      </c>
      <c r="LH28">
        <f t="shared" si="614"/>
        <v>26.445537205247501</v>
      </c>
      <c r="LI28">
        <f t="shared" si="614"/>
        <v>26.445537205247501</v>
      </c>
      <c r="LJ28">
        <f t="shared" si="614"/>
        <v>26.445537205247501</v>
      </c>
      <c r="LK28">
        <f t="shared" si="614"/>
        <v>26.445537205247501</v>
      </c>
      <c r="LL28">
        <f t="shared" si="62"/>
        <v>0</v>
      </c>
      <c r="LM28">
        <f t="shared" ref="LM28:MD28" si="615">LL28</f>
        <v>0</v>
      </c>
      <c r="LN28">
        <f t="shared" si="615"/>
        <v>0</v>
      </c>
      <c r="LO28">
        <f t="shared" si="615"/>
        <v>0</v>
      </c>
      <c r="LP28">
        <f t="shared" si="615"/>
        <v>0</v>
      </c>
      <c r="LQ28">
        <f t="shared" si="615"/>
        <v>0</v>
      </c>
      <c r="LR28">
        <f t="shared" si="615"/>
        <v>0</v>
      </c>
      <c r="LS28">
        <f t="shared" si="615"/>
        <v>0</v>
      </c>
      <c r="LT28">
        <f t="shared" si="615"/>
        <v>0</v>
      </c>
      <c r="LU28">
        <f t="shared" si="615"/>
        <v>0</v>
      </c>
      <c r="LV28">
        <f t="shared" si="615"/>
        <v>0</v>
      </c>
      <c r="LW28">
        <f t="shared" si="615"/>
        <v>0</v>
      </c>
      <c r="LX28">
        <f t="shared" si="615"/>
        <v>0</v>
      </c>
      <c r="LY28">
        <f t="shared" si="615"/>
        <v>0</v>
      </c>
      <c r="LZ28">
        <f t="shared" si="615"/>
        <v>0</v>
      </c>
      <c r="MA28">
        <f t="shared" si="615"/>
        <v>0</v>
      </c>
      <c r="MB28">
        <f t="shared" si="615"/>
        <v>0</v>
      </c>
      <c r="MC28">
        <f t="shared" si="615"/>
        <v>0</v>
      </c>
      <c r="MD28">
        <f t="shared" si="615"/>
        <v>0</v>
      </c>
      <c r="ME28">
        <f t="shared" si="64"/>
        <v>1289.32336436422</v>
      </c>
      <c r="MF28">
        <f t="shared" ref="MF28:MH28" si="616">ME28</f>
        <v>1289.32336436422</v>
      </c>
      <c r="MG28">
        <f t="shared" si="616"/>
        <v>1289.32336436422</v>
      </c>
      <c r="MH28">
        <f t="shared" si="616"/>
        <v>1289.32336436422</v>
      </c>
      <c r="MI28">
        <f t="shared" si="66"/>
        <v>0</v>
      </c>
      <c r="MJ28">
        <f t="shared" ref="MJ28:OB28" si="617">MI28</f>
        <v>0</v>
      </c>
      <c r="MK28">
        <f t="shared" si="617"/>
        <v>0</v>
      </c>
      <c r="ML28">
        <f t="shared" si="617"/>
        <v>0</v>
      </c>
      <c r="MM28">
        <f t="shared" si="617"/>
        <v>0</v>
      </c>
      <c r="MN28">
        <f t="shared" si="617"/>
        <v>0</v>
      </c>
      <c r="MO28">
        <f t="shared" si="617"/>
        <v>0</v>
      </c>
      <c r="MP28">
        <f t="shared" si="617"/>
        <v>0</v>
      </c>
      <c r="MQ28">
        <f t="shared" si="617"/>
        <v>0</v>
      </c>
      <c r="MR28">
        <f t="shared" si="617"/>
        <v>0</v>
      </c>
      <c r="MS28">
        <f t="shared" si="617"/>
        <v>0</v>
      </c>
      <c r="MT28">
        <f t="shared" si="617"/>
        <v>0</v>
      </c>
      <c r="MU28">
        <f t="shared" si="617"/>
        <v>0</v>
      </c>
      <c r="MV28">
        <f t="shared" si="617"/>
        <v>0</v>
      </c>
      <c r="MW28">
        <f t="shared" si="617"/>
        <v>0</v>
      </c>
      <c r="MX28">
        <f t="shared" si="617"/>
        <v>0</v>
      </c>
      <c r="MY28">
        <f t="shared" si="617"/>
        <v>0</v>
      </c>
      <c r="MZ28">
        <f t="shared" si="617"/>
        <v>0</v>
      </c>
      <c r="NA28">
        <f t="shared" si="617"/>
        <v>0</v>
      </c>
      <c r="NB28">
        <f t="shared" si="617"/>
        <v>0</v>
      </c>
      <c r="NC28">
        <f t="shared" si="617"/>
        <v>0</v>
      </c>
      <c r="ND28">
        <f t="shared" si="617"/>
        <v>0</v>
      </c>
      <c r="NE28">
        <f t="shared" si="617"/>
        <v>0</v>
      </c>
      <c r="NF28">
        <f t="shared" si="617"/>
        <v>0</v>
      </c>
      <c r="NG28">
        <f t="shared" si="617"/>
        <v>0</v>
      </c>
      <c r="NH28">
        <f t="shared" si="617"/>
        <v>0</v>
      </c>
      <c r="NI28">
        <f t="shared" si="617"/>
        <v>0</v>
      </c>
      <c r="NJ28">
        <f t="shared" si="617"/>
        <v>0</v>
      </c>
      <c r="NK28">
        <f t="shared" si="617"/>
        <v>0</v>
      </c>
      <c r="NL28">
        <f t="shared" si="617"/>
        <v>0</v>
      </c>
      <c r="NM28">
        <f t="shared" si="617"/>
        <v>0</v>
      </c>
      <c r="NN28">
        <f t="shared" si="617"/>
        <v>0</v>
      </c>
      <c r="NO28">
        <f t="shared" si="617"/>
        <v>0</v>
      </c>
      <c r="NP28">
        <f t="shared" si="617"/>
        <v>0</v>
      </c>
      <c r="NQ28">
        <f t="shared" si="617"/>
        <v>0</v>
      </c>
      <c r="NR28">
        <f t="shared" si="617"/>
        <v>0</v>
      </c>
      <c r="NS28">
        <f t="shared" si="617"/>
        <v>0</v>
      </c>
      <c r="NT28">
        <f t="shared" si="617"/>
        <v>0</v>
      </c>
      <c r="NU28">
        <f t="shared" si="617"/>
        <v>0</v>
      </c>
      <c r="NV28">
        <f t="shared" si="617"/>
        <v>0</v>
      </c>
      <c r="NW28">
        <f t="shared" si="617"/>
        <v>0</v>
      </c>
      <c r="NX28">
        <f t="shared" si="617"/>
        <v>0</v>
      </c>
      <c r="NY28">
        <f t="shared" si="617"/>
        <v>0</v>
      </c>
      <c r="NZ28">
        <f t="shared" si="617"/>
        <v>0</v>
      </c>
      <c r="OA28">
        <f t="shared" si="617"/>
        <v>0</v>
      </c>
      <c r="OB28">
        <f t="shared" si="617"/>
        <v>0</v>
      </c>
      <c r="OC28">
        <f t="shared" si="68"/>
        <v>222.486841401475</v>
      </c>
      <c r="OD28">
        <f t="shared" ref="OD28:ON28" si="618">OC28</f>
        <v>222.486841401475</v>
      </c>
      <c r="OE28">
        <f t="shared" si="618"/>
        <v>222.486841401475</v>
      </c>
      <c r="OF28">
        <f t="shared" si="618"/>
        <v>222.486841401475</v>
      </c>
      <c r="OG28">
        <f t="shared" si="618"/>
        <v>222.486841401475</v>
      </c>
      <c r="OH28">
        <f t="shared" si="618"/>
        <v>222.486841401475</v>
      </c>
      <c r="OI28">
        <f t="shared" si="618"/>
        <v>222.486841401475</v>
      </c>
      <c r="OJ28">
        <f t="shared" si="618"/>
        <v>222.486841401475</v>
      </c>
      <c r="OK28">
        <f t="shared" si="618"/>
        <v>222.486841401475</v>
      </c>
      <c r="OL28">
        <f t="shared" si="618"/>
        <v>222.486841401475</v>
      </c>
      <c r="OM28">
        <f t="shared" si="618"/>
        <v>222.486841401475</v>
      </c>
      <c r="ON28">
        <f t="shared" si="618"/>
        <v>222.486841401475</v>
      </c>
      <c r="OO28">
        <v>0</v>
      </c>
      <c r="OP28">
        <v>0</v>
      </c>
      <c r="OQ28">
        <v>0</v>
      </c>
      <c r="OR28">
        <f t="shared" si="70"/>
        <v>0</v>
      </c>
      <c r="OS28">
        <f t="shared" si="71"/>
        <v>0</v>
      </c>
      <c r="OT28">
        <v>0</v>
      </c>
      <c r="OU28">
        <f t="shared" si="72"/>
        <v>0</v>
      </c>
      <c r="OV28">
        <f t="shared" si="73"/>
        <v>0</v>
      </c>
      <c r="OW28">
        <f t="shared" si="74"/>
        <v>0</v>
      </c>
      <c r="OX28">
        <v>0</v>
      </c>
      <c r="OY28">
        <v>0</v>
      </c>
      <c r="OZ28">
        <v>0</v>
      </c>
      <c r="PA28">
        <f t="shared" si="75"/>
        <v>0</v>
      </c>
      <c r="PB28">
        <f t="shared" si="76"/>
        <v>0</v>
      </c>
      <c r="PC28">
        <v>0</v>
      </c>
      <c r="PD28">
        <f t="shared" si="77"/>
        <v>0</v>
      </c>
      <c r="PE28">
        <v>0</v>
      </c>
      <c r="PF28">
        <f t="shared" si="78"/>
        <v>0</v>
      </c>
      <c r="PG28">
        <f t="shared" si="79"/>
        <v>0</v>
      </c>
      <c r="PH28">
        <f t="shared" si="80"/>
        <v>0</v>
      </c>
      <c r="PI28">
        <f t="shared" si="81"/>
        <v>0</v>
      </c>
      <c r="PJ28">
        <f t="shared" si="82"/>
        <v>0</v>
      </c>
      <c r="PK28">
        <f t="shared" si="83"/>
        <v>0</v>
      </c>
    </row>
    <row r="29" spans="1:427" x14ac:dyDescent="0.25">
      <c r="A29" s="2" t="s">
        <v>5</v>
      </c>
      <c r="B29" s="2" t="s">
        <v>68</v>
      </c>
      <c r="C29" s="2" t="s">
        <v>69</v>
      </c>
      <c r="D29" s="2" t="s">
        <v>51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250.896623717854</v>
      </c>
      <c r="M29">
        <v>0</v>
      </c>
      <c r="N29">
        <v>11415.352306483101</v>
      </c>
      <c r="O29">
        <v>514.702271199758</v>
      </c>
      <c r="P29">
        <v>0</v>
      </c>
      <c r="Q29">
        <v>6612143.4545511603</v>
      </c>
      <c r="R29">
        <v>4.1317554083444401</v>
      </c>
      <c r="S29">
        <v>0</v>
      </c>
      <c r="T29">
        <v>0</v>
      </c>
      <c r="U29">
        <v>0</v>
      </c>
      <c r="V29">
        <v>0</v>
      </c>
      <c r="W29">
        <v>5.2127429287500098</v>
      </c>
      <c r="X29">
        <v>47.058828096182999</v>
      </c>
      <c r="Y29">
        <v>0.16056109802628299</v>
      </c>
      <c r="Z29">
        <v>32.685790623603602</v>
      </c>
      <c r="AA29">
        <v>63.2180308335397</v>
      </c>
      <c r="AB29">
        <v>93.617526460951495</v>
      </c>
      <c r="AC29">
        <v>0.224143023050424</v>
      </c>
      <c r="AD29">
        <v>145.99479576617699</v>
      </c>
      <c r="AE29">
        <v>2.45509369927268</v>
      </c>
      <c r="AF29" s="4">
        <f t="shared" si="453"/>
        <v>5.2127429287500098</v>
      </c>
      <c r="AG29" s="4">
        <f t="shared" ref="AG29:AM29" si="619">AF29</f>
        <v>5.2127429287500098</v>
      </c>
      <c r="AH29" s="4">
        <f t="shared" si="619"/>
        <v>5.2127429287500098</v>
      </c>
      <c r="AI29" s="4">
        <f t="shared" si="619"/>
        <v>5.2127429287500098</v>
      </c>
      <c r="AJ29" s="4">
        <f t="shared" si="619"/>
        <v>5.2127429287500098</v>
      </c>
      <c r="AK29" s="4">
        <f t="shared" si="619"/>
        <v>5.2127429287500098</v>
      </c>
      <c r="AL29" s="4">
        <f t="shared" si="619"/>
        <v>5.2127429287500098</v>
      </c>
      <c r="AM29" s="4">
        <f t="shared" si="619"/>
        <v>5.2127429287500098</v>
      </c>
      <c r="AN29" s="4">
        <f t="shared" si="422"/>
        <v>250.896623717854</v>
      </c>
      <c r="AO29" s="4">
        <f t="shared" ref="AO29:AP29" si="620">AN29</f>
        <v>250.896623717854</v>
      </c>
      <c r="AP29" s="4">
        <f t="shared" si="620"/>
        <v>250.896623717854</v>
      </c>
      <c r="AQ29" s="4">
        <f t="shared" si="424"/>
        <v>0</v>
      </c>
      <c r="AR29" s="4">
        <f t="shared" ref="AR29:AS29" si="621">AQ29</f>
        <v>0</v>
      </c>
      <c r="AS29" s="4">
        <f t="shared" si="621"/>
        <v>0</v>
      </c>
      <c r="AT29" s="4">
        <f t="shared" si="426"/>
        <v>11415.352306483101</v>
      </c>
      <c r="AU29" s="4">
        <f t="shared" ref="AU29:AV29" si="622">AT29</f>
        <v>11415.352306483101</v>
      </c>
      <c r="AV29" s="4">
        <f t="shared" si="622"/>
        <v>11415.352306483101</v>
      </c>
      <c r="AW29">
        <f t="shared" si="20"/>
        <v>0</v>
      </c>
      <c r="AX29">
        <f t="shared" ref="AX29:BD29" si="623">AW29</f>
        <v>0</v>
      </c>
      <c r="AY29">
        <f t="shared" si="623"/>
        <v>0</v>
      </c>
      <c r="AZ29">
        <f t="shared" si="623"/>
        <v>0</v>
      </c>
      <c r="BA29">
        <f t="shared" si="623"/>
        <v>0</v>
      </c>
      <c r="BB29">
        <f t="shared" si="623"/>
        <v>0</v>
      </c>
      <c r="BC29">
        <f t="shared" si="623"/>
        <v>0</v>
      </c>
      <c r="BD29">
        <f t="shared" si="623"/>
        <v>0</v>
      </c>
      <c r="BE29">
        <f t="shared" si="22"/>
        <v>0</v>
      </c>
      <c r="BF29">
        <f t="shared" ref="BF29:BU29" si="624">BE29</f>
        <v>0</v>
      </c>
      <c r="BG29">
        <f t="shared" si="624"/>
        <v>0</v>
      </c>
      <c r="BH29">
        <f t="shared" si="624"/>
        <v>0</v>
      </c>
      <c r="BI29">
        <f t="shared" si="624"/>
        <v>0</v>
      </c>
      <c r="BJ29">
        <f t="shared" si="624"/>
        <v>0</v>
      </c>
      <c r="BK29">
        <f t="shared" si="624"/>
        <v>0</v>
      </c>
      <c r="BL29">
        <f t="shared" si="624"/>
        <v>0</v>
      </c>
      <c r="BM29">
        <f t="shared" si="624"/>
        <v>0</v>
      </c>
      <c r="BN29">
        <f t="shared" si="624"/>
        <v>0</v>
      </c>
      <c r="BO29">
        <f t="shared" si="624"/>
        <v>0</v>
      </c>
      <c r="BP29">
        <f t="shared" si="624"/>
        <v>0</v>
      </c>
      <c r="BQ29">
        <f t="shared" si="624"/>
        <v>0</v>
      </c>
      <c r="BR29">
        <f t="shared" si="624"/>
        <v>0</v>
      </c>
      <c r="BS29">
        <f t="shared" si="624"/>
        <v>0</v>
      </c>
      <c r="BT29">
        <f t="shared" si="624"/>
        <v>0</v>
      </c>
      <c r="BU29">
        <f t="shared" si="624"/>
        <v>0</v>
      </c>
      <c r="BV29">
        <f t="shared" si="24"/>
        <v>0</v>
      </c>
      <c r="BW29">
        <f t="shared" si="25"/>
        <v>0</v>
      </c>
      <c r="BX29">
        <f t="shared" si="430"/>
        <v>47.058828096182999</v>
      </c>
      <c r="BY29">
        <f t="shared" ref="BY29:CJ29" si="625">BX29</f>
        <v>47.058828096182999</v>
      </c>
      <c r="BZ29">
        <f t="shared" si="625"/>
        <v>47.058828096182999</v>
      </c>
      <c r="CA29">
        <f t="shared" si="625"/>
        <v>47.058828096182999</v>
      </c>
      <c r="CB29">
        <f t="shared" si="625"/>
        <v>47.058828096182999</v>
      </c>
      <c r="CC29">
        <f t="shared" si="625"/>
        <v>47.058828096182999</v>
      </c>
      <c r="CD29">
        <f t="shared" si="625"/>
        <v>47.058828096182999</v>
      </c>
      <c r="CE29">
        <f t="shared" si="625"/>
        <v>47.058828096182999</v>
      </c>
      <c r="CF29">
        <f t="shared" si="625"/>
        <v>47.058828096182999</v>
      </c>
      <c r="CG29">
        <f t="shared" si="625"/>
        <v>47.058828096182999</v>
      </c>
      <c r="CH29">
        <f t="shared" si="625"/>
        <v>47.058828096182999</v>
      </c>
      <c r="CI29">
        <f t="shared" si="625"/>
        <v>47.058828096182999</v>
      </c>
      <c r="CJ29">
        <f t="shared" si="625"/>
        <v>47.058828096182999</v>
      </c>
      <c r="CK29">
        <f t="shared" si="432"/>
        <v>0.16056109802628299</v>
      </c>
      <c r="CL29">
        <f t="shared" ref="CL29:CQ29" si="626">CK29</f>
        <v>0.16056109802628299</v>
      </c>
      <c r="CM29">
        <f t="shared" si="626"/>
        <v>0.16056109802628299</v>
      </c>
      <c r="CN29">
        <f t="shared" si="626"/>
        <v>0.16056109802628299</v>
      </c>
      <c r="CO29">
        <f t="shared" si="626"/>
        <v>0.16056109802628299</v>
      </c>
      <c r="CP29">
        <f t="shared" si="626"/>
        <v>0.16056109802628299</v>
      </c>
      <c r="CQ29">
        <f t="shared" si="626"/>
        <v>0.16056109802628299</v>
      </c>
      <c r="CR29">
        <f t="shared" si="434"/>
        <v>32.685790623603602</v>
      </c>
      <c r="CS29">
        <f t="shared" ref="CS29:CX29" si="627">CR29</f>
        <v>32.685790623603602</v>
      </c>
      <c r="CT29">
        <f t="shared" si="627"/>
        <v>32.685790623603602</v>
      </c>
      <c r="CU29">
        <f t="shared" si="627"/>
        <v>32.685790623603602</v>
      </c>
      <c r="CV29">
        <f t="shared" si="627"/>
        <v>32.685790623603602</v>
      </c>
      <c r="CW29">
        <f t="shared" si="627"/>
        <v>32.685790623603602</v>
      </c>
      <c r="CX29">
        <f t="shared" si="627"/>
        <v>32.685790623603602</v>
      </c>
      <c r="CY29">
        <f t="shared" si="436"/>
        <v>4.1317554083444401</v>
      </c>
      <c r="CZ29">
        <f t="shared" si="437"/>
        <v>4.1317554083444401</v>
      </c>
      <c r="DA29">
        <f t="shared" si="438"/>
        <v>63.2180308335397</v>
      </c>
      <c r="DB29">
        <f t="shared" ref="DB29:DH29" si="628">DA29</f>
        <v>63.2180308335397</v>
      </c>
      <c r="DC29">
        <f t="shared" si="628"/>
        <v>63.2180308335397</v>
      </c>
      <c r="DD29">
        <f t="shared" si="628"/>
        <v>63.2180308335397</v>
      </c>
      <c r="DE29">
        <f t="shared" si="628"/>
        <v>63.2180308335397</v>
      </c>
      <c r="DF29">
        <f t="shared" si="628"/>
        <v>63.2180308335397</v>
      </c>
      <c r="DG29">
        <f t="shared" si="628"/>
        <v>63.2180308335397</v>
      </c>
      <c r="DH29">
        <f t="shared" si="628"/>
        <v>63.2180308335397</v>
      </c>
      <c r="DI29">
        <f t="shared" si="36"/>
        <v>63.2180308335397</v>
      </c>
      <c r="DJ29">
        <f t="shared" si="37"/>
        <v>4.1317554083444401</v>
      </c>
      <c r="DK29">
        <f t="shared" si="579"/>
        <v>63.2180308335397</v>
      </c>
      <c r="DL29">
        <f t="shared" si="580"/>
        <v>63.2180308335397</v>
      </c>
      <c r="DM29">
        <f t="shared" si="581"/>
        <v>63.2180308335397</v>
      </c>
      <c r="DN29">
        <f t="shared" si="582"/>
        <v>63.2180308335397</v>
      </c>
      <c r="DO29">
        <f t="shared" si="42"/>
        <v>514.702271199758</v>
      </c>
      <c r="DP29">
        <f t="shared" ref="DP29:DQ29" si="629">DO29</f>
        <v>514.702271199758</v>
      </c>
      <c r="DQ29">
        <f t="shared" si="629"/>
        <v>514.702271199758</v>
      </c>
      <c r="DR29">
        <f t="shared" si="44"/>
        <v>0</v>
      </c>
      <c r="DS29">
        <f t="shared" si="45"/>
        <v>0</v>
      </c>
      <c r="DT29">
        <f t="shared" ref="DT29:FM29" si="630">DS29</f>
        <v>0</v>
      </c>
      <c r="DU29">
        <f t="shared" si="630"/>
        <v>0</v>
      </c>
      <c r="DV29">
        <f t="shared" si="630"/>
        <v>0</v>
      </c>
      <c r="DW29">
        <f t="shared" si="630"/>
        <v>0</v>
      </c>
      <c r="DX29">
        <f t="shared" si="630"/>
        <v>0</v>
      </c>
      <c r="DY29">
        <f t="shared" si="630"/>
        <v>0</v>
      </c>
      <c r="DZ29">
        <f t="shared" si="630"/>
        <v>0</v>
      </c>
      <c r="EA29">
        <f t="shared" si="630"/>
        <v>0</v>
      </c>
      <c r="EB29">
        <f t="shared" si="630"/>
        <v>0</v>
      </c>
      <c r="EC29">
        <f t="shared" si="630"/>
        <v>0</v>
      </c>
      <c r="ED29">
        <f t="shared" si="630"/>
        <v>0</v>
      </c>
      <c r="EE29">
        <f t="shared" si="630"/>
        <v>0</v>
      </c>
      <c r="EF29">
        <f t="shared" si="630"/>
        <v>0</v>
      </c>
      <c r="EG29">
        <f t="shared" si="630"/>
        <v>0</v>
      </c>
      <c r="EH29">
        <f t="shared" si="630"/>
        <v>0</v>
      </c>
      <c r="EI29">
        <f t="shared" si="630"/>
        <v>0</v>
      </c>
      <c r="EJ29">
        <f t="shared" si="630"/>
        <v>0</v>
      </c>
      <c r="EK29">
        <f t="shared" si="630"/>
        <v>0</v>
      </c>
      <c r="EL29">
        <f t="shared" si="630"/>
        <v>0</v>
      </c>
      <c r="EM29">
        <f t="shared" si="630"/>
        <v>0</v>
      </c>
      <c r="EN29">
        <f t="shared" si="630"/>
        <v>0</v>
      </c>
      <c r="EO29">
        <f t="shared" si="630"/>
        <v>0</v>
      </c>
      <c r="EP29">
        <f t="shared" si="630"/>
        <v>0</v>
      </c>
      <c r="EQ29">
        <f t="shared" si="630"/>
        <v>0</v>
      </c>
      <c r="ER29">
        <f t="shared" si="630"/>
        <v>0</v>
      </c>
      <c r="ES29">
        <f t="shared" si="630"/>
        <v>0</v>
      </c>
      <c r="ET29">
        <f t="shared" si="630"/>
        <v>0</v>
      </c>
      <c r="EU29">
        <f t="shared" si="630"/>
        <v>0</v>
      </c>
      <c r="EV29">
        <f t="shared" si="630"/>
        <v>0</v>
      </c>
      <c r="EW29">
        <f t="shared" si="630"/>
        <v>0</v>
      </c>
      <c r="EX29">
        <f t="shared" si="630"/>
        <v>0</v>
      </c>
      <c r="EY29">
        <f t="shared" si="630"/>
        <v>0</v>
      </c>
      <c r="EZ29">
        <f t="shared" si="630"/>
        <v>0</v>
      </c>
      <c r="FA29">
        <f t="shared" si="630"/>
        <v>0</v>
      </c>
      <c r="FB29">
        <f t="shared" si="630"/>
        <v>0</v>
      </c>
      <c r="FC29">
        <f t="shared" si="630"/>
        <v>0</v>
      </c>
      <c r="FD29">
        <f t="shared" si="630"/>
        <v>0</v>
      </c>
      <c r="FE29">
        <f t="shared" si="630"/>
        <v>0</v>
      </c>
      <c r="FF29">
        <f t="shared" si="630"/>
        <v>0</v>
      </c>
      <c r="FG29">
        <f t="shared" si="630"/>
        <v>0</v>
      </c>
      <c r="FH29">
        <f t="shared" si="630"/>
        <v>0</v>
      </c>
      <c r="FI29">
        <f t="shared" si="630"/>
        <v>0</v>
      </c>
      <c r="FJ29">
        <f t="shared" si="630"/>
        <v>0</v>
      </c>
      <c r="FK29">
        <f t="shared" si="630"/>
        <v>0</v>
      </c>
      <c r="FL29">
        <f t="shared" si="630"/>
        <v>0</v>
      </c>
      <c r="FM29">
        <f t="shared" si="630"/>
        <v>0</v>
      </c>
      <c r="FN29">
        <f t="shared" si="47"/>
        <v>0</v>
      </c>
      <c r="FO29">
        <f t="shared" ref="FO29:GI29" si="631">FN29</f>
        <v>0</v>
      </c>
      <c r="FP29">
        <f t="shared" si="631"/>
        <v>0</v>
      </c>
      <c r="FQ29">
        <f t="shared" si="631"/>
        <v>0</v>
      </c>
      <c r="FR29">
        <f t="shared" si="631"/>
        <v>0</v>
      </c>
      <c r="FS29">
        <f t="shared" si="631"/>
        <v>0</v>
      </c>
      <c r="FT29">
        <f t="shared" si="631"/>
        <v>0</v>
      </c>
      <c r="FU29">
        <f t="shared" si="631"/>
        <v>0</v>
      </c>
      <c r="FV29">
        <f t="shared" si="631"/>
        <v>0</v>
      </c>
      <c r="FW29">
        <f t="shared" si="631"/>
        <v>0</v>
      </c>
      <c r="FX29">
        <f t="shared" si="631"/>
        <v>0</v>
      </c>
      <c r="FY29">
        <f t="shared" si="631"/>
        <v>0</v>
      </c>
      <c r="FZ29">
        <f t="shared" si="631"/>
        <v>0</v>
      </c>
      <c r="GA29">
        <f t="shared" si="631"/>
        <v>0</v>
      </c>
      <c r="GB29">
        <f t="shared" si="631"/>
        <v>0</v>
      </c>
      <c r="GC29">
        <f t="shared" si="631"/>
        <v>0</v>
      </c>
      <c r="GD29">
        <f t="shared" si="631"/>
        <v>0</v>
      </c>
      <c r="GE29">
        <f t="shared" si="631"/>
        <v>0</v>
      </c>
      <c r="GF29">
        <f t="shared" si="631"/>
        <v>0</v>
      </c>
      <c r="GG29">
        <f t="shared" si="631"/>
        <v>0</v>
      </c>
      <c r="GH29">
        <f t="shared" si="631"/>
        <v>0</v>
      </c>
      <c r="GI29">
        <f t="shared" si="631"/>
        <v>0</v>
      </c>
      <c r="GJ29">
        <f t="shared" si="49"/>
        <v>93.617526460951495</v>
      </c>
      <c r="GK29">
        <f t="shared" ref="GK29:GQ29" si="632">GJ29</f>
        <v>93.617526460951495</v>
      </c>
      <c r="GL29">
        <f t="shared" si="632"/>
        <v>93.617526460951495</v>
      </c>
      <c r="GM29">
        <f t="shared" si="632"/>
        <v>93.617526460951495</v>
      </c>
      <c r="GN29">
        <f t="shared" si="632"/>
        <v>93.617526460951495</v>
      </c>
      <c r="GO29">
        <f t="shared" si="632"/>
        <v>93.617526460951495</v>
      </c>
      <c r="GP29">
        <f t="shared" si="632"/>
        <v>93.617526460951495</v>
      </c>
      <c r="GQ29">
        <f t="shared" si="632"/>
        <v>93.617526460951495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f t="shared" si="52"/>
        <v>0</v>
      </c>
      <c r="GZ29">
        <f t="shared" ref="GZ29:HC29" si="633">GY29</f>
        <v>0</v>
      </c>
      <c r="HA29">
        <f t="shared" si="633"/>
        <v>0</v>
      </c>
      <c r="HB29">
        <f t="shared" si="633"/>
        <v>0</v>
      </c>
      <c r="HC29">
        <f t="shared" si="633"/>
        <v>0</v>
      </c>
      <c r="HD29">
        <f t="shared" si="54"/>
        <v>6612143.4545511603</v>
      </c>
      <c r="HE29">
        <f t="shared" ref="HE29:HI29" si="634">HD29</f>
        <v>6612143.4545511603</v>
      </c>
      <c r="HF29">
        <f t="shared" si="634"/>
        <v>6612143.4545511603</v>
      </c>
      <c r="HG29">
        <f t="shared" si="634"/>
        <v>6612143.4545511603</v>
      </c>
      <c r="HH29">
        <f t="shared" si="634"/>
        <v>6612143.4545511603</v>
      </c>
      <c r="HI29">
        <f t="shared" si="634"/>
        <v>6612143.4545511603</v>
      </c>
      <c r="HJ29">
        <f t="shared" si="56"/>
        <v>0</v>
      </c>
      <c r="HK29">
        <f t="shared" ref="HK29:JC29" si="635">HJ29</f>
        <v>0</v>
      </c>
      <c r="HL29">
        <f t="shared" si="635"/>
        <v>0</v>
      </c>
      <c r="HM29">
        <f t="shared" si="635"/>
        <v>0</v>
      </c>
      <c r="HN29">
        <f t="shared" si="635"/>
        <v>0</v>
      </c>
      <c r="HO29">
        <f t="shared" si="635"/>
        <v>0</v>
      </c>
      <c r="HP29">
        <f t="shared" si="635"/>
        <v>0</v>
      </c>
      <c r="HQ29">
        <f t="shared" si="635"/>
        <v>0</v>
      </c>
      <c r="HR29">
        <f t="shared" si="635"/>
        <v>0</v>
      </c>
      <c r="HS29">
        <f t="shared" si="635"/>
        <v>0</v>
      </c>
      <c r="HT29">
        <f t="shared" si="635"/>
        <v>0</v>
      </c>
      <c r="HU29">
        <f t="shared" si="635"/>
        <v>0</v>
      </c>
      <c r="HV29">
        <f t="shared" si="635"/>
        <v>0</v>
      </c>
      <c r="HW29">
        <f t="shared" si="635"/>
        <v>0</v>
      </c>
      <c r="HX29">
        <f t="shared" si="635"/>
        <v>0</v>
      </c>
      <c r="HY29">
        <f t="shared" si="635"/>
        <v>0</v>
      </c>
      <c r="HZ29">
        <f t="shared" si="635"/>
        <v>0</v>
      </c>
      <c r="IA29">
        <f t="shared" si="635"/>
        <v>0</v>
      </c>
      <c r="IB29">
        <f t="shared" si="635"/>
        <v>0</v>
      </c>
      <c r="IC29">
        <f t="shared" si="635"/>
        <v>0</v>
      </c>
      <c r="ID29">
        <f t="shared" si="635"/>
        <v>0</v>
      </c>
      <c r="IE29">
        <f t="shared" si="635"/>
        <v>0</v>
      </c>
      <c r="IF29">
        <f t="shared" si="635"/>
        <v>0</v>
      </c>
      <c r="IG29">
        <f t="shared" si="635"/>
        <v>0</v>
      </c>
      <c r="IH29">
        <f t="shared" si="635"/>
        <v>0</v>
      </c>
      <c r="II29">
        <f t="shared" si="635"/>
        <v>0</v>
      </c>
      <c r="IJ29">
        <f t="shared" si="635"/>
        <v>0</v>
      </c>
      <c r="IK29">
        <f t="shared" si="635"/>
        <v>0</v>
      </c>
      <c r="IL29">
        <f t="shared" si="635"/>
        <v>0</v>
      </c>
      <c r="IM29">
        <f t="shared" si="635"/>
        <v>0</v>
      </c>
      <c r="IN29">
        <f t="shared" si="635"/>
        <v>0</v>
      </c>
      <c r="IO29">
        <f t="shared" si="635"/>
        <v>0</v>
      </c>
      <c r="IP29">
        <f t="shared" si="635"/>
        <v>0</v>
      </c>
      <c r="IQ29">
        <f t="shared" si="635"/>
        <v>0</v>
      </c>
      <c r="IR29">
        <f t="shared" si="635"/>
        <v>0</v>
      </c>
      <c r="IS29">
        <f t="shared" si="635"/>
        <v>0</v>
      </c>
      <c r="IT29">
        <f t="shared" si="635"/>
        <v>0</v>
      </c>
      <c r="IU29">
        <f t="shared" si="635"/>
        <v>0</v>
      </c>
      <c r="IV29">
        <f t="shared" si="635"/>
        <v>0</v>
      </c>
      <c r="IW29">
        <f t="shared" si="635"/>
        <v>0</v>
      </c>
      <c r="IX29">
        <f t="shared" si="635"/>
        <v>0</v>
      </c>
      <c r="IY29">
        <f t="shared" si="635"/>
        <v>0</v>
      </c>
      <c r="IZ29">
        <f t="shared" si="635"/>
        <v>0</v>
      </c>
      <c r="JA29">
        <f t="shared" si="635"/>
        <v>0</v>
      </c>
      <c r="JB29">
        <f t="shared" si="635"/>
        <v>0</v>
      </c>
      <c r="JC29">
        <f t="shared" si="635"/>
        <v>0</v>
      </c>
      <c r="JD29">
        <f t="shared" si="58"/>
        <v>0</v>
      </c>
      <c r="JE29">
        <f t="shared" ref="JE29:KW29" si="636">JD29</f>
        <v>0</v>
      </c>
      <c r="JF29">
        <f t="shared" si="636"/>
        <v>0</v>
      </c>
      <c r="JG29">
        <f t="shared" si="636"/>
        <v>0</v>
      </c>
      <c r="JH29">
        <f t="shared" si="636"/>
        <v>0</v>
      </c>
      <c r="JI29">
        <f t="shared" si="636"/>
        <v>0</v>
      </c>
      <c r="JJ29">
        <f t="shared" si="636"/>
        <v>0</v>
      </c>
      <c r="JK29">
        <f t="shared" si="636"/>
        <v>0</v>
      </c>
      <c r="JL29">
        <f t="shared" si="636"/>
        <v>0</v>
      </c>
      <c r="JM29">
        <f t="shared" si="636"/>
        <v>0</v>
      </c>
      <c r="JN29">
        <f t="shared" si="636"/>
        <v>0</v>
      </c>
      <c r="JO29">
        <f t="shared" si="636"/>
        <v>0</v>
      </c>
      <c r="JP29">
        <f t="shared" si="636"/>
        <v>0</v>
      </c>
      <c r="JQ29">
        <f t="shared" si="636"/>
        <v>0</v>
      </c>
      <c r="JR29">
        <f t="shared" si="636"/>
        <v>0</v>
      </c>
      <c r="JS29">
        <f t="shared" si="636"/>
        <v>0</v>
      </c>
      <c r="JT29">
        <f t="shared" si="636"/>
        <v>0</v>
      </c>
      <c r="JU29">
        <f t="shared" si="636"/>
        <v>0</v>
      </c>
      <c r="JV29">
        <f t="shared" si="636"/>
        <v>0</v>
      </c>
      <c r="JW29">
        <f t="shared" si="636"/>
        <v>0</v>
      </c>
      <c r="JX29">
        <f t="shared" si="636"/>
        <v>0</v>
      </c>
      <c r="JY29">
        <f t="shared" si="636"/>
        <v>0</v>
      </c>
      <c r="JZ29">
        <f t="shared" si="636"/>
        <v>0</v>
      </c>
      <c r="KA29">
        <f t="shared" si="636"/>
        <v>0</v>
      </c>
      <c r="KB29">
        <f t="shared" si="636"/>
        <v>0</v>
      </c>
      <c r="KC29">
        <f t="shared" si="636"/>
        <v>0</v>
      </c>
      <c r="KD29">
        <f t="shared" si="636"/>
        <v>0</v>
      </c>
      <c r="KE29">
        <f t="shared" si="636"/>
        <v>0</v>
      </c>
      <c r="KF29">
        <f t="shared" si="636"/>
        <v>0</v>
      </c>
      <c r="KG29">
        <f t="shared" si="636"/>
        <v>0</v>
      </c>
      <c r="KH29">
        <f t="shared" si="636"/>
        <v>0</v>
      </c>
      <c r="KI29">
        <f t="shared" si="636"/>
        <v>0</v>
      </c>
      <c r="KJ29">
        <f t="shared" si="636"/>
        <v>0</v>
      </c>
      <c r="KK29">
        <f t="shared" si="636"/>
        <v>0</v>
      </c>
      <c r="KL29">
        <f t="shared" si="636"/>
        <v>0</v>
      </c>
      <c r="KM29">
        <f t="shared" si="636"/>
        <v>0</v>
      </c>
      <c r="KN29">
        <f t="shared" si="636"/>
        <v>0</v>
      </c>
      <c r="KO29">
        <f t="shared" si="636"/>
        <v>0</v>
      </c>
      <c r="KP29">
        <f t="shared" si="636"/>
        <v>0</v>
      </c>
      <c r="KQ29">
        <f t="shared" si="636"/>
        <v>0</v>
      </c>
      <c r="KR29">
        <f t="shared" si="636"/>
        <v>0</v>
      </c>
      <c r="KS29">
        <f t="shared" si="636"/>
        <v>0</v>
      </c>
      <c r="KT29">
        <f t="shared" si="636"/>
        <v>0</v>
      </c>
      <c r="KU29">
        <f t="shared" si="636"/>
        <v>0</v>
      </c>
      <c r="KV29">
        <f t="shared" si="636"/>
        <v>0</v>
      </c>
      <c r="KW29">
        <f t="shared" si="636"/>
        <v>0</v>
      </c>
      <c r="KX29">
        <f t="shared" si="60"/>
        <v>0.224143023050424</v>
      </c>
      <c r="KY29">
        <f t="shared" ref="KY29:LK29" si="637">KX29</f>
        <v>0.224143023050424</v>
      </c>
      <c r="KZ29">
        <f t="shared" si="637"/>
        <v>0.224143023050424</v>
      </c>
      <c r="LA29">
        <f t="shared" si="637"/>
        <v>0.224143023050424</v>
      </c>
      <c r="LB29">
        <f t="shared" si="637"/>
        <v>0.224143023050424</v>
      </c>
      <c r="LC29">
        <f t="shared" si="637"/>
        <v>0.224143023050424</v>
      </c>
      <c r="LD29">
        <f t="shared" si="637"/>
        <v>0.224143023050424</v>
      </c>
      <c r="LE29">
        <f t="shared" si="637"/>
        <v>0.224143023050424</v>
      </c>
      <c r="LF29">
        <f t="shared" si="637"/>
        <v>0.224143023050424</v>
      </c>
      <c r="LG29">
        <f t="shared" si="637"/>
        <v>0.224143023050424</v>
      </c>
      <c r="LH29">
        <f t="shared" si="637"/>
        <v>0.224143023050424</v>
      </c>
      <c r="LI29">
        <f t="shared" si="637"/>
        <v>0.224143023050424</v>
      </c>
      <c r="LJ29">
        <f t="shared" si="637"/>
        <v>0.224143023050424</v>
      </c>
      <c r="LK29">
        <f t="shared" si="637"/>
        <v>0.224143023050424</v>
      </c>
      <c r="LL29">
        <f t="shared" si="62"/>
        <v>0</v>
      </c>
      <c r="LM29">
        <f t="shared" ref="LM29:MD29" si="638">LL29</f>
        <v>0</v>
      </c>
      <c r="LN29">
        <f t="shared" si="638"/>
        <v>0</v>
      </c>
      <c r="LO29">
        <f t="shared" si="638"/>
        <v>0</v>
      </c>
      <c r="LP29">
        <f t="shared" si="638"/>
        <v>0</v>
      </c>
      <c r="LQ29">
        <f t="shared" si="638"/>
        <v>0</v>
      </c>
      <c r="LR29">
        <f t="shared" si="638"/>
        <v>0</v>
      </c>
      <c r="LS29">
        <f t="shared" si="638"/>
        <v>0</v>
      </c>
      <c r="LT29">
        <f t="shared" si="638"/>
        <v>0</v>
      </c>
      <c r="LU29">
        <f t="shared" si="638"/>
        <v>0</v>
      </c>
      <c r="LV29">
        <f t="shared" si="638"/>
        <v>0</v>
      </c>
      <c r="LW29">
        <f t="shared" si="638"/>
        <v>0</v>
      </c>
      <c r="LX29">
        <f t="shared" si="638"/>
        <v>0</v>
      </c>
      <c r="LY29">
        <f t="shared" si="638"/>
        <v>0</v>
      </c>
      <c r="LZ29">
        <f t="shared" si="638"/>
        <v>0</v>
      </c>
      <c r="MA29">
        <f t="shared" si="638"/>
        <v>0</v>
      </c>
      <c r="MB29">
        <f t="shared" si="638"/>
        <v>0</v>
      </c>
      <c r="MC29">
        <f t="shared" si="638"/>
        <v>0</v>
      </c>
      <c r="MD29">
        <f t="shared" si="638"/>
        <v>0</v>
      </c>
      <c r="ME29">
        <f t="shared" si="64"/>
        <v>145.99479576617699</v>
      </c>
      <c r="MF29">
        <f t="shared" ref="MF29:MH29" si="639">ME29</f>
        <v>145.99479576617699</v>
      </c>
      <c r="MG29">
        <f t="shared" si="639"/>
        <v>145.99479576617699</v>
      </c>
      <c r="MH29">
        <f t="shared" si="639"/>
        <v>145.99479576617699</v>
      </c>
      <c r="MI29">
        <f t="shared" si="66"/>
        <v>0</v>
      </c>
      <c r="MJ29">
        <f t="shared" ref="MJ29:OB29" si="640">MI29</f>
        <v>0</v>
      </c>
      <c r="MK29">
        <f t="shared" si="640"/>
        <v>0</v>
      </c>
      <c r="ML29">
        <f t="shared" si="640"/>
        <v>0</v>
      </c>
      <c r="MM29">
        <f t="shared" si="640"/>
        <v>0</v>
      </c>
      <c r="MN29">
        <f t="shared" si="640"/>
        <v>0</v>
      </c>
      <c r="MO29">
        <f t="shared" si="640"/>
        <v>0</v>
      </c>
      <c r="MP29">
        <f t="shared" si="640"/>
        <v>0</v>
      </c>
      <c r="MQ29">
        <f t="shared" si="640"/>
        <v>0</v>
      </c>
      <c r="MR29">
        <f t="shared" si="640"/>
        <v>0</v>
      </c>
      <c r="MS29">
        <f t="shared" si="640"/>
        <v>0</v>
      </c>
      <c r="MT29">
        <f t="shared" si="640"/>
        <v>0</v>
      </c>
      <c r="MU29">
        <f t="shared" si="640"/>
        <v>0</v>
      </c>
      <c r="MV29">
        <f t="shared" si="640"/>
        <v>0</v>
      </c>
      <c r="MW29">
        <f t="shared" si="640"/>
        <v>0</v>
      </c>
      <c r="MX29">
        <f t="shared" si="640"/>
        <v>0</v>
      </c>
      <c r="MY29">
        <f t="shared" si="640"/>
        <v>0</v>
      </c>
      <c r="MZ29">
        <f t="shared" si="640"/>
        <v>0</v>
      </c>
      <c r="NA29">
        <f t="shared" si="640"/>
        <v>0</v>
      </c>
      <c r="NB29">
        <f t="shared" si="640"/>
        <v>0</v>
      </c>
      <c r="NC29">
        <f t="shared" si="640"/>
        <v>0</v>
      </c>
      <c r="ND29">
        <f t="shared" si="640"/>
        <v>0</v>
      </c>
      <c r="NE29">
        <f t="shared" si="640"/>
        <v>0</v>
      </c>
      <c r="NF29">
        <f t="shared" si="640"/>
        <v>0</v>
      </c>
      <c r="NG29">
        <f t="shared" si="640"/>
        <v>0</v>
      </c>
      <c r="NH29">
        <f t="shared" si="640"/>
        <v>0</v>
      </c>
      <c r="NI29">
        <f t="shared" si="640"/>
        <v>0</v>
      </c>
      <c r="NJ29">
        <f t="shared" si="640"/>
        <v>0</v>
      </c>
      <c r="NK29">
        <f t="shared" si="640"/>
        <v>0</v>
      </c>
      <c r="NL29">
        <f t="shared" si="640"/>
        <v>0</v>
      </c>
      <c r="NM29">
        <f t="shared" si="640"/>
        <v>0</v>
      </c>
      <c r="NN29">
        <f t="shared" si="640"/>
        <v>0</v>
      </c>
      <c r="NO29">
        <f t="shared" si="640"/>
        <v>0</v>
      </c>
      <c r="NP29">
        <f t="shared" si="640"/>
        <v>0</v>
      </c>
      <c r="NQ29">
        <f t="shared" si="640"/>
        <v>0</v>
      </c>
      <c r="NR29">
        <f t="shared" si="640"/>
        <v>0</v>
      </c>
      <c r="NS29">
        <f t="shared" si="640"/>
        <v>0</v>
      </c>
      <c r="NT29">
        <f t="shared" si="640"/>
        <v>0</v>
      </c>
      <c r="NU29">
        <f t="shared" si="640"/>
        <v>0</v>
      </c>
      <c r="NV29">
        <f t="shared" si="640"/>
        <v>0</v>
      </c>
      <c r="NW29">
        <f t="shared" si="640"/>
        <v>0</v>
      </c>
      <c r="NX29">
        <f t="shared" si="640"/>
        <v>0</v>
      </c>
      <c r="NY29">
        <f t="shared" si="640"/>
        <v>0</v>
      </c>
      <c r="NZ29">
        <f t="shared" si="640"/>
        <v>0</v>
      </c>
      <c r="OA29">
        <f t="shared" si="640"/>
        <v>0</v>
      </c>
      <c r="OB29">
        <f t="shared" si="640"/>
        <v>0</v>
      </c>
      <c r="OC29">
        <f t="shared" si="68"/>
        <v>2.45509369927268</v>
      </c>
      <c r="OD29">
        <f t="shared" ref="OD29:ON29" si="641">OC29</f>
        <v>2.45509369927268</v>
      </c>
      <c r="OE29">
        <f t="shared" si="641"/>
        <v>2.45509369927268</v>
      </c>
      <c r="OF29">
        <f t="shared" si="641"/>
        <v>2.45509369927268</v>
      </c>
      <c r="OG29">
        <f t="shared" si="641"/>
        <v>2.45509369927268</v>
      </c>
      <c r="OH29">
        <f t="shared" si="641"/>
        <v>2.45509369927268</v>
      </c>
      <c r="OI29">
        <f t="shared" si="641"/>
        <v>2.45509369927268</v>
      </c>
      <c r="OJ29">
        <f t="shared" si="641"/>
        <v>2.45509369927268</v>
      </c>
      <c r="OK29">
        <f t="shared" si="641"/>
        <v>2.45509369927268</v>
      </c>
      <c r="OL29">
        <f t="shared" si="641"/>
        <v>2.45509369927268</v>
      </c>
      <c r="OM29">
        <f t="shared" si="641"/>
        <v>2.45509369927268</v>
      </c>
      <c r="ON29">
        <f t="shared" si="641"/>
        <v>2.45509369927268</v>
      </c>
      <c r="OO29">
        <v>0</v>
      </c>
      <c r="OP29">
        <v>0</v>
      </c>
      <c r="OQ29">
        <v>0</v>
      </c>
      <c r="OR29">
        <f t="shared" si="70"/>
        <v>0</v>
      </c>
      <c r="OS29">
        <f t="shared" si="71"/>
        <v>0</v>
      </c>
      <c r="OT29">
        <v>0</v>
      </c>
      <c r="OU29">
        <f t="shared" si="72"/>
        <v>0</v>
      </c>
      <c r="OV29">
        <f t="shared" si="73"/>
        <v>0</v>
      </c>
      <c r="OW29">
        <f t="shared" si="74"/>
        <v>0</v>
      </c>
      <c r="OX29">
        <v>0</v>
      </c>
      <c r="OY29">
        <v>0</v>
      </c>
      <c r="OZ29">
        <v>0</v>
      </c>
      <c r="PA29">
        <f t="shared" si="75"/>
        <v>0</v>
      </c>
      <c r="PB29">
        <f t="shared" si="76"/>
        <v>0</v>
      </c>
      <c r="PC29">
        <v>0</v>
      </c>
      <c r="PD29">
        <f t="shared" si="77"/>
        <v>0</v>
      </c>
      <c r="PE29">
        <v>0</v>
      </c>
      <c r="PF29">
        <f t="shared" si="78"/>
        <v>0</v>
      </c>
      <c r="PG29">
        <f t="shared" si="79"/>
        <v>0</v>
      </c>
      <c r="PH29">
        <f t="shared" si="80"/>
        <v>0</v>
      </c>
      <c r="PI29">
        <f t="shared" si="81"/>
        <v>0</v>
      </c>
      <c r="PJ29">
        <f t="shared" si="82"/>
        <v>0</v>
      </c>
      <c r="PK29">
        <f t="shared" si="83"/>
        <v>0</v>
      </c>
    </row>
    <row r="30" spans="1:427" x14ac:dyDescent="0.25">
      <c r="A30" s="2" t="s">
        <v>5</v>
      </c>
      <c r="B30" s="2" t="s">
        <v>70</v>
      </c>
      <c r="C30" s="2" t="s">
        <v>71</v>
      </c>
      <c r="D30" s="2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4061.67445984919</v>
      </c>
      <c r="M30">
        <v>0</v>
      </c>
      <c r="N30">
        <v>296543.19905901502</v>
      </c>
      <c r="O30">
        <v>23108.766873660101</v>
      </c>
      <c r="P30">
        <v>0</v>
      </c>
      <c r="Q30">
        <v>706557212.97862601</v>
      </c>
      <c r="R30">
        <v>2162.3481891808401</v>
      </c>
      <c r="S30">
        <v>0</v>
      </c>
      <c r="T30">
        <v>0</v>
      </c>
      <c r="U30">
        <v>0</v>
      </c>
      <c r="V30">
        <v>0</v>
      </c>
      <c r="W30">
        <v>342.25247763846301</v>
      </c>
      <c r="X30">
        <v>6733.5008011083701</v>
      </c>
      <c r="Y30">
        <v>33.087781839526201</v>
      </c>
      <c r="Z30">
        <v>3940.42004862473</v>
      </c>
      <c r="AA30">
        <v>9078.1202561496702</v>
      </c>
      <c r="AB30">
        <v>4858.0623064546298</v>
      </c>
      <c r="AC30">
        <v>48.654744375131003</v>
      </c>
      <c r="AD30">
        <v>927.07151761291595</v>
      </c>
      <c r="AE30">
        <v>392.44354037467099</v>
      </c>
      <c r="AF30" s="4">
        <f t="shared" si="453"/>
        <v>342.25247763846301</v>
      </c>
      <c r="AG30" s="4">
        <f t="shared" ref="AG30:AM30" si="642">AF30</f>
        <v>342.25247763846301</v>
      </c>
      <c r="AH30" s="4">
        <f t="shared" si="642"/>
        <v>342.25247763846301</v>
      </c>
      <c r="AI30" s="4">
        <f t="shared" si="642"/>
        <v>342.25247763846301</v>
      </c>
      <c r="AJ30" s="4">
        <f t="shared" si="642"/>
        <v>342.25247763846301</v>
      </c>
      <c r="AK30" s="4">
        <f t="shared" si="642"/>
        <v>342.25247763846301</v>
      </c>
      <c r="AL30" s="4">
        <f t="shared" si="642"/>
        <v>342.25247763846301</v>
      </c>
      <c r="AM30" s="4">
        <f t="shared" si="642"/>
        <v>342.25247763846301</v>
      </c>
      <c r="AN30" s="4">
        <f t="shared" si="422"/>
        <v>4061.67445984919</v>
      </c>
      <c r="AO30" s="4">
        <f t="shared" ref="AO30:AP30" si="643">AN30</f>
        <v>4061.67445984919</v>
      </c>
      <c r="AP30" s="4">
        <f t="shared" si="643"/>
        <v>4061.67445984919</v>
      </c>
      <c r="AQ30" s="4">
        <f t="shared" si="424"/>
        <v>0</v>
      </c>
      <c r="AR30" s="4">
        <f t="shared" ref="AR30:AS30" si="644">AQ30</f>
        <v>0</v>
      </c>
      <c r="AS30" s="4">
        <f t="shared" si="644"/>
        <v>0</v>
      </c>
      <c r="AT30" s="4">
        <f t="shared" si="426"/>
        <v>296543.19905901502</v>
      </c>
      <c r="AU30" s="4">
        <f t="shared" ref="AU30:AV30" si="645">AT30</f>
        <v>296543.19905901502</v>
      </c>
      <c r="AV30" s="4">
        <f t="shared" si="645"/>
        <v>296543.19905901502</v>
      </c>
      <c r="AW30">
        <f t="shared" si="20"/>
        <v>0</v>
      </c>
      <c r="AX30">
        <f t="shared" ref="AX30:BD30" si="646">AW30</f>
        <v>0</v>
      </c>
      <c r="AY30">
        <f t="shared" si="646"/>
        <v>0</v>
      </c>
      <c r="AZ30">
        <f t="shared" si="646"/>
        <v>0</v>
      </c>
      <c r="BA30">
        <f t="shared" si="646"/>
        <v>0</v>
      </c>
      <c r="BB30">
        <f t="shared" si="646"/>
        <v>0</v>
      </c>
      <c r="BC30">
        <f t="shared" si="646"/>
        <v>0</v>
      </c>
      <c r="BD30">
        <f t="shared" si="646"/>
        <v>0</v>
      </c>
      <c r="BE30">
        <f t="shared" si="22"/>
        <v>0</v>
      </c>
      <c r="BF30">
        <f t="shared" ref="BF30:BU30" si="647">BE30</f>
        <v>0</v>
      </c>
      <c r="BG30">
        <f t="shared" si="647"/>
        <v>0</v>
      </c>
      <c r="BH30">
        <f t="shared" si="647"/>
        <v>0</v>
      </c>
      <c r="BI30">
        <f t="shared" si="647"/>
        <v>0</v>
      </c>
      <c r="BJ30">
        <f t="shared" si="647"/>
        <v>0</v>
      </c>
      <c r="BK30">
        <f t="shared" si="647"/>
        <v>0</v>
      </c>
      <c r="BL30">
        <f t="shared" si="647"/>
        <v>0</v>
      </c>
      <c r="BM30">
        <f t="shared" si="647"/>
        <v>0</v>
      </c>
      <c r="BN30">
        <f t="shared" si="647"/>
        <v>0</v>
      </c>
      <c r="BO30">
        <f t="shared" si="647"/>
        <v>0</v>
      </c>
      <c r="BP30">
        <f t="shared" si="647"/>
        <v>0</v>
      </c>
      <c r="BQ30">
        <f t="shared" si="647"/>
        <v>0</v>
      </c>
      <c r="BR30">
        <f t="shared" si="647"/>
        <v>0</v>
      </c>
      <c r="BS30">
        <f t="shared" si="647"/>
        <v>0</v>
      </c>
      <c r="BT30">
        <f t="shared" si="647"/>
        <v>0</v>
      </c>
      <c r="BU30">
        <f t="shared" si="647"/>
        <v>0</v>
      </c>
      <c r="BV30">
        <f t="shared" si="24"/>
        <v>0</v>
      </c>
      <c r="BW30">
        <f t="shared" si="25"/>
        <v>0</v>
      </c>
      <c r="BX30">
        <f t="shared" si="430"/>
        <v>6733.5008011083701</v>
      </c>
      <c r="BY30">
        <f t="shared" ref="BY30:CJ30" si="648">BX30</f>
        <v>6733.5008011083701</v>
      </c>
      <c r="BZ30">
        <f t="shared" si="648"/>
        <v>6733.5008011083701</v>
      </c>
      <c r="CA30">
        <f t="shared" si="648"/>
        <v>6733.5008011083701</v>
      </c>
      <c r="CB30">
        <f t="shared" si="648"/>
        <v>6733.5008011083701</v>
      </c>
      <c r="CC30">
        <f t="shared" si="648"/>
        <v>6733.5008011083701</v>
      </c>
      <c r="CD30">
        <f t="shared" si="648"/>
        <v>6733.5008011083701</v>
      </c>
      <c r="CE30">
        <f t="shared" si="648"/>
        <v>6733.5008011083701</v>
      </c>
      <c r="CF30">
        <f t="shared" si="648"/>
        <v>6733.5008011083701</v>
      </c>
      <c r="CG30">
        <f t="shared" si="648"/>
        <v>6733.5008011083701</v>
      </c>
      <c r="CH30">
        <f t="shared" si="648"/>
        <v>6733.5008011083701</v>
      </c>
      <c r="CI30">
        <f t="shared" si="648"/>
        <v>6733.5008011083701</v>
      </c>
      <c r="CJ30">
        <f t="shared" si="648"/>
        <v>6733.5008011083701</v>
      </c>
      <c r="CK30">
        <f t="shared" si="432"/>
        <v>33.087781839526201</v>
      </c>
      <c r="CL30">
        <f t="shared" ref="CL30:CQ30" si="649">CK30</f>
        <v>33.087781839526201</v>
      </c>
      <c r="CM30">
        <f t="shared" si="649"/>
        <v>33.087781839526201</v>
      </c>
      <c r="CN30">
        <f t="shared" si="649"/>
        <v>33.087781839526201</v>
      </c>
      <c r="CO30">
        <f t="shared" si="649"/>
        <v>33.087781839526201</v>
      </c>
      <c r="CP30">
        <f t="shared" si="649"/>
        <v>33.087781839526201</v>
      </c>
      <c r="CQ30">
        <f t="shared" si="649"/>
        <v>33.087781839526201</v>
      </c>
      <c r="CR30">
        <f t="shared" si="434"/>
        <v>3940.42004862473</v>
      </c>
      <c r="CS30">
        <f t="shared" ref="CS30:CX30" si="650">CR30</f>
        <v>3940.42004862473</v>
      </c>
      <c r="CT30">
        <f t="shared" si="650"/>
        <v>3940.42004862473</v>
      </c>
      <c r="CU30">
        <f t="shared" si="650"/>
        <v>3940.42004862473</v>
      </c>
      <c r="CV30">
        <f t="shared" si="650"/>
        <v>3940.42004862473</v>
      </c>
      <c r="CW30">
        <f t="shared" si="650"/>
        <v>3940.42004862473</v>
      </c>
      <c r="CX30">
        <f t="shared" si="650"/>
        <v>3940.42004862473</v>
      </c>
      <c r="CY30">
        <f t="shared" si="436"/>
        <v>2162.3481891808401</v>
      </c>
      <c r="CZ30">
        <f t="shared" si="437"/>
        <v>2162.3481891808401</v>
      </c>
      <c r="DA30">
        <f t="shared" si="438"/>
        <v>9078.1202561496702</v>
      </c>
      <c r="DB30">
        <f t="shared" ref="DB30:DH30" si="651">DA30</f>
        <v>9078.1202561496702</v>
      </c>
      <c r="DC30">
        <f t="shared" si="651"/>
        <v>9078.1202561496702</v>
      </c>
      <c r="DD30">
        <f t="shared" si="651"/>
        <v>9078.1202561496702</v>
      </c>
      <c r="DE30">
        <f t="shared" si="651"/>
        <v>9078.1202561496702</v>
      </c>
      <c r="DF30">
        <f t="shared" si="651"/>
        <v>9078.1202561496702</v>
      </c>
      <c r="DG30">
        <f t="shared" si="651"/>
        <v>9078.1202561496702</v>
      </c>
      <c r="DH30">
        <f t="shared" si="651"/>
        <v>9078.1202561496702</v>
      </c>
      <c r="DI30">
        <f t="shared" si="36"/>
        <v>9078.1202561496702</v>
      </c>
      <c r="DJ30">
        <f t="shared" si="37"/>
        <v>2162.3481891808401</v>
      </c>
      <c r="DK30">
        <f t="shared" si="579"/>
        <v>9078.1202561496702</v>
      </c>
      <c r="DL30">
        <f t="shared" si="580"/>
        <v>9078.1202561496702</v>
      </c>
      <c r="DM30">
        <f t="shared" si="581"/>
        <v>9078.1202561496702</v>
      </c>
      <c r="DN30">
        <f t="shared" si="582"/>
        <v>9078.1202561496702</v>
      </c>
      <c r="DO30">
        <f t="shared" si="42"/>
        <v>23108.766873660101</v>
      </c>
      <c r="DP30">
        <f t="shared" ref="DP30:DQ30" si="652">DO30</f>
        <v>23108.766873660101</v>
      </c>
      <c r="DQ30">
        <f t="shared" si="652"/>
        <v>23108.766873660101</v>
      </c>
      <c r="DR30">
        <f t="shared" si="44"/>
        <v>0</v>
      </c>
      <c r="DS30">
        <f t="shared" si="45"/>
        <v>0</v>
      </c>
      <c r="DT30">
        <f t="shared" ref="DT30:FM30" si="653">DS30</f>
        <v>0</v>
      </c>
      <c r="DU30">
        <f t="shared" si="653"/>
        <v>0</v>
      </c>
      <c r="DV30">
        <f t="shared" si="653"/>
        <v>0</v>
      </c>
      <c r="DW30">
        <f t="shared" si="653"/>
        <v>0</v>
      </c>
      <c r="DX30">
        <f t="shared" si="653"/>
        <v>0</v>
      </c>
      <c r="DY30">
        <f t="shared" si="653"/>
        <v>0</v>
      </c>
      <c r="DZ30">
        <f t="shared" si="653"/>
        <v>0</v>
      </c>
      <c r="EA30">
        <f t="shared" si="653"/>
        <v>0</v>
      </c>
      <c r="EB30">
        <f t="shared" si="653"/>
        <v>0</v>
      </c>
      <c r="EC30">
        <f t="shared" si="653"/>
        <v>0</v>
      </c>
      <c r="ED30">
        <f t="shared" si="653"/>
        <v>0</v>
      </c>
      <c r="EE30">
        <f t="shared" si="653"/>
        <v>0</v>
      </c>
      <c r="EF30">
        <f t="shared" si="653"/>
        <v>0</v>
      </c>
      <c r="EG30">
        <f t="shared" si="653"/>
        <v>0</v>
      </c>
      <c r="EH30">
        <f t="shared" si="653"/>
        <v>0</v>
      </c>
      <c r="EI30">
        <f t="shared" si="653"/>
        <v>0</v>
      </c>
      <c r="EJ30">
        <f t="shared" si="653"/>
        <v>0</v>
      </c>
      <c r="EK30">
        <f t="shared" si="653"/>
        <v>0</v>
      </c>
      <c r="EL30">
        <f t="shared" si="653"/>
        <v>0</v>
      </c>
      <c r="EM30">
        <f t="shared" si="653"/>
        <v>0</v>
      </c>
      <c r="EN30">
        <f t="shared" si="653"/>
        <v>0</v>
      </c>
      <c r="EO30">
        <f t="shared" si="653"/>
        <v>0</v>
      </c>
      <c r="EP30">
        <f t="shared" si="653"/>
        <v>0</v>
      </c>
      <c r="EQ30">
        <f t="shared" si="653"/>
        <v>0</v>
      </c>
      <c r="ER30">
        <f t="shared" si="653"/>
        <v>0</v>
      </c>
      <c r="ES30">
        <f t="shared" si="653"/>
        <v>0</v>
      </c>
      <c r="ET30">
        <f t="shared" si="653"/>
        <v>0</v>
      </c>
      <c r="EU30">
        <f t="shared" si="653"/>
        <v>0</v>
      </c>
      <c r="EV30">
        <f t="shared" si="653"/>
        <v>0</v>
      </c>
      <c r="EW30">
        <f t="shared" si="653"/>
        <v>0</v>
      </c>
      <c r="EX30">
        <f t="shared" si="653"/>
        <v>0</v>
      </c>
      <c r="EY30">
        <f t="shared" si="653"/>
        <v>0</v>
      </c>
      <c r="EZ30">
        <f t="shared" si="653"/>
        <v>0</v>
      </c>
      <c r="FA30">
        <f t="shared" si="653"/>
        <v>0</v>
      </c>
      <c r="FB30">
        <f t="shared" si="653"/>
        <v>0</v>
      </c>
      <c r="FC30">
        <f t="shared" si="653"/>
        <v>0</v>
      </c>
      <c r="FD30">
        <f t="shared" si="653"/>
        <v>0</v>
      </c>
      <c r="FE30">
        <f t="shared" si="653"/>
        <v>0</v>
      </c>
      <c r="FF30">
        <f t="shared" si="653"/>
        <v>0</v>
      </c>
      <c r="FG30">
        <f t="shared" si="653"/>
        <v>0</v>
      </c>
      <c r="FH30">
        <f t="shared" si="653"/>
        <v>0</v>
      </c>
      <c r="FI30">
        <f t="shared" si="653"/>
        <v>0</v>
      </c>
      <c r="FJ30">
        <f t="shared" si="653"/>
        <v>0</v>
      </c>
      <c r="FK30">
        <f t="shared" si="653"/>
        <v>0</v>
      </c>
      <c r="FL30">
        <f t="shared" si="653"/>
        <v>0</v>
      </c>
      <c r="FM30">
        <f t="shared" si="653"/>
        <v>0</v>
      </c>
      <c r="FN30">
        <f t="shared" si="47"/>
        <v>0</v>
      </c>
      <c r="FO30">
        <f t="shared" ref="FO30:GI30" si="654">FN30</f>
        <v>0</v>
      </c>
      <c r="FP30">
        <f t="shared" si="654"/>
        <v>0</v>
      </c>
      <c r="FQ30">
        <f t="shared" si="654"/>
        <v>0</v>
      </c>
      <c r="FR30">
        <f t="shared" si="654"/>
        <v>0</v>
      </c>
      <c r="FS30">
        <f t="shared" si="654"/>
        <v>0</v>
      </c>
      <c r="FT30">
        <f t="shared" si="654"/>
        <v>0</v>
      </c>
      <c r="FU30">
        <f t="shared" si="654"/>
        <v>0</v>
      </c>
      <c r="FV30">
        <f t="shared" si="654"/>
        <v>0</v>
      </c>
      <c r="FW30">
        <f t="shared" si="654"/>
        <v>0</v>
      </c>
      <c r="FX30">
        <f t="shared" si="654"/>
        <v>0</v>
      </c>
      <c r="FY30">
        <f t="shared" si="654"/>
        <v>0</v>
      </c>
      <c r="FZ30">
        <f t="shared" si="654"/>
        <v>0</v>
      </c>
      <c r="GA30">
        <f t="shared" si="654"/>
        <v>0</v>
      </c>
      <c r="GB30">
        <f t="shared" si="654"/>
        <v>0</v>
      </c>
      <c r="GC30">
        <f t="shared" si="654"/>
        <v>0</v>
      </c>
      <c r="GD30">
        <f t="shared" si="654"/>
        <v>0</v>
      </c>
      <c r="GE30">
        <f t="shared" si="654"/>
        <v>0</v>
      </c>
      <c r="GF30">
        <f t="shared" si="654"/>
        <v>0</v>
      </c>
      <c r="GG30">
        <f t="shared" si="654"/>
        <v>0</v>
      </c>
      <c r="GH30">
        <f t="shared" si="654"/>
        <v>0</v>
      </c>
      <c r="GI30">
        <f t="shared" si="654"/>
        <v>0</v>
      </c>
      <c r="GJ30">
        <f t="shared" si="49"/>
        <v>4858.0623064546298</v>
      </c>
      <c r="GK30">
        <f t="shared" ref="GK30:GQ30" si="655">GJ30</f>
        <v>4858.0623064546298</v>
      </c>
      <c r="GL30">
        <f t="shared" si="655"/>
        <v>4858.0623064546298</v>
      </c>
      <c r="GM30">
        <f t="shared" si="655"/>
        <v>4858.0623064546298</v>
      </c>
      <c r="GN30">
        <f t="shared" si="655"/>
        <v>4858.0623064546298</v>
      </c>
      <c r="GO30">
        <f t="shared" si="655"/>
        <v>4858.0623064546298</v>
      </c>
      <c r="GP30">
        <f t="shared" si="655"/>
        <v>4858.0623064546298</v>
      </c>
      <c r="GQ30">
        <f t="shared" si="655"/>
        <v>4858.0623064546298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f t="shared" si="52"/>
        <v>0</v>
      </c>
      <c r="GZ30">
        <f t="shared" ref="GZ30:HC30" si="656">GY30</f>
        <v>0</v>
      </c>
      <c r="HA30">
        <f t="shared" si="656"/>
        <v>0</v>
      </c>
      <c r="HB30">
        <f t="shared" si="656"/>
        <v>0</v>
      </c>
      <c r="HC30">
        <f t="shared" si="656"/>
        <v>0</v>
      </c>
      <c r="HD30">
        <f t="shared" si="54"/>
        <v>706557212.97862601</v>
      </c>
      <c r="HE30">
        <f t="shared" ref="HE30:HI30" si="657">HD30</f>
        <v>706557212.97862601</v>
      </c>
      <c r="HF30">
        <f t="shared" si="657"/>
        <v>706557212.97862601</v>
      </c>
      <c r="HG30">
        <f t="shared" si="657"/>
        <v>706557212.97862601</v>
      </c>
      <c r="HH30">
        <f t="shared" si="657"/>
        <v>706557212.97862601</v>
      </c>
      <c r="HI30">
        <f t="shared" si="657"/>
        <v>706557212.97862601</v>
      </c>
      <c r="HJ30">
        <f t="shared" si="56"/>
        <v>0</v>
      </c>
      <c r="HK30">
        <f t="shared" ref="HK30:JC30" si="658">HJ30</f>
        <v>0</v>
      </c>
      <c r="HL30">
        <f t="shared" si="658"/>
        <v>0</v>
      </c>
      <c r="HM30">
        <f t="shared" si="658"/>
        <v>0</v>
      </c>
      <c r="HN30">
        <f t="shared" si="658"/>
        <v>0</v>
      </c>
      <c r="HO30">
        <f t="shared" si="658"/>
        <v>0</v>
      </c>
      <c r="HP30">
        <f t="shared" si="658"/>
        <v>0</v>
      </c>
      <c r="HQ30">
        <f t="shared" si="658"/>
        <v>0</v>
      </c>
      <c r="HR30">
        <f t="shared" si="658"/>
        <v>0</v>
      </c>
      <c r="HS30">
        <f t="shared" si="658"/>
        <v>0</v>
      </c>
      <c r="HT30">
        <f t="shared" si="658"/>
        <v>0</v>
      </c>
      <c r="HU30">
        <f t="shared" si="658"/>
        <v>0</v>
      </c>
      <c r="HV30">
        <f t="shared" si="658"/>
        <v>0</v>
      </c>
      <c r="HW30">
        <f t="shared" si="658"/>
        <v>0</v>
      </c>
      <c r="HX30">
        <f t="shared" si="658"/>
        <v>0</v>
      </c>
      <c r="HY30">
        <f t="shared" si="658"/>
        <v>0</v>
      </c>
      <c r="HZ30">
        <f t="shared" si="658"/>
        <v>0</v>
      </c>
      <c r="IA30">
        <f t="shared" si="658"/>
        <v>0</v>
      </c>
      <c r="IB30">
        <f t="shared" si="658"/>
        <v>0</v>
      </c>
      <c r="IC30">
        <f t="shared" si="658"/>
        <v>0</v>
      </c>
      <c r="ID30">
        <f t="shared" si="658"/>
        <v>0</v>
      </c>
      <c r="IE30">
        <f t="shared" si="658"/>
        <v>0</v>
      </c>
      <c r="IF30">
        <f t="shared" si="658"/>
        <v>0</v>
      </c>
      <c r="IG30">
        <f t="shared" si="658"/>
        <v>0</v>
      </c>
      <c r="IH30">
        <f t="shared" si="658"/>
        <v>0</v>
      </c>
      <c r="II30">
        <f t="shared" si="658"/>
        <v>0</v>
      </c>
      <c r="IJ30">
        <f t="shared" si="658"/>
        <v>0</v>
      </c>
      <c r="IK30">
        <f t="shared" si="658"/>
        <v>0</v>
      </c>
      <c r="IL30">
        <f t="shared" si="658"/>
        <v>0</v>
      </c>
      <c r="IM30">
        <f t="shared" si="658"/>
        <v>0</v>
      </c>
      <c r="IN30">
        <f t="shared" si="658"/>
        <v>0</v>
      </c>
      <c r="IO30">
        <f t="shared" si="658"/>
        <v>0</v>
      </c>
      <c r="IP30">
        <f t="shared" si="658"/>
        <v>0</v>
      </c>
      <c r="IQ30">
        <f t="shared" si="658"/>
        <v>0</v>
      </c>
      <c r="IR30">
        <f t="shared" si="658"/>
        <v>0</v>
      </c>
      <c r="IS30">
        <f t="shared" si="658"/>
        <v>0</v>
      </c>
      <c r="IT30">
        <f t="shared" si="658"/>
        <v>0</v>
      </c>
      <c r="IU30">
        <f t="shared" si="658"/>
        <v>0</v>
      </c>
      <c r="IV30">
        <f t="shared" si="658"/>
        <v>0</v>
      </c>
      <c r="IW30">
        <f t="shared" si="658"/>
        <v>0</v>
      </c>
      <c r="IX30">
        <f t="shared" si="658"/>
        <v>0</v>
      </c>
      <c r="IY30">
        <f t="shared" si="658"/>
        <v>0</v>
      </c>
      <c r="IZ30">
        <f t="shared" si="658"/>
        <v>0</v>
      </c>
      <c r="JA30">
        <f t="shared" si="658"/>
        <v>0</v>
      </c>
      <c r="JB30">
        <f t="shared" si="658"/>
        <v>0</v>
      </c>
      <c r="JC30">
        <f t="shared" si="658"/>
        <v>0</v>
      </c>
      <c r="JD30">
        <f t="shared" si="58"/>
        <v>0</v>
      </c>
      <c r="JE30">
        <f t="shared" ref="JE30:KW30" si="659">JD30</f>
        <v>0</v>
      </c>
      <c r="JF30">
        <f t="shared" si="659"/>
        <v>0</v>
      </c>
      <c r="JG30">
        <f t="shared" si="659"/>
        <v>0</v>
      </c>
      <c r="JH30">
        <f t="shared" si="659"/>
        <v>0</v>
      </c>
      <c r="JI30">
        <f t="shared" si="659"/>
        <v>0</v>
      </c>
      <c r="JJ30">
        <f t="shared" si="659"/>
        <v>0</v>
      </c>
      <c r="JK30">
        <f t="shared" si="659"/>
        <v>0</v>
      </c>
      <c r="JL30">
        <f t="shared" si="659"/>
        <v>0</v>
      </c>
      <c r="JM30">
        <f t="shared" si="659"/>
        <v>0</v>
      </c>
      <c r="JN30">
        <f t="shared" si="659"/>
        <v>0</v>
      </c>
      <c r="JO30">
        <f t="shared" si="659"/>
        <v>0</v>
      </c>
      <c r="JP30">
        <f t="shared" si="659"/>
        <v>0</v>
      </c>
      <c r="JQ30">
        <f t="shared" si="659"/>
        <v>0</v>
      </c>
      <c r="JR30">
        <f t="shared" si="659"/>
        <v>0</v>
      </c>
      <c r="JS30">
        <f t="shared" si="659"/>
        <v>0</v>
      </c>
      <c r="JT30">
        <f t="shared" si="659"/>
        <v>0</v>
      </c>
      <c r="JU30">
        <f t="shared" si="659"/>
        <v>0</v>
      </c>
      <c r="JV30">
        <f t="shared" si="659"/>
        <v>0</v>
      </c>
      <c r="JW30">
        <f t="shared" si="659"/>
        <v>0</v>
      </c>
      <c r="JX30">
        <f t="shared" si="659"/>
        <v>0</v>
      </c>
      <c r="JY30">
        <f t="shared" si="659"/>
        <v>0</v>
      </c>
      <c r="JZ30">
        <f t="shared" si="659"/>
        <v>0</v>
      </c>
      <c r="KA30">
        <f t="shared" si="659"/>
        <v>0</v>
      </c>
      <c r="KB30">
        <f t="shared" si="659"/>
        <v>0</v>
      </c>
      <c r="KC30">
        <f t="shared" si="659"/>
        <v>0</v>
      </c>
      <c r="KD30">
        <f t="shared" si="659"/>
        <v>0</v>
      </c>
      <c r="KE30">
        <f t="shared" si="659"/>
        <v>0</v>
      </c>
      <c r="KF30">
        <f t="shared" si="659"/>
        <v>0</v>
      </c>
      <c r="KG30">
        <f t="shared" si="659"/>
        <v>0</v>
      </c>
      <c r="KH30">
        <f t="shared" si="659"/>
        <v>0</v>
      </c>
      <c r="KI30">
        <f t="shared" si="659"/>
        <v>0</v>
      </c>
      <c r="KJ30">
        <f t="shared" si="659"/>
        <v>0</v>
      </c>
      <c r="KK30">
        <f t="shared" si="659"/>
        <v>0</v>
      </c>
      <c r="KL30">
        <f t="shared" si="659"/>
        <v>0</v>
      </c>
      <c r="KM30">
        <f t="shared" si="659"/>
        <v>0</v>
      </c>
      <c r="KN30">
        <f t="shared" si="659"/>
        <v>0</v>
      </c>
      <c r="KO30">
        <f t="shared" si="659"/>
        <v>0</v>
      </c>
      <c r="KP30">
        <f t="shared" si="659"/>
        <v>0</v>
      </c>
      <c r="KQ30">
        <f t="shared" si="659"/>
        <v>0</v>
      </c>
      <c r="KR30">
        <f t="shared" si="659"/>
        <v>0</v>
      </c>
      <c r="KS30">
        <f t="shared" si="659"/>
        <v>0</v>
      </c>
      <c r="KT30">
        <f t="shared" si="659"/>
        <v>0</v>
      </c>
      <c r="KU30">
        <f t="shared" si="659"/>
        <v>0</v>
      </c>
      <c r="KV30">
        <f t="shared" si="659"/>
        <v>0</v>
      </c>
      <c r="KW30">
        <f t="shared" si="659"/>
        <v>0</v>
      </c>
      <c r="KX30">
        <f t="shared" si="60"/>
        <v>48.654744375131003</v>
      </c>
      <c r="KY30">
        <f t="shared" ref="KY30:LK30" si="660">KX30</f>
        <v>48.654744375131003</v>
      </c>
      <c r="KZ30">
        <f t="shared" si="660"/>
        <v>48.654744375131003</v>
      </c>
      <c r="LA30">
        <f t="shared" si="660"/>
        <v>48.654744375131003</v>
      </c>
      <c r="LB30">
        <f t="shared" si="660"/>
        <v>48.654744375131003</v>
      </c>
      <c r="LC30">
        <f t="shared" si="660"/>
        <v>48.654744375131003</v>
      </c>
      <c r="LD30">
        <f t="shared" si="660"/>
        <v>48.654744375131003</v>
      </c>
      <c r="LE30">
        <f t="shared" si="660"/>
        <v>48.654744375131003</v>
      </c>
      <c r="LF30">
        <f t="shared" si="660"/>
        <v>48.654744375131003</v>
      </c>
      <c r="LG30">
        <f t="shared" si="660"/>
        <v>48.654744375131003</v>
      </c>
      <c r="LH30">
        <f t="shared" si="660"/>
        <v>48.654744375131003</v>
      </c>
      <c r="LI30">
        <f t="shared" si="660"/>
        <v>48.654744375131003</v>
      </c>
      <c r="LJ30">
        <f t="shared" si="660"/>
        <v>48.654744375131003</v>
      </c>
      <c r="LK30">
        <f t="shared" si="660"/>
        <v>48.654744375131003</v>
      </c>
      <c r="LL30">
        <f t="shared" si="62"/>
        <v>0</v>
      </c>
      <c r="LM30">
        <f t="shared" ref="LM30:MD30" si="661">LL30</f>
        <v>0</v>
      </c>
      <c r="LN30">
        <f t="shared" si="661"/>
        <v>0</v>
      </c>
      <c r="LO30">
        <f t="shared" si="661"/>
        <v>0</v>
      </c>
      <c r="LP30">
        <f t="shared" si="661"/>
        <v>0</v>
      </c>
      <c r="LQ30">
        <f t="shared" si="661"/>
        <v>0</v>
      </c>
      <c r="LR30">
        <f t="shared" si="661"/>
        <v>0</v>
      </c>
      <c r="LS30">
        <f t="shared" si="661"/>
        <v>0</v>
      </c>
      <c r="LT30">
        <f t="shared" si="661"/>
        <v>0</v>
      </c>
      <c r="LU30">
        <f t="shared" si="661"/>
        <v>0</v>
      </c>
      <c r="LV30">
        <f t="shared" si="661"/>
        <v>0</v>
      </c>
      <c r="LW30">
        <f t="shared" si="661"/>
        <v>0</v>
      </c>
      <c r="LX30">
        <f t="shared" si="661"/>
        <v>0</v>
      </c>
      <c r="LY30">
        <f t="shared" si="661"/>
        <v>0</v>
      </c>
      <c r="LZ30">
        <f t="shared" si="661"/>
        <v>0</v>
      </c>
      <c r="MA30">
        <f t="shared" si="661"/>
        <v>0</v>
      </c>
      <c r="MB30">
        <f t="shared" si="661"/>
        <v>0</v>
      </c>
      <c r="MC30">
        <f t="shared" si="661"/>
        <v>0</v>
      </c>
      <c r="MD30">
        <f t="shared" si="661"/>
        <v>0</v>
      </c>
      <c r="ME30">
        <f t="shared" si="64"/>
        <v>927.07151761291595</v>
      </c>
      <c r="MF30">
        <f t="shared" ref="MF30:MH30" si="662">ME30</f>
        <v>927.07151761291595</v>
      </c>
      <c r="MG30">
        <f t="shared" si="662"/>
        <v>927.07151761291595</v>
      </c>
      <c r="MH30">
        <f t="shared" si="662"/>
        <v>927.07151761291595</v>
      </c>
      <c r="MI30">
        <f t="shared" si="66"/>
        <v>0</v>
      </c>
      <c r="MJ30">
        <f t="shared" ref="MJ30:OB30" si="663">MI30</f>
        <v>0</v>
      </c>
      <c r="MK30">
        <f t="shared" si="663"/>
        <v>0</v>
      </c>
      <c r="ML30">
        <f t="shared" si="663"/>
        <v>0</v>
      </c>
      <c r="MM30">
        <f t="shared" si="663"/>
        <v>0</v>
      </c>
      <c r="MN30">
        <f t="shared" si="663"/>
        <v>0</v>
      </c>
      <c r="MO30">
        <f t="shared" si="663"/>
        <v>0</v>
      </c>
      <c r="MP30">
        <f t="shared" si="663"/>
        <v>0</v>
      </c>
      <c r="MQ30">
        <f t="shared" si="663"/>
        <v>0</v>
      </c>
      <c r="MR30">
        <f t="shared" si="663"/>
        <v>0</v>
      </c>
      <c r="MS30">
        <f t="shared" si="663"/>
        <v>0</v>
      </c>
      <c r="MT30">
        <f t="shared" si="663"/>
        <v>0</v>
      </c>
      <c r="MU30">
        <f t="shared" si="663"/>
        <v>0</v>
      </c>
      <c r="MV30">
        <f t="shared" si="663"/>
        <v>0</v>
      </c>
      <c r="MW30">
        <f t="shared" si="663"/>
        <v>0</v>
      </c>
      <c r="MX30">
        <f t="shared" si="663"/>
        <v>0</v>
      </c>
      <c r="MY30">
        <f t="shared" si="663"/>
        <v>0</v>
      </c>
      <c r="MZ30">
        <f t="shared" si="663"/>
        <v>0</v>
      </c>
      <c r="NA30">
        <f t="shared" si="663"/>
        <v>0</v>
      </c>
      <c r="NB30">
        <f t="shared" si="663"/>
        <v>0</v>
      </c>
      <c r="NC30">
        <f t="shared" si="663"/>
        <v>0</v>
      </c>
      <c r="ND30">
        <f t="shared" si="663"/>
        <v>0</v>
      </c>
      <c r="NE30">
        <f t="shared" si="663"/>
        <v>0</v>
      </c>
      <c r="NF30">
        <f t="shared" si="663"/>
        <v>0</v>
      </c>
      <c r="NG30">
        <f t="shared" si="663"/>
        <v>0</v>
      </c>
      <c r="NH30">
        <f t="shared" si="663"/>
        <v>0</v>
      </c>
      <c r="NI30">
        <f t="shared" si="663"/>
        <v>0</v>
      </c>
      <c r="NJ30">
        <f t="shared" si="663"/>
        <v>0</v>
      </c>
      <c r="NK30">
        <f t="shared" si="663"/>
        <v>0</v>
      </c>
      <c r="NL30">
        <f t="shared" si="663"/>
        <v>0</v>
      </c>
      <c r="NM30">
        <f t="shared" si="663"/>
        <v>0</v>
      </c>
      <c r="NN30">
        <f t="shared" si="663"/>
        <v>0</v>
      </c>
      <c r="NO30">
        <f t="shared" si="663"/>
        <v>0</v>
      </c>
      <c r="NP30">
        <f t="shared" si="663"/>
        <v>0</v>
      </c>
      <c r="NQ30">
        <f t="shared" si="663"/>
        <v>0</v>
      </c>
      <c r="NR30">
        <f t="shared" si="663"/>
        <v>0</v>
      </c>
      <c r="NS30">
        <f t="shared" si="663"/>
        <v>0</v>
      </c>
      <c r="NT30">
        <f t="shared" si="663"/>
        <v>0</v>
      </c>
      <c r="NU30">
        <f t="shared" si="663"/>
        <v>0</v>
      </c>
      <c r="NV30">
        <f t="shared" si="663"/>
        <v>0</v>
      </c>
      <c r="NW30">
        <f t="shared" si="663"/>
        <v>0</v>
      </c>
      <c r="NX30">
        <f t="shared" si="663"/>
        <v>0</v>
      </c>
      <c r="NY30">
        <f t="shared" si="663"/>
        <v>0</v>
      </c>
      <c r="NZ30">
        <f t="shared" si="663"/>
        <v>0</v>
      </c>
      <c r="OA30">
        <f t="shared" si="663"/>
        <v>0</v>
      </c>
      <c r="OB30">
        <f t="shared" si="663"/>
        <v>0</v>
      </c>
      <c r="OC30">
        <f t="shared" si="68"/>
        <v>392.44354037467099</v>
      </c>
      <c r="OD30">
        <f t="shared" ref="OD30:ON30" si="664">OC30</f>
        <v>392.44354037467099</v>
      </c>
      <c r="OE30">
        <f t="shared" si="664"/>
        <v>392.44354037467099</v>
      </c>
      <c r="OF30">
        <f t="shared" si="664"/>
        <v>392.44354037467099</v>
      </c>
      <c r="OG30">
        <f t="shared" si="664"/>
        <v>392.44354037467099</v>
      </c>
      <c r="OH30">
        <f t="shared" si="664"/>
        <v>392.44354037467099</v>
      </c>
      <c r="OI30">
        <f t="shared" si="664"/>
        <v>392.44354037467099</v>
      </c>
      <c r="OJ30">
        <f t="shared" si="664"/>
        <v>392.44354037467099</v>
      </c>
      <c r="OK30">
        <f t="shared" si="664"/>
        <v>392.44354037467099</v>
      </c>
      <c r="OL30">
        <f t="shared" si="664"/>
        <v>392.44354037467099</v>
      </c>
      <c r="OM30">
        <f t="shared" si="664"/>
        <v>392.44354037467099</v>
      </c>
      <c r="ON30">
        <f t="shared" si="664"/>
        <v>392.44354037467099</v>
      </c>
      <c r="OO30">
        <v>0</v>
      </c>
      <c r="OP30">
        <v>0</v>
      </c>
      <c r="OQ30">
        <v>0</v>
      </c>
      <c r="OR30">
        <f t="shared" si="70"/>
        <v>0</v>
      </c>
      <c r="OS30">
        <f t="shared" si="71"/>
        <v>0</v>
      </c>
      <c r="OT30">
        <v>0</v>
      </c>
      <c r="OU30">
        <f t="shared" si="72"/>
        <v>0</v>
      </c>
      <c r="OV30">
        <f t="shared" si="73"/>
        <v>0</v>
      </c>
      <c r="OW30">
        <f t="shared" si="74"/>
        <v>0</v>
      </c>
      <c r="OX30">
        <v>0</v>
      </c>
      <c r="OY30">
        <v>0</v>
      </c>
      <c r="OZ30">
        <v>0</v>
      </c>
      <c r="PA30">
        <f t="shared" si="75"/>
        <v>0</v>
      </c>
      <c r="PB30">
        <f t="shared" si="76"/>
        <v>0</v>
      </c>
      <c r="PC30">
        <v>0</v>
      </c>
      <c r="PD30">
        <f t="shared" si="77"/>
        <v>0</v>
      </c>
      <c r="PE30">
        <v>0</v>
      </c>
      <c r="PF30">
        <f t="shared" si="78"/>
        <v>0</v>
      </c>
      <c r="PG30">
        <f t="shared" si="79"/>
        <v>0</v>
      </c>
      <c r="PH30">
        <f t="shared" si="80"/>
        <v>0</v>
      </c>
      <c r="PI30">
        <f t="shared" si="81"/>
        <v>0</v>
      </c>
      <c r="PJ30">
        <f t="shared" si="82"/>
        <v>0</v>
      </c>
      <c r="PK30">
        <f t="shared" si="83"/>
        <v>0</v>
      </c>
    </row>
    <row r="31" spans="1:427" x14ac:dyDescent="0.25">
      <c r="A31" s="2" t="s">
        <v>5</v>
      </c>
      <c r="B31" s="2" t="s">
        <v>72</v>
      </c>
      <c r="C31" s="2" t="s">
        <v>73</v>
      </c>
      <c r="D31" s="2" t="s">
        <v>51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0.24111575585481701</v>
      </c>
      <c r="M31">
        <v>0</v>
      </c>
      <c r="N31">
        <v>26.1995721328495</v>
      </c>
      <c r="O31">
        <v>0.79312600313166304</v>
      </c>
      <c r="P31">
        <v>0</v>
      </c>
      <c r="Q31">
        <v>11652.635799706401</v>
      </c>
      <c r="R31">
        <v>0.14441946041158699</v>
      </c>
      <c r="S31">
        <v>0</v>
      </c>
      <c r="T31">
        <v>0</v>
      </c>
      <c r="U31">
        <v>0</v>
      </c>
      <c r="V31">
        <v>0</v>
      </c>
      <c r="W31">
        <v>3.45531142807772</v>
      </c>
      <c r="X31">
        <v>2.4751295698107998</v>
      </c>
      <c r="Y31">
        <v>4.1002845532744896</v>
      </c>
      <c r="Z31">
        <v>0.14888139770054901</v>
      </c>
      <c r="AA31">
        <v>668.90701222214898</v>
      </c>
      <c r="AB31">
        <v>1.5610604080678601</v>
      </c>
      <c r="AC31">
        <v>2.8820102396581102E-2</v>
      </c>
      <c r="AD31">
        <v>10.938857132819701</v>
      </c>
      <c r="AE31">
        <v>0.17222898723646801</v>
      </c>
      <c r="AF31" s="4">
        <f t="shared" si="453"/>
        <v>3.45531142807772</v>
      </c>
      <c r="AG31" s="4">
        <f t="shared" ref="AG31:AM31" si="665">AF31</f>
        <v>3.45531142807772</v>
      </c>
      <c r="AH31" s="4">
        <f t="shared" si="665"/>
        <v>3.45531142807772</v>
      </c>
      <c r="AI31" s="4">
        <f t="shared" si="665"/>
        <v>3.45531142807772</v>
      </c>
      <c r="AJ31" s="4">
        <f t="shared" si="665"/>
        <v>3.45531142807772</v>
      </c>
      <c r="AK31" s="4">
        <f t="shared" si="665"/>
        <v>3.45531142807772</v>
      </c>
      <c r="AL31" s="4">
        <f t="shared" si="665"/>
        <v>3.45531142807772</v>
      </c>
      <c r="AM31" s="4">
        <f t="shared" si="665"/>
        <v>3.45531142807772</v>
      </c>
      <c r="AN31" s="4">
        <f t="shared" si="422"/>
        <v>0.24111575585481701</v>
      </c>
      <c r="AO31" s="4">
        <f t="shared" ref="AO31:AP31" si="666">AN31</f>
        <v>0.24111575585481701</v>
      </c>
      <c r="AP31" s="4">
        <f t="shared" si="666"/>
        <v>0.24111575585481701</v>
      </c>
      <c r="AQ31" s="4">
        <f t="shared" si="424"/>
        <v>0</v>
      </c>
      <c r="AR31" s="4">
        <f t="shared" ref="AR31:AS31" si="667">AQ31</f>
        <v>0</v>
      </c>
      <c r="AS31" s="4">
        <f t="shared" si="667"/>
        <v>0</v>
      </c>
      <c r="AT31" s="4">
        <f t="shared" si="426"/>
        <v>26.1995721328495</v>
      </c>
      <c r="AU31" s="4">
        <f t="shared" ref="AU31:AV31" si="668">AT31</f>
        <v>26.1995721328495</v>
      </c>
      <c r="AV31" s="4">
        <f t="shared" si="668"/>
        <v>26.1995721328495</v>
      </c>
      <c r="AW31">
        <f t="shared" si="20"/>
        <v>0</v>
      </c>
      <c r="AX31">
        <f t="shared" ref="AX31:BD31" si="669">AW31</f>
        <v>0</v>
      </c>
      <c r="AY31">
        <f t="shared" si="669"/>
        <v>0</v>
      </c>
      <c r="AZ31">
        <f t="shared" si="669"/>
        <v>0</v>
      </c>
      <c r="BA31">
        <f t="shared" si="669"/>
        <v>0</v>
      </c>
      <c r="BB31">
        <f t="shared" si="669"/>
        <v>0</v>
      </c>
      <c r="BC31">
        <f t="shared" si="669"/>
        <v>0</v>
      </c>
      <c r="BD31">
        <f t="shared" si="669"/>
        <v>0</v>
      </c>
      <c r="BE31">
        <f t="shared" si="22"/>
        <v>0</v>
      </c>
      <c r="BF31">
        <f t="shared" ref="BF31:BU31" si="670">BE31</f>
        <v>0</v>
      </c>
      <c r="BG31">
        <f t="shared" si="670"/>
        <v>0</v>
      </c>
      <c r="BH31">
        <f t="shared" si="670"/>
        <v>0</v>
      </c>
      <c r="BI31">
        <f t="shared" si="670"/>
        <v>0</v>
      </c>
      <c r="BJ31">
        <f t="shared" si="670"/>
        <v>0</v>
      </c>
      <c r="BK31">
        <f t="shared" si="670"/>
        <v>0</v>
      </c>
      <c r="BL31">
        <f t="shared" si="670"/>
        <v>0</v>
      </c>
      <c r="BM31">
        <f t="shared" si="670"/>
        <v>0</v>
      </c>
      <c r="BN31">
        <f t="shared" si="670"/>
        <v>0</v>
      </c>
      <c r="BO31">
        <f t="shared" si="670"/>
        <v>0</v>
      </c>
      <c r="BP31">
        <f t="shared" si="670"/>
        <v>0</v>
      </c>
      <c r="BQ31">
        <f t="shared" si="670"/>
        <v>0</v>
      </c>
      <c r="BR31">
        <f t="shared" si="670"/>
        <v>0</v>
      </c>
      <c r="BS31">
        <f t="shared" si="670"/>
        <v>0</v>
      </c>
      <c r="BT31">
        <f t="shared" si="670"/>
        <v>0</v>
      </c>
      <c r="BU31">
        <f t="shared" si="670"/>
        <v>0</v>
      </c>
      <c r="BV31">
        <f t="shared" si="24"/>
        <v>0</v>
      </c>
      <c r="BW31">
        <f t="shared" si="25"/>
        <v>0</v>
      </c>
      <c r="BX31">
        <f t="shared" si="430"/>
        <v>2.4751295698107998</v>
      </c>
      <c r="BY31">
        <f t="shared" ref="BY31:CJ31" si="671">BX31</f>
        <v>2.4751295698107998</v>
      </c>
      <c r="BZ31">
        <f t="shared" si="671"/>
        <v>2.4751295698107998</v>
      </c>
      <c r="CA31">
        <f t="shared" si="671"/>
        <v>2.4751295698107998</v>
      </c>
      <c r="CB31">
        <f t="shared" si="671"/>
        <v>2.4751295698107998</v>
      </c>
      <c r="CC31">
        <f t="shared" si="671"/>
        <v>2.4751295698107998</v>
      </c>
      <c r="CD31">
        <f t="shared" si="671"/>
        <v>2.4751295698107998</v>
      </c>
      <c r="CE31">
        <f t="shared" si="671"/>
        <v>2.4751295698107998</v>
      </c>
      <c r="CF31">
        <f t="shared" si="671"/>
        <v>2.4751295698107998</v>
      </c>
      <c r="CG31">
        <f t="shared" si="671"/>
        <v>2.4751295698107998</v>
      </c>
      <c r="CH31">
        <f t="shared" si="671"/>
        <v>2.4751295698107998</v>
      </c>
      <c r="CI31">
        <f t="shared" si="671"/>
        <v>2.4751295698107998</v>
      </c>
      <c r="CJ31">
        <f t="shared" si="671"/>
        <v>2.4751295698107998</v>
      </c>
      <c r="CK31">
        <f t="shared" si="432"/>
        <v>4.1002845532744896</v>
      </c>
      <c r="CL31">
        <f t="shared" ref="CL31:CQ31" si="672">CK31</f>
        <v>4.1002845532744896</v>
      </c>
      <c r="CM31">
        <f t="shared" si="672"/>
        <v>4.1002845532744896</v>
      </c>
      <c r="CN31">
        <f t="shared" si="672"/>
        <v>4.1002845532744896</v>
      </c>
      <c r="CO31">
        <f t="shared" si="672"/>
        <v>4.1002845532744896</v>
      </c>
      <c r="CP31">
        <f t="shared" si="672"/>
        <v>4.1002845532744896</v>
      </c>
      <c r="CQ31">
        <f t="shared" si="672"/>
        <v>4.1002845532744896</v>
      </c>
      <c r="CR31">
        <f t="shared" si="434"/>
        <v>0.14888139770054901</v>
      </c>
      <c r="CS31">
        <f t="shared" ref="CS31:CX31" si="673">CR31</f>
        <v>0.14888139770054901</v>
      </c>
      <c r="CT31">
        <f t="shared" si="673"/>
        <v>0.14888139770054901</v>
      </c>
      <c r="CU31">
        <f t="shared" si="673"/>
        <v>0.14888139770054901</v>
      </c>
      <c r="CV31">
        <f t="shared" si="673"/>
        <v>0.14888139770054901</v>
      </c>
      <c r="CW31">
        <f t="shared" si="673"/>
        <v>0.14888139770054901</v>
      </c>
      <c r="CX31">
        <f t="shared" si="673"/>
        <v>0.14888139770054901</v>
      </c>
      <c r="CY31">
        <f t="shared" si="436"/>
        <v>0.14441946041158699</v>
      </c>
      <c r="CZ31">
        <f t="shared" si="437"/>
        <v>0.14441946041158699</v>
      </c>
      <c r="DA31">
        <f t="shared" si="438"/>
        <v>668.90701222214898</v>
      </c>
      <c r="DB31">
        <f t="shared" ref="DB31:DH31" si="674">DA31</f>
        <v>668.90701222214898</v>
      </c>
      <c r="DC31">
        <f t="shared" si="674"/>
        <v>668.90701222214898</v>
      </c>
      <c r="DD31">
        <f t="shared" si="674"/>
        <v>668.90701222214898</v>
      </c>
      <c r="DE31">
        <f t="shared" si="674"/>
        <v>668.90701222214898</v>
      </c>
      <c r="DF31">
        <f t="shared" si="674"/>
        <v>668.90701222214898</v>
      </c>
      <c r="DG31">
        <f t="shared" si="674"/>
        <v>668.90701222214898</v>
      </c>
      <c r="DH31">
        <f t="shared" si="674"/>
        <v>668.90701222214898</v>
      </c>
      <c r="DI31">
        <f t="shared" si="36"/>
        <v>668.90701222214898</v>
      </c>
      <c r="DJ31">
        <f t="shared" si="37"/>
        <v>0.14441946041158699</v>
      </c>
      <c r="DK31">
        <f t="shared" si="579"/>
        <v>668.90701222214898</v>
      </c>
      <c r="DL31">
        <f t="shared" si="580"/>
        <v>668.90701222214898</v>
      </c>
      <c r="DM31">
        <f t="shared" si="581"/>
        <v>668.90701222214898</v>
      </c>
      <c r="DN31">
        <f t="shared" si="582"/>
        <v>668.90701222214898</v>
      </c>
      <c r="DO31">
        <f t="shared" si="42"/>
        <v>0.79312600313166304</v>
      </c>
      <c r="DP31">
        <f t="shared" ref="DP31:DQ31" si="675">DO31</f>
        <v>0.79312600313166304</v>
      </c>
      <c r="DQ31">
        <f t="shared" si="675"/>
        <v>0.79312600313166304</v>
      </c>
      <c r="DR31">
        <f t="shared" si="44"/>
        <v>0</v>
      </c>
      <c r="DS31">
        <f t="shared" si="45"/>
        <v>0</v>
      </c>
      <c r="DT31">
        <f t="shared" ref="DT31:FM31" si="676">DS31</f>
        <v>0</v>
      </c>
      <c r="DU31">
        <f t="shared" si="676"/>
        <v>0</v>
      </c>
      <c r="DV31">
        <f t="shared" si="676"/>
        <v>0</v>
      </c>
      <c r="DW31">
        <f t="shared" si="676"/>
        <v>0</v>
      </c>
      <c r="DX31">
        <f t="shared" si="676"/>
        <v>0</v>
      </c>
      <c r="DY31">
        <f t="shared" si="676"/>
        <v>0</v>
      </c>
      <c r="DZ31">
        <f t="shared" si="676"/>
        <v>0</v>
      </c>
      <c r="EA31">
        <f t="shared" si="676"/>
        <v>0</v>
      </c>
      <c r="EB31">
        <f t="shared" si="676"/>
        <v>0</v>
      </c>
      <c r="EC31">
        <f t="shared" si="676"/>
        <v>0</v>
      </c>
      <c r="ED31">
        <f t="shared" si="676"/>
        <v>0</v>
      </c>
      <c r="EE31">
        <f t="shared" si="676"/>
        <v>0</v>
      </c>
      <c r="EF31">
        <f t="shared" si="676"/>
        <v>0</v>
      </c>
      <c r="EG31">
        <f t="shared" si="676"/>
        <v>0</v>
      </c>
      <c r="EH31">
        <f t="shared" si="676"/>
        <v>0</v>
      </c>
      <c r="EI31">
        <f t="shared" si="676"/>
        <v>0</v>
      </c>
      <c r="EJ31">
        <f t="shared" si="676"/>
        <v>0</v>
      </c>
      <c r="EK31">
        <f t="shared" si="676"/>
        <v>0</v>
      </c>
      <c r="EL31">
        <f t="shared" si="676"/>
        <v>0</v>
      </c>
      <c r="EM31">
        <f t="shared" si="676"/>
        <v>0</v>
      </c>
      <c r="EN31">
        <f t="shared" si="676"/>
        <v>0</v>
      </c>
      <c r="EO31">
        <f t="shared" si="676"/>
        <v>0</v>
      </c>
      <c r="EP31">
        <f t="shared" si="676"/>
        <v>0</v>
      </c>
      <c r="EQ31">
        <f t="shared" si="676"/>
        <v>0</v>
      </c>
      <c r="ER31">
        <f t="shared" si="676"/>
        <v>0</v>
      </c>
      <c r="ES31">
        <f t="shared" si="676"/>
        <v>0</v>
      </c>
      <c r="ET31">
        <f t="shared" si="676"/>
        <v>0</v>
      </c>
      <c r="EU31">
        <f t="shared" si="676"/>
        <v>0</v>
      </c>
      <c r="EV31">
        <f t="shared" si="676"/>
        <v>0</v>
      </c>
      <c r="EW31">
        <f t="shared" si="676"/>
        <v>0</v>
      </c>
      <c r="EX31">
        <f t="shared" si="676"/>
        <v>0</v>
      </c>
      <c r="EY31">
        <f t="shared" si="676"/>
        <v>0</v>
      </c>
      <c r="EZ31">
        <f t="shared" si="676"/>
        <v>0</v>
      </c>
      <c r="FA31">
        <f t="shared" si="676"/>
        <v>0</v>
      </c>
      <c r="FB31">
        <f t="shared" si="676"/>
        <v>0</v>
      </c>
      <c r="FC31">
        <f t="shared" si="676"/>
        <v>0</v>
      </c>
      <c r="FD31">
        <f t="shared" si="676"/>
        <v>0</v>
      </c>
      <c r="FE31">
        <f t="shared" si="676"/>
        <v>0</v>
      </c>
      <c r="FF31">
        <f t="shared" si="676"/>
        <v>0</v>
      </c>
      <c r="FG31">
        <f t="shared" si="676"/>
        <v>0</v>
      </c>
      <c r="FH31">
        <f t="shared" si="676"/>
        <v>0</v>
      </c>
      <c r="FI31">
        <f t="shared" si="676"/>
        <v>0</v>
      </c>
      <c r="FJ31">
        <f t="shared" si="676"/>
        <v>0</v>
      </c>
      <c r="FK31">
        <f t="shared" si="676"/>
        <v>0</v>
      </c>
      <c r="FL31">
        <f t="shared" si="676"/>
        <v>0</v>
      </c>
      <c r="FM31">
        <f t="shared" si="676"/>
        <v>0</v>
      </c>
      <c r="FN31">
        <f t="shared" si="47"/>
        <v>0</v>
      </c>
      <c r="FO31">
        <f t="shared" ref="FO31:GI31" si="677">FN31</f>
        <v>0</v>
      </c>
      <c r="FP31">
        <f t="shared" si="677"/>
        <v>0</v>
      </c>
      <c r="FQ31">
        <f t="shared" si="677"/>
        <v>0</v>
      </c>
      <c r="FR31">
        <f t="shared" si="677"/>
        <v>0</v>
      </c>
      <c r="FS31">
        <f t="shared" si="677"/>
        <v>0</v>
      </c>
      <c r="FT31">
        <f t="shared" si="677"/>
        <v>0</v>
      </c>
      <c r="FU31">
        <f t="shared" si="677"/>
        <v>0</v>
      </c>
      <c r="FV31">
        <f t="shared" si="677"/>
        <v>0</v>
      </c>
      <c r="FW31">
        <f t="shared" si="677"/>
        <v>0</v>
      </c>
      <c r="FX31">
        <f t="shared" si="677"/>
        <v>0</v>
      </c>
      <c r="FY31">
        <f t="shared" si="677"/>
        <v>0</v>
      </c>
      <c r="FZ31">
        <f t="shared" si="677"/>
        <v>0</v>
      </c>
      <c r="GA31">
        <f t="shared" si="677"/>
        <v>0</v>
      </c>
      <c r="GB31">
        <f t="shared" si="677"/>
        <v>0</v>
      </c>
      <c r="GC31">
        <f t="shared" si="677"/>
        <v>0</v>
      </c>
      <c r="GD31">
        <f t="shared" si="677"/>
        <v>0</v>
      </c>
      <c r="GE31">
        <f t="shared" si="677"/>
        <v>0</v>
      </c>
      <c r="GF31">
        <f t="shared" si="677"/>
        <v>0</v>
      </c>
      <c r="GG31">
        <f t="shared" si="677"/>
        <v>0</v>
      </c>
      <c r="GH31">
        <f t="shared" si="677"/>
        <v>0</v>
      </c>
      <c r="GI31">
        <f t="shared" si="677"/>
        <v>0</v>
      </c>
      <c r="GJ31">
        <f t="shared" si="49"/>
        <v>1.5610604080678601</v>
      </c>
      <c r="GK31">
        <f t="shared" ref="GK31:GQ31" si="678">GJ31</f>
        <v>1.5610604080678601</v>
      </c>
      <c r="GL31">
        <f t="shared" si="678"/>
        <v>1.5610604080678601</v>
      </c>
      <c r="GM31">
        <f t="shared" si="678"/>
        <v>1.5610604080678601</v>
      </c>
      <c r="GN31">
        <f t="shared" si="678"/>
        <v>1.5610604080678601</v>
      </c>
      <c r="GO31">
        <f t="shared" si="678"/>
        <v>1.5610604080678601</v>
      </c>
      <c r="GP31">
        <f t="shared" si="678"/>
        <v>1.5610604080678601</v>
      </c>
      <c r="GQ31">
        <f t="shared" si="678"/>
        <v>1.5610604080678601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f t="shared" si="52"/>
        <v>0</v>
      </c>
      <c r="GZ31">
        <f t="shared" ref="GZ31:HC31" si="679">GY31</f>
        <v>0</v>
      </c>
      <c r="HA31">
        <f t="shared" si="679"/>
        <v>0</v>
      </c>
      <c r="HB31">
        <f t="shared" si="679"/>
        <v>0</v>
      </c>
      <c r="HC31">
        <f t="shared" si="679"/>
        <v>0</v>
      </c>
      <c r="HD31">
        <f t="shared" si="54"/>
        <v>11652.635799706401</v>
      </c>
      <c r="HE31">
        <f t="shared" ref="HE31:HI31" si="680">HD31</f>
        <v>11652.635799706401</v>
      </c>
      <c r="HF31">
        <f t="shared" si="680"/>
        <v>11652.635799706401</v>
      </c>
      <c r="HG31">
        <f t="shared" si="680"/>
        <v>11652.635799706401</v>
      </c>
      <c r="HH31">
        <f t="shared" si="680"/>
        <v>11652.635799706401</v>
      </c>
      <c r="HI31">
        <f t="shared" si="680"/>
        <v>11652.635799706401</v>
      </c>
      <c r="HJ31">
        <f t="shared" si="56"/>
        <v>0</v>
      </c>
      <c r="HK31">
        <f t="shared" ref="HK31:JC31" si="681">HJ31</f>
        <v>0</v>
      </c>
      <c r="HL31">
        <f t="shared" si="681"/>
        <v>0</v>
      </c>
      <c r="HM31">
        <f t="shared" si="681"/>
        <v>0</v>
      </c>
      <c r="HN31">
        <f t="shared" si="681"/>
        <v>0</v>
      </c>
      <c r="HO31">
        <f t="shared" si="681"/>
        <v>0</v>
      </c>
      <c r="HP31">
        <f t="shared" si="681"/>
        <v>0</v>
      </c>
      <c r="HQ31">
        <f t="shared" si="681"/>
        <v>0</v>
      </c>
      <c r="HR31">
        <f t="shared" si="681"/>
        <v>0</v>
      </c>
      <c r="HS31">
        <f t="shared" si="681"/>
        <v>0</v>
      </c>
      <c r="HT31">
        <f t="shared" si="681"/>
        <v>0</v>
      </c>
      <c r="HU31">
        <f t="shared" si="681"/>
        <v>0</v>
      </c>
      <c r="HV31">
        <f t="shared" si="681"/>
        <v>0</v>
      </c>
      <c r="HW31">
        <f t="shared" si="681"/>
        <v>0</v>
      </c>
      <c r="HX31">
        <f t="shared" si="681"/>
        <v>0</v>
      </c>
      <c r="HY31">
        <f t="shared" si="681"/>
        <v>0</v>
      </c>
      <c r="HZ31">
        <f t="shared" si="681"/>
        <v>0</v>
      </c>
      <c r="IA31">
        <f t="shared" si="681"/>
        <v>0</v>
      </c>
      <c r="IB31">
        <f t="shared" si="681"/>
        <v>0</v>
      </c>
      <c r="IC31">
        <f t="shared" si="681"/>
        <v>0</v>
      </c>
      <c r="ID31">
        <f t="shared" si="681"/>
        <v>0</v>
      </c>
      <c r="IE31">
        <f t="shared" si="681"/>
        <v>0</v>
      </c>
      <c r="IF31">
        <f t="shared" si="681"/>
        <v>0</v>
      </c>
      <c r="IG31">
        <f t="shared" si="681"/>
        <v>0</v>
      </c>
      <c r="IH31">
        <f t="shared" si="681"/>
        <v>0</v>
      </c>
      <c r="II31">
        <f t="shared" si="681"/>
        <v>0</v>
      </c>
      <c r="IJ31">
        <f t="shared" si="681"/>
        <v>0</v>
      </c>
      <c r="IK31">
        <f t="shared" si="681"/>
        <v>0</v>
      </c>
      <c r="IL31">
        <f t="shared" si="681"/>
        <v>0</v>
      </c>
      <c r="IM31">
        <f t="shared" si="681"/>
        <v>0</v>
      </c>
      <c r="IN31">
        <f t="shared" si="681"/>
        <v>0</v>
      </c>
      <c r="IO31">
        <f t="shared" si="681"/>
        <v>0</v>
      </c>
      <c r="IP31">
        <f t="shared" si="681"/>
        <v>0</v>
      </c>
      <c r="IQ31">
        <f t="shared" si="681"/>
        <v>0</v>
      </c>
      <c r="IR31">
        <f t="shared" si="681"/>
        <v>0</v>
      </c>
      <c r="IS31">
        <f t="shared" si="681"/>
        <v>0</v>
      </c>
      <c r="IT31">
        <f t="shared" si="681"/>
        <v>0</v>
      </c>
      <c r="IU31">
        <f t="shared" si="681"/>
        <v>0</v>
      </c>
      <c r="IV31">
        <f t="shared" si="681"/>
        <v>0</v>
      </c>
      <c r="IW31">
        <f t="shared" si="681"/>
        <v>0</v>
      </c>
      <c r="IX31">
        <f t="shared" si="681"/>
        <v>0</v>
      </c>
      <c r="IY31">
        <f t="shared" si="681"/>
        <v>0</v>
      </c>
      <c r="IZ31">
        <f t="shared" si="681"/>
        <v>0</v>
      </c>
      <c r="JA31">
        <f t="shared" si="681"/>
        <v>0</v>
      </c>
      <c r="JB31">
        <f t="shared" si="681"/>
        <v>0</v>
      </c>
      <c r="JC31">
        <f t="shared" si="681"/>
        <v>0</v>
      </c>
      <c r="JD31">
        <f t="shared" si="58"/>
        <v>0</v>
      </c>
      <c r="JE31">
        <f t="shared" ref="JE31:KW31" si="682">JD31</f>
        <v>0</v>
      </c>
      <c r="JF31">
        <f t="shared" si="682"/>
        <v>0</v>
      </c>
      <c r="JG31">
        <f t="shared" si="682"/>
        <v>0</v>
      </c>
      <c r="JH31">
        <f t="shared" si="682"/>
        <v>0</v>
      </c>
      <c r="JI31">
        <f t="shared" si="682"/>
        <v>0</v>
      </c>
      <c r="JJ31">
        <f t="shared" si="682"/>
        <v>0</v>
      </c>
      <c r="JK31">
        <f t="shared" si="682"/>
        <v>0</v>
      </c>
      <c r="JL31">
        <f t="shared" si="682"/>
        <v>0</v>
      </c>
      <c r="JM31">
        <f t="shared" si="682"/>
        <v>0</v>
      </c>
      <c r="JN31">
        <f t="shared" si="682"/>
        <v>0</v>
      </c>
      <c r="JO31">
        <f t="shared" si="682"/>
        <v>0</v>
      </c>
      <c r="JP31">
        <f t="shared" si="682"/>
        <v>0</v>
      </c>
      <c r="JQ31">
        <f t="shared" si="682"/>
        <v>0</v>
      </c>
      <c r="JR31">
        <f t="shared" si="682"/>
        <v>0</v>
      </c>
      <c r="JS31">
        <f t="shared" si="682"/>
        <v>0</v>
      </c>
      <c r="JT31">
        <f t="shared" si="682"/>
        <v>0</v>
      </c>
      <c r="JU31">
        <f t="shared" si="682"/>
        <v>0</v>
      </c>
      <c r="JV31">
        <f t="shared" si="682"/>
        <v>0</v>
      </c>
      <c r="JW31">
        <f t="shared" si="682"/>
        <v>0</v>
      </c>
      <c r="JX31">
        <f t="shared" si="682"/>
        <v>0</v>
      </c>
      <c r="JY31">
        <f t="shared" si="682"/>
        <v>0</v>
      </c>
      <c r="JZ31">
        <f t="shared" si="682"/>
        <v>0</v>
      </c>
      <c r="KA31">
        <f t="shared" si="682"/>
        <v>0</v>
      </c>
      <c r="KB31">
        <f t="shared" si="682"/>
        <v>0</v>
      </c>
      <c r="KC31">
        <f t="shared" si="682"/>
        <v>0</v>
      </c>
      <c r="KD31">
        <f t="shared" si="682"/>
        <v>0</v>
      </c>
      <c r="KE31">
        <f t="shared" si="682"/>
        <v>0</v>
      </c>
      <c r="KF31">
        <f t="shared" si="682"/>
        <v>0</v>
      </c>
      <c r="KG31">
        <f t="shared" si="682"/>
        <v>0</v>
      </c>
      <c r="KH31">
        <f t="shared" si="682"/>
        <v>0</v>
      </c>
      <c r="KI31">
        <f t="shared" si="682"/>
        <v>0</v>
      </c>
      <c r="KJ31">
        <f t="shared" si="682"/>
        <v>0</v>
      </c>
      <c r="KK31">
        <f t="shared" si="682"/>
        <v>0</v>
      </c>
      <c r="KL31">
        <f t="shared" si="682"/>
        <v>0</v>
      </c>
      <c r="KM31">
        <f t="shared" si="682"/>
        <v>0</v>
      </c>
      <c r="KN31">
        <f t="shared" si="682"/>
        <v>0</v>
      </c>
      <c r="KO31">
        <f t="shared" si="682"/>
        <v>0</v>
      </c>
      <c r="KP31">
        <f t="shared" si="682"/>
        <v>0</v>
      </c>
      <c r="KQ31">
        <f t="shared" si="682"/>
        <v>0</v>
      </c>
      <c r="KR31">
        <f t="shared" si="682"/>
        <v>0</v>
      </c>
      <c r="KS31">
        <f t="shared" si="682"/>
        <v>0</v>
      </c>
      <c r="KT31">
        <f t="shared" si="682"/>
        <v>0</v>
      </c>
      <c r="KU31">
        <f t="shared" si="682"/>
        <v>0</v>
      </c>
      <c r="KV31">
        <f t="shared" si="682"/>
        <v>0</v>
      </c>
      <c r="KW31">
        <f t="shared" si="682"/>
        <v>0</v>
      </c>
      <c r="KX31">
        <f t="shared" si="60"/>
        <v>2.8820102396581102E-2</v>
      </c>
      <c r="KY31">
        <f t="shared" ref="KY31:LK31" si="683">KX31</f>
        <v>2.8820102396581102E-2</v>
      </c>
      <c r="KZ31">
        <f t="shared" si="683"/>
        <v>2.8820102396581102E-2</v>
      </c>
      <c r="LA31">
        <f t="shared" si="683"/>
        <v>2.8820102396581102E-2</v>
      </c>
      <c r="LB31">
        <f t="shared" si="683"/>
        <v>2.8820102396581102E-2</v>
      </c>
      <c r="LC31">
        <f t="shared" si="683"/>
        <v>2.8820102396581102E-2</v>
      </c>
      <c r="LD31">
        <f t="shared" si="683"/>
        <v>2.8820102396581102E-2</v>
      </c>
      <c r="LE31">
        <f t="shared" si="683"/>
        <v>2.8820102396581102E-2</v>
      </c>
      <c r="LF31">
        <f t="shared" si="683"/>
        <v>2.8820102396581102E-2</v>
      </c>
      <c r="LG31">
        <f t="shared" si="683"/>
        <v>2.8820102396581102E-2</v>
      </c>
      <c r="LH31">
        <f t="shared" si="683"/>
        <v>2.8820102396581102E-2</v>
      </c>
      <c r="LI31">
        <f t="shared" si="683"/>
        <v>2.8820102396581102E-2</v>
      </c>
      <c r="LJ31">
        <f t="shared" si="683"/>
        <v>2.8820102396581102E-2</v>
      </c>
      <c r="LK31">
        <f t="shared" si="683"/>
        <v>2.8820102396581102E-2</v>
      </c>
      <c r="LL31">
        <f t="shared" si="62"/>
        <v>0</v>
      </c>
      <c r="LM31">
        <f t="shared" ref="LM31:MD31" si="684">LL31</f>
        <v>0</v>
      </c>
      <c r="LN31">
        <f t="shared" si="684"/>
        <v>0</v>
      </c>
      <c r="LO31">
        <f t="shared" si="684"/>
        <v>0</v>
      </c>
      <c r="LP31">
        <f t="shared" si="684"/>
        <v>0</v>
      </c>
      <c r="LQ31">
        <f t="shared" si="684"/>
        <v>0</v>
      </c>
      <c r="LR31">
        <f t="shared" si="684"/>
        <v>0</v>
      </c>
      <c r="LS31">
        <f t="shared" si="684"/>
        <v>0</v>
      </c>
      <c r="LT31">
        <f t="shared" si="684"/>
        <v>0</v>
      </c>
      <c r="LU31">
        <f t="shared" si="684"/>
        <v>0</v>
      </c>
      <c r="LV31">
        <f t="shared" si="684"/>
        <v>0</v>
      </c>
      <c r="LW31">
        <f t="shared" si="684"/>
        <v>0</v>
      </c>
      <c r="LX31">
        <f t="shared" si="684"/>
        <v>0</v>
      </c>
      <c r="LY31">
        <f t="shared" si="684"/>
        <v>0</v>
      </c>
      <c r="LZ31">
        <f t="shared" si="684"/>
        <v>0</v>
      </c>
      <c r="MA31">
        <f t="shared" si="684"/>
        <v>0</v>
      </c>
      <c r="MB31">
        <f t="shared" si="684"/>
        <v>0</v>
      </c>
      <c r="MC31">
        <f t="shared" si="684"/>
        <v>0</v>
      </c>
      <c r="MD31">
        <f t="shared" si="684"/>
        <v>0</v>
      </c>
      <c r="ME31">
        <f t="shared" si="64"/>
        <v>10.938857132819701</v>
      </c>
      <c r="MF31">
        <f t="shared" ref="MF31:MH31" si="685">ME31</f>
        <v>10.938857132819701</v>
      </c>
      <c r="MG31">
        <f t="shared" si="685"/>
        <v>10.938857132819701</v>
      </c>
      <c r="MH31">
        <f t="shared" si="685"/>
        <v>10.938857132819701</v>
      </c>
      <c r="MI31">
        <f t="shared" si="66"/>
        <v>0</v>
      </c>
      <c r="MJ31">
        <f t="shared" ref="MJ31:OB31" si="686">MI31</f>
        <v>0</v>
      </c>
      <c r="MK31">
        <f t="shared" si="686"/>
        <v>0</v>
      </c>
      <c r="ML31">
        <f t="shared" si="686"/>
        <v>0</v>
      </c>
      <c r="MM31">
        <f t="shared" si="686"/>
        <v>0</v>
      </c>
      <c r="MN31">
        <f t="shared" si="686"/>
        <v>0</v>
      </c>
      <c r="MO31">
        <f t="shared" si="686"/>
        <v>0</v>
      </c>
      <c r="MP31">
        <f t="shared" si="686"/>
        <v>0</v>
      </c>
      <c r="MQ31">
        <f t="shared" si="686"/>
        <v>0</v>
      </c>
      <c r="MR31">
        <f t="shared" si="686"/>
        <v>0</v>
      </c>
      <c r="MS31">
        <f t="shared" si="686"/>
        <v>0</v>
      </c>
      <c r="MT31">
        <f t="shared" si="686"/>
        <v>0</v>
      </c>
      <c r="MU31">
        <f t="shared" si="686"/>
        <v>0</v>
      </c>
      <c r="MV31">
        <f t="shared" si="686"/>
        <v>0</v>
      </c>
      <c r="MW31">
        <f t="shared" si="686"/>
        <v>0</v>
      </c>
      <c r="MX31">
        <f t="shared" si="686"/>
        <v>0</v>
      </c>
      <c r="MY31">
        <f t="shared" si="686"/>
        <v>0</v>
      </c>
      <c r="MZ31">
        <f t="shared" si="686"/>
        <v>0</v>
      </c>
      <c r="NA31">
        <f t="shared" si="686"/>
        <v>0</v>
      </c>
      <c r="NB31">
        <f t="shared" si="686"/>
        <v>0</v>
      </c>
      <c r="NC31">
        <f t="shared" si="686"/>
        <v>0</v>
      </c>
      <c r="ND31">
        <f t="shared" si="686"/>
        <v>0</v>
      </c>
      <c r="NE31">
        <f t="shared" si="686"/>
        <v>0</v>
      </c>
      <c r="NF31">
        <f t="shared" si="686"/>
        <v>0</v>
      </c>
      <c r="NG31">
        <f t="shared" si="686"/>
        <v>0</v>
      </c>
      <c r="NH31">
        <f t="shared" si="686"/>
        <v>0</v>
      </c>
      <c r="NI31">
        <f t="shared" si="686"/>
        <v>0</v>
      </c>
      <c r="NJ31">
        <f t="shared" si="686"/>
        <v>0</v>
      </c>
      <c r="NK31">
        <f t="shared" si="686"/>
        <v>0</v>
      </c>
      <c r="NL31">
        <f t="shared" si="686"/>
        <v>0</v>
      </c>
      <c r="NM31">
        <f t="shared" si="686"/>
        <v>0</v>
      </c>
      <c r="NN31">
        <f t="shared" si="686"/>
        <v>0</v>
      </c>
      <c r="NO31">
        <f t="shared" si="686"/>
        <v>0</v>
      </c>
      <c r="NP31">
        <f t="shared" si="686"/>
        <v>0</v>
      </c>
      <c r="NQ31">
        <f t="shared" si="686"/>
        <v>0</v>
      </c>
      <c r="NR31">
        <f t="shared" si="686"/>
        <v>0</v>
      </c>
      <c r="NS31">
        <f t="shared" si="686"/>
        <v>0</v>
      </c>
      <c r="NT31">
        <f t="shared" si="686"/>
        <v>0</v>
      </c>
      <c r="NU31">
        <f t="shared" si="686"/>
        <v>0</v>
      </c>
      <c r="NV31">
        <f t="shared" si="686"/>
        <v>0</v>
      </c>
      <c r="NW31">
        <f t="shared" si="686"/>
        <v>0</v>
      </c>
      <c r="NX31">
        <f t="shared" si="686"/>
        <v>0</v>
      </c>
      <c r="NY31">
        <f t="shared" si="686"/>
        <v>0</v>
      </c>
      <c r="NZ31">
        <f t="shared" si="686"/>
        <v>0</v>
      </c>
      <c r="OA31">
        <f t="shared" si="686"/>
        <v>0</v>
      </c>
      <c r="OB31">
        <f t="shared" si="686"/>
        <v>0</v>
      </c>
      <c r="OC31">
        <f t="shared" si="68"/>
        <v>0.17222898723646801</v>
      </c>
      <c r="OD31">
        <f t="shared" ref="OD31:ON31" si="687">OC31</f>
        <v>0.17222898723646801</v>
      </c>
      <c r="OE31">
        <f t="shared" si="687"/>
        <v>0.17222898723646801</v>
      </c>
      <c r="OF31">
        <f t="shared" si="687"/>
        <v>0.17222898723646801</v>
      </c>
      <c r="OG31">
        <f t="shared" si="687"/>
        <v>0.17222898723646801</v>
      </c>
      <c r="OH31">
        <f t="shared" si="687"/>
        <v>0.17222898723646801</v>
      </c>
      <c r="OI31">
        <f t="shared" si="687"/>
        <v>0.17222898723646801</v>
      </c>
      <c r="OJ31">
        <f t="shared" si="687"/>
        <v>0.17222898723646801</v>
      </c>
      <c r="OK31">
        <f t="shared" si="687"/>
        <v>0.17222898723646801</v>
      </c>
      <c r="OL31">
        <f t="shared" si="687"/>
        <v>0.17222898723646801</v>
      </c>
      <c r="OM31">
        <f t="shared" si="687"/>
        <v>0.17222898723646801</v>
      </c>
      <c r="ON31">
        <f t="shared" si="687"/>
        <v>0.17222898723646801</v>
      </c>
      <c r="OO31">
        <v>0</v>
      </c>
      <c r="OP31">
        <v>0</v>
      </c>
      <c r="OQ31">
        <v>0</v>
      </c>
      <c r="OR31">
        <f t="shared" si="70"/>
        <v>0</v>
      </c>
      <c r="OS31">
        <f t="shared" si="71"/>
        <v>0</v>
      </c>
      <c r="OT31">
        <v>0</v>
      </c>
      <c r="OU31">
        <f t="shared" si="72"/>
        <v>0</v>
      </c>
      <c r="OV31">
        <f t="shared" si="73"/>
        <v>0</v>
      </c>
      <c r="OW31">
        <f t="shared" si="74"/>
        <v>0</v>
      </c>
      <c r="OX31">
        <v>0</v>
      </c>
      <c r="OY31">
        <v>0</v>
      </c>
      <c r="OZ31">
        <v>0</v>
      </c>
      <c r="PA31">
        <f t="shared" si="75"/>
        <v>0</v>
      </c>
      <c r="PB31">
        <f t="shared" si="76"/>
        <v>0</v>
      </c>
      <c r="PC31">
        <v>0</v>
      </c>
      <c r="PD31">
        <f t="shared" si="77"/>
        <v>0</v>
      </c>
      <c r="PE31">
        <v>0</v>
      </c>
      <c r="PF31">
        <f t="shared" si="78"/>
        <v>0</v>
      </c>
      <c r="PG31">
        <f t="shared" si="79"/>
        <v>0</v>
      </c>
      <c r="PH31">
        <f t="shared" si="80"/>
        <v>0</v>
      </c>
      <c r="PI31">
        <f t="shared" si="81"/>
        <v>0</v>
      </c>
      <c r="PJ31">
        <f t="shared" si="82"/>
        <v>0</v>
      </c>
      <c r="PK31">
        <f t="shared" si="83"/>
        <v>0</v>
      </c>
    </row>
    <row r="32" spans="1:427" x14ac:dyDescent="0.25">
      <c r="A32" s="2" t="s">
        <v>5</v>
      </c>
      <c r="B32" s="2" t="s">
        <v>74</v>
      </c>
      <c r="C32" s="2" t="s">
        <v>75</v>
      </c>
      <c r="D32" s="2" t="s">
        <v>51</v>
      </c>
      <c r="E32">
        <v>0</v>
      </c>
      <c r="F32">
        <v>0</v>
      </c>
      <c r="G32">
        <v>0</v>
      </c>
      <c r="H32">
        <v>9.6000000000000002E-2</v>
      </c>
      <c r="I32">
        <v>1.2</v>
      </c>
      <c r="J32">
        <v>0.1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1934658566.8698399</v>
      </c>
      <c r="R32">
        <v>3155033.5939274998</v>
      </c>
      <c r="S32">
        <v>0</v>
      </c>
      <c r="T32">
        <v>0.82</v>
      </c>
      <c r="U32">
        <v>0</v>
      </c>
      <c r="V32">
        <v>0</v>
      </c>
      <c r="W32">
        <v>347699.69730025501</v>
      </c>
      <c r="X32">
        <v>145040.53993621501</v>
      </c>
      <c r="Y32">
        <v>36.834876957065497</v>
      </c>
      <c r="Z32">
        <v>4282.8904876422903</v>
      </c>
      <c r="AA32">
        <v>264.34361498128999</v>
      </c>
      <c r="AB32">
        <v>35032.838740782703</v>
      </c>
      <c r="AC32">
        <v>29.136414684590498</v>
      </c>
      <c r="AD32">
        <v>1228.66715919744</v>
      </c>
      <c r="AE32">
        <v>95.769731332001896</v>
      </c>
      <c r="AF32" s="4">
        <f t="shared" si="453"/>
        <v>347699.69730025501</v>
      </c>
      <c r="AG32" s="4">
        <f t="shared" ref="AG32:AM32" si="688">AF32</f>
        <v>347699.69730025501</v>
      </c>
      <c r="AH32" s="4">
        <f t="shared" si="688"/>
        <v>347699.69730025501</v>
      </c>
      <c r="AI32" s="4">
        <f t="shared" si="688"/>
        <v>347699.69730025501</v>
      </c>
      <c r="AJ32" s="4">
        <f t="shared" si="688"/>
        <v>347699.69730025501</v>
      </c>
      <c r="AK32" s="4">
        <f t="shared" si="688"/>
        <v>347699.69730025501</v>
      </c>
      <c r="AL32" s="4">
        <f t="shared" si="688"/>
        <v>347699.69730025501</v>
      </c>
      <c r="AM32" s="4">
        <f t="shared" si="688"/>
        <v>347699.69730025501</v>
      </c>
      <c r="AN32" s="4">
        <f t="shared" si="422"/>
        <v>0</v>
      </c>
      <c r="AO32" s="4">
        <f t="shared" ref="AO32:AP32" si="689">AN32</f>
        <v>0</v>
      </c>
      <c r="AP32" s="4">
        <f t="shared" si="689"/>
        <v>0</v>
      </c>
      <c r="AQ32" s="4">
        <f t="shared" si="424"/>
        <v>0</v>
      </c>
      <c r="AR32" s="4">
        <f t="shared" ref="AR32:AS32" si="690">AQ32</f>
        <v>0</v>
      </c>
      <c r="AS32" s="4">
        <f t="shared" si="690"/>
        <v>0</v>
      </c>
      <c r="AT32" s="4">
        <f t="shared" si="426"/>
        <v>0</v>
      </c>
      <c r="AU32" s="4">
        <f t="shared" ref="AU32:AV32" si="691">AT32</f>
        <v>0</v>
      </c>
      <c r="AV32" s="4">
        <f t="shared" si="691"/>
        <v>0</v>
      </c>
      <c r="AW32">
        <f t="shared" si="20"/>
        <v>0</v>
      </c>
      <c r="AX32">
        <f t="shared" ref="AX32:BD32" si="692">AW32</f>
        <v>0</v>
      </c>
      <c r="AY32">
        <f t="shared" si="692"/>
        <v>0</v>
      </c>
      <c r="AZ32">
        <f t="shared" si="692"/>
        <v>0</v>
      </c>
      <c r="BA32">
        <f t="shared" si="692"/>
        <v>0</v>
      </c>
      <c r="BB32">
        <f t="shared" si="692"/>
        <v>0</v>
      </c>
      <c r="BC32">
        <f t="shared" si="692"/>
        <v>0</v>
      </c>
      <c r="BD32">
        <f t="shared" si="692"/>
        <v>0</v>
      </c>
      <c r="BE32">
        <f t="shared" si="22"/>
        <v>0</v>
      </c>
      <c r="BF32">
        <f t="shared" ref="BF32:BU32" si="693">BE32</f>
        <v>0</v>
      </c>
      <c r="BG32">
        <f t="shared" si="693"/>
        <v>0</v>
      </c>
      <c r="BH32">
        <f t="shared" si="693"/>
        <v>0</v>
      </c>
      <c r="BI32">
        <f t="shared" si="693"/>
        <v>0</v>
      </c>
      <c r="BJ32">
        <f t="shared" si="693"/>
        <v>0</v>
      </c>
      <c r="BK32">
        <f t="shared" si="693"/>
        <v>0</v>
      </c>
      <c r="BL32">
        <f t="shared" si="693"/>
        <v>0</v>
      </c>
      <c r="BM32">
        <f t="shared" si="693"/>
        <v>0</v>
      </c>
      <c r="BN32">
        <f t="shared" si="693"/>
        <v>0</v>
      </c>
      <c r="BO32">
        <f t="shared" si="693"/>
        <v>0</v>
      </c>
      <c r="BP32">
        <f t="shared" si="693"/>
        <v>0</v>
      </c>
      <c r="BQ32">
        <f t="shared" si="693"/>
        <v>0</v>
      </c>
      <c r="BR32">
        <f t="shared" si="693"/>
        <v>0</v>
      </c>
      <c r="BS32">
        <f t="shared" si="693"/>
        <v>0</v>
      </c>
      <c r="BT32">
        <f t="shared" si="693"/>
        <v>0</v>
      </c>
      <c r="BU32">
        <f t="shared" si="693"/>
        <v>0</v>
      </c>
      <c r="BV32">
        <f t="shared" si="24"/>
        <v>0</v>
      </c>
      <c r="BW32">
        <f t="shared" si="25"/>
        <v>0</v>
      </c>
      <c r="BX32">
        <f t="shared" si="430"/>
        <v>145040.53993621501</v>
      </c>
      <c r="BY32">
        <f t="shared" ref="BY32:CJ32" si="694">BX32</f>
        <v>145040.53993621501</v>
      </c>
      <c r="BZ32">
        <f t="shared" si="694"/>
        <v>145040.53993621501</v>
      </c>
      <c r="CA32">
        <f t="shared" si="694"/>
        <v>145040.53993621501</v>
      </c>
      <c r="CB32">
        <f t="shared" si="694"/>
        <v>145040.53993621501</v>
      </c>
      <c r="CC32">
        <f t="shared" si="694"/>
        <v>145040.53993621501</v>
      </c>
      <c r="CD32">
        <f t="shared" si="694"/>
        <v>145040.53993621501</v>
      </c>
      <c r="CE32">
        <f t="shared" si="694"/>
        <v>145040.53993621501</v>
      </c>
      <c r="CF32">
        <f t="shared" si="694"/>
        <v>145040.53993621501</v>
      </c>
      <c r="CG32">
        <f t="shared" si="694"/>
        <v>145040.53993621501</v>
      </c>
      <c r="CH32">
        <f t="shared" si="694"/>
        <v>145040.53993621501</v>
      </c>
      <c r="CI32">
        <f t="shared" si="694"/>
        <v>145040.53993621501</v>
      </c>
      <c r="CJ32">
        <f t="shared" si="694"/>
        <v>145040.53993621501</v>
      </c>
      <c r="CK32">
        <f t="shared" si="432"/>
        <v>36.834876957065497</v>
      </c>
      <c r="CL32">
        <f t="shared" ref="CL32:CQ32" si="695">CK32</f>
        <v>36.834876957065497</v>
      </c>
      <c r="CM32">
        <f t="shared" si="695"/>
        <v>36.834876957065497</v>
      </c>
      <c r="CN32">
        <f t="shared" si="695"/>
        <v>36.834876957065497</v>
      </c>
      <c r="CO32">
        <f t="shared" si="695"/>
        <v>36.834876957065497</v>
      </c>
      <c r="CP32">
        <f t="shared" si="695"/>
        <v>36.834876957065497</v>
      </c>
      <c r="CQ32">
        <f t="shared" si="695"/>
        <v>36.834876957065497</v>
      </c>
      <c r="CR32">
        <f t="shared" si="434"/>
        <v>4282.8904876422903</v>
      </c>
      <c r="CS32">
        <f t="shared" ref="CS32:CX32" si="696">CR32</f>
        <v>4282.8904876422903</v>
      </c>
      <c r="CT32">
        <f t="shared" si="696"/>
        <v>4282.8904876422903</v>
      </c>
      <c r="CU32">
        <f t="shared" si="696"/>
        <v>4282.8904876422903</v>
      </c>
      <c r="CV32">
        <f t="shared" si="696"/>
        <v>4282.8904876422903</v>
      </c>
      <c r="CW32">
        <f t="shared" si="696"/>
        <v>4282.8904876422903</v>
      </c>
      <c r="CX32">
        <f t="shared" si="696"/>
        <v>4282.8904876422903</v>
      </c>
      <c r="CY32">
        <f t="shared" si="436"/>
        <v>3155033.5939274998</v>
      </c>
      <c r="CZ32">
        <f t="shared" si="437"/>
        <v>3155033.5939274998</v>
      </c>
      <c r="DA32">
        <f t="shared" si="438"/>
        <v>264.34361498128999</v>
      </c>
      <c r="DB32">
        <f t="shared" ref="DB32:DH32" si="697">DA32</f>
        <v>264.34361498128999</v>
      </c>
      <c r="DC32">
        <f t="shared" si="697"/>
        <v>264.34361498128999</v>
      </c>
      <c r="DD32">
        <f t="shared" si="697"/>
        <v>264.34361498128999</v>
      </c>
      <c r="DE32">
        <f t="shared" si="697"/>
        <v>264.34361498128999</v>
      </c>
      <c r="DF32">
        <f t="shared" si="697"/>
        <v>264.34361498128999</v>
      </c>
      <c r="DG32">
        <f t="shared" si="697"/>
        <v>264.34361498128999</v>
      </c>
      <c r="DH32">
        <f t="shared" si="697"/>
        <v>264.34361498128999</v>
      </c>
      <c r="DI32">
        <f t="shared" si="36"/>
        <v>264.34361498128999</v>
      </c>
      <c r="DJ32">
        <f t="shared" si="37"/>
        <v>3155033.5939274998</v>
      </c>
      <c r="DK32">
        <f t="shared" si="579"/>
        <v>264.34361498128999</v>
      </c>
      <c r="DL32">
        <f t="shared" si="580"/>
        <v>264.34361498128999</v>
      </c>
      <c r="DM32">
        <f t="shared" si="581"/>
        <v>264.34361498128999</v>
      </c>
      <c r="DN32">
        <f t="shared" si="582"/>
        <v>264.34361498128999</v>
      </c>
      <c r="DO32">
        <f t="shared" si="42"/>
        <v>0</v>
      </c>
      <c r="DP32">
        <f t="shared" ref="DP32:DQ32" si="698">DO32</f>
        <v>0</v>
      </c>
      <c r="DQ32">
        <f t="shared" si="698"/>
        <v>0</v>
      </c>
      <c r="DR32">
        <f t="shared" si="44"/>
        <v>0.1</v>
      </c>
      <c r="DS32">
        <f t="shared" si="45"/>
        <v>0</v>
      </c>
      <c r="DT32">
        <f t="shared" ref="DT32:FM32" si="699">DS32</f>
        <v>0</v>
      </c>
      <c r="DU32">
        <f t="shared" si="699"/>
        <v>0</v>
      </c>
      <c r="DV32">
        <f t="shared" si="699"/>
        <v>0</v>
      </c>
      <c r="DW32">
        <f t="shared" si="699"/>
        <v>0</v>
      </c>
      <c r="DX32">
        <f t="shared" si="699"/>
        <v>0</v>
      </c>
      <c r="DY32">
        <f t="shared" si="699"/>
        <v>0</v>
      </c>
      <c r="DZ32">
        <f t="shared" si="699"/>
        <v>0</v>
      </c>
      <c r="EA32">
        <f t="shared" si="699"/>
        <v>0</v>
      </c>
      <c r="EB32">
        <f t="shared" si="699"/>
        <v>0</v>
      </c>
      <c r="EC32">
        <f t="shared" si="699"/>
        <v>0</v>
      </c>
      <c r="ED32">
        <f t="shared" si="699"/>
        <v>0</v>
      </c>
      <c r="EE32">
        <f t="shared" si="699"/>
        <v>0</v>
      </c>
      <c r="EF32">
        <f t="shared" si="699"/>
        <v>0</v>
      </c>
      <c r="EG32">
        <f t="shared" si="699"/>
        <v>0</v>
      </c>
      <c r="EH32">
        <f t="shared" si="699"/>
        <v>0</v>
      </c>
      <c r="EI32">
        <f t="shared" si="699"/>
        <v>0</v>
      </c>
      <c r="EJ32">
        <f t="shared" si="699"/>
        <v>0</v>
      </c>
      <c r="EK32">
        <f t="shared" si="699"/>
        <v>0</v>
      </c>
      <c r="EL32">
        <f t="shared" si="699"/>
        <v>0</v>
      </c>
      <c r="EM32">
        <f t="shared" si="699"/>
        <v>0</v>
      </c>
      <c r="EN32">
        <f t="shared" si="699"/>
        <v>0</v>
      </c>
      <c r="EO32">
        <f t="shared" si="699"/>
        <v>0</v>
      </c>
      <c r="EP32">
        <f t="shared" si="699"/>
        <v>0</v>
      </c>
      <c r="EQ32">
        <f t="shared" si="699"/>
        <v>0</v>
      </c>
      <c r="ER32">
        <f t="shared" si="699"/>
        <v>0</v>
      </c>
      <c r="ES32">
        <f t="shared" si="699"/>
        <v>0</v>
      </c>
      <c r="ET32">
        <f t="shared" si="699"/>
        <v>0</v>
      </c>
      <c r="EU32">
        <f t="shared" si="699"/>
        <v>0</v>
      </c>
      <c r="EV32">
        <f t="shared" si="699"/>
        <v>0</v>
      </c>
      <c r="EW32">
        <f t="shared" si="699"/>
        <v>0</v>
      </c>
      <c r="EX32">
        <f t="shared" si="699"/>
        <v>0</v>
      </c>
      <c r="EY32">
        <f t="shared" si="699"/>
        <v>0</v>
      </c>
      <c r="EZ32">
        <f t="shared" si="699"/>
        <v>0</v>
      </c>
      <c r="FA32">
        <f t="shared" si="699"/>
        <v>0</v>
      </c>
      <c r="FB32">
        <f t="shared" si="699"/>
        <v>0</v>
      </c>
      <c r="FC32">
        <f t="shared" si="699"/>
        <v>0</v>
      </c>
      <c r="FD32">
        <f t="shared" si="699"/>
        <v>0</v>
      </c>
      <c r="FE32">
        <f t="shared" si="699"/>
        <v>0</v>
      </c>
      <c r="FF32">
        <f t="shared" si="699"/>
        <v>0</v>
      </c>
      <c r="FG32">
        <f t="shared" si="699"/>
        <v>0</v>
      </c>
      <c r="FH32">
        <f t="shared" si="699"/>
        <v>0</v>
      </c>
      <c r="FI32">
        <f t="shared" si="699"/>
        <v>0</v>
      </c>
      <c r="FJ32">
        <f t="shared" si="699"/>
        <v>0</v>
      </c>
      <c r="FK32">
        <f t="shared" si="699"/>
        <v>0</v>
      </c>
      <c r="FL32">
        <f t="shared" si="699"/>
        <v>0</v>
      </c>
      <c r="FM32">
        <f t="shared" si="699"/>
        <v>0</v>
      </c>
      <c r="FN32">
        <f t="shared" si="47"/>
        <v>1.2</v>
      </c>
      <c r="FO32">
        <f t="shared" ref="FO32:GI32" si="700">FN32</f>
        <v>1.2</v>
      </c>
      <c r="FP32">
        <f t="shared" si="700"/>
        <v>1.2</v>
      </c>
      <c r="FQ32">
        <f t="shared" si="700"/>
        <v>1.2</v>
      </c>
      <c r="FR32">
        <f t="shared" si="700"/>
        <v>1.2</v>
      </c>
      <c r="FS32">
        <f t="shared" si="700"/>
        <v>1.2</v>
      </c>
      <c r="FT32">
        <f t="shared" si="700"/>
        <v>1.2</v>
      </c>
      <c r="FU32">
        <f t="shared" si="700"/>
        <v>1.2</v>
      </c>
      <c r="FV32">
        <f t="shared" si="700"/>
        <v>1.2</v>
      </c>
      <c r="FW32">
        <f t="shared" si="700"/>
        <v>1.2</v>
      </c>
      <c r="FX32">
        <f t="shared" si="700"/>
        <v>1.2</v>
      </c>
      <c r="FY32">
        <f t="shared" si="700"/>
        <v>1.2</v>
      </c>
      <c r="FZ32">
        <f t="shared" si="700"/>
        <v>1.2</v>
      </c>
      <c r="GA32">
        <f t="shared" si="700"/>
        <v>1.2</v>
      </c>
      <c r="GB32">
        <f t="shared" si="700"/>
        <v>1.2</v>
      </c>
      <c r="GC32">
        <f t="shared" si="700"/>
        <v>1.2</v>
      </c>
      <c r="GD32">
        <f t="shared" si="700"/>
        <v>1.2</v>
      </c>
      <c r="GE32">
        <f t="shared" si="700"/>
        <v>1.2</v>
      </c>
      <c r="GF32">
        <f t="shared" si="700"/>
        <v>1.2</v>
      </c>
      <c r="GG32">
        <f t="shared" si="700"/>
        <v>1.2</v>
      </c>
      <c r="GH32">
        <f t="shared" si="700"/>
        <v>1.2</v>
      </c>
      <c r="GI32">
        <f t="shared" si="700"/>
        <v>1.2</v>
      </c>
      <c r="GJ32">
        <f t="shared" si="49"/>
        <v>35032.838740782703</v>
      </c>
      <c r="GK32">
        <f t="shared" ref="GK32:GQ32" si="701">GJ32</f>
        <v>35032.838740782703</v>
      </c>
      <c r="GL32">
        <f t="shared" si="701"/>
        <v>35032.838740782703</v>
      </c>
      <c r="GM32">
        <f t="shared" si="701"/>
        <v>35032.838740782703</v>
      </c>
      <c r="GN32">
        <f t="shared" si="701"/>
        <v>35032.838740782703</v>
      </c>
      <c r="GO32">
        <f t="shared" si="701"/>
        <v>35032.838740782703</v>
      </c>
      <c r="GP32">
        <f t="shared" si="701"/>
        <v>35032.838740782703</v>
      </c>
      <c r="GQ32">
        <f t="shared" si="701"/>
        <v>35032.838740782703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f t="shared" si="52"/>
        <v>0</v>
      </c>
      <c r="GZ32">
        <f t="shared" ref="GZ32:HC32" si="702">GY32</f>
        <v>0</v>
      </c>
      <c r="HA32">
        <f t="shared" si="702"/>
        <v>0</v>
      </c>
      <c r="HB32">
        <f t="shared" si="702"/>
        <v>0</v>
      </c>
      <c r="HC32">
        <f t="shared" si="702"/>
        <v>0</v>
      </c>
      <c r="HD32">
        <f t="shared" si="54"/>
        <v>1934658566.8698399</v>
      </c>
      <c r="HE32">
        <f t="shared" ref="HE32:HI32" si="703">HD32</f>
        <v>1934658566.8698399</v>
      </c>
      <c r="HF32">
        <f t="shared" si="703"/>
        <v>1934658566.8698399</v>
      </c>
      <c r="HG32">
        <f t="shared" si="703"/>
        <v>1934658566.8698399</v>
      </c>
      <c r="HH32">
        <f t="shared" si="703"/>
        <v>1934658566.8698399</v>
      </c>
      <c r="HI32">
        <f t="shared" si="703"/>
        <v>1934658566.8698399</v>
      </c>
      <c r="HJ32">
        <f t="shared" si="56"/>
        <v>0.82</v>
      </c>
      <c r="HK32">
        <f t="shared" ref="HK32:JC32" si="704">HJ32</f>
        <v>0.82</v>
      </c>
      <c r="HL32">
        <f t="shared" si="704"/>
        <v>0.82</v>
      </c>
      <c r="HM32">
        <f t="shared" si="704"/>
        <v>0.82</v>
      </c>
      <c r="HN32">
        <f t="shared" si="704"/>
        <v>0.82</v>
      </c>
      <c r="HO32">
        <f t="shared" si="704"/>
        <v>0.82</v>
      </c>
      <c r="HP32">
        <f t="shared" si="704"/>
        <v>0.82</v>
      </c>
      <c r="HQ32">
        <f t="shared" si="704"/>
        <v>0.82</v>
      </c>
      <c r="HR32">
        <f t="shared" si="704"/>
        <v>0.82</v>
      </c>
      <c r="HS32">
        <f t="shared" si="704"/>
        <v>0.82</v>
      </c>
      <c r="HT32">
        <f t="shared" si="704"/>
        <v>0.82</v>
      </c>
      <c r="HU32">
        <f t="shared" si="704"/>
        <v>0.82</v>
      </c>
      <c r="HV32">
        <f t="shared" si="704"/>
        <v>0.82</v>
      </c>
      <c r="HW32">
        <f t="shared" si="704"/>
        <v>0.82</v>
      </c>
      <c r="HX32">
        <f t="shared" si="704"/>
        <v>0.82</v>
      </c>
      <c r="HY32">
        <f t="shared" si="704"/>
        <v>0.82</v>
      </c>
      <c r="HZ32">
        <f t="shared" si="704"/>
        <v>0.82</v>
      </c>
      <c r="IA32">
        <f t="shared" si="704"/>
        <v>0.82</v>
      </c>
      <c r="IB32">
        <f t="shared" si="704"/>
        <v>0.82</v>
      </c>
      <c r="IC32">
        <f t="shared" si="704"/>
        <v>0.82</v>
      </c>
      <c r="ID32">
        <f t="shared" si="704"/>
        <v>0.82</v>
      </c>
      <c r="IE32">
        <f t="shared" si="704"/>
        <v>0.82</v>
      </c>
      <c r="IF32">
        <f t="shared" si="704"/>
        <v>0.82</v>
      </c>
      <c r="IG32">
        <f t="shared" si="704"/>
        <v>0.82</v>
      </c>
      <c r="IH32">
        <f t="shared" si="704"/>
        <v>0.82</v>
      </c>
      <c r="II32">
        <f t="shared" si="704"/>
        <v>0.82</v>
      </c>
      <c r="IJ32">
        <f t="shared" si="704"/>
        <v>0.82</v>
      </c>
      <c r="IK32">
        <f t="shared" si="704"/>
        <v>0.82</v>
      </c>
      <c r="IL32">
        <f t="shared" si="704"/>
        <v>0.82</v>
      </c>
      <c r="IM32">
        <f t="shared" si="704"/>
        <v>0.82</v>
      </c>
      <c r="IN32">
        <f t="shared" si="704"/>
        <v>0.82</v>
      </c>
      <c r="IO32">
        <f t="shared" si="704"/>
        <v>0.82</v>
      </c>
      <c r="IP32">
        <f t="shared" si="704"/>
        <v>0.82</v>
      </c>
      <c r="IQ32">
        <f t="shared" si="704"/>
        <v>0.82</v>
      </c>
      <c r="IR32">
        <f t="shared" si="704"/>
        <v>0.82</v>
      </c>
      <c r="IS32">
        <f t="shared" si="704"/>
        <v>0.82</v>
      </c>
      <c r="IT32">
        <f t="shared" si="704"/>
        <v>0.82</v>
      </c>
      <c r="IU32">
        <f t="shared" si="704"/>
        <v>0.82</v>
      </c>
      <c r="IV32">
        <f t="shared" si="704"/>
        <v>0.82</v>
      </c>
      <c r="IW32">
        <f t="shared" si="704"/>
        <v>0.82</v>
      </c>
      <c r="IX32">
        <f t="shared" si="704"/>
        <v>0.82</v>
      </c>
      <c r="IY32">
        <f t="shared" si="704"/>
        <v>0.82</v>
      </c>
      <c r="IZ32">
        <f t="shared" si="704"/>
        <v>0.82</v>
      </c>
      <c r="JA32">
        <f t="shared" si="704"/>
        <v>0.82</v>
      </c>
      <c r="JB32">
        <f t="shared" si="704"/>
        <v>0.82</v>
      </c>
      <c r="JC32">
        <f t="shared" si="704"/>
        <v>0.82</v>
      </c>
      <c r="JD32">
        <f t="shared" si="58"/>
        <v>0</v>
      </c>
      <c r="JE32">
        <f t="shared" ref="JE32:KW32" si="705">JD32</f>
        <v>0</v>
      </c>
      <c r="JF32">
        <f t="shared" si="705"/>
        <v>0</v>
      </c>
      <c r="JG32">
        <f t="shared" si="705"/>
        <v>0</v>
      </c>
      <c r="JH32">
        <f t="shared" si="705"/>
        <v>0</v>
      </c>
      <c r="JI32">
        <f t="shared" si="705"/>
        <v>0</v>
      </c>
      <c r="JJ32">
        <f t="shared" si="705"/>
        <v>0</v>
      </c>
      <c r="JK32">
        <f t="shared" si="705"/>
        <v>0</v>
      </c>
      <c r="JL32">
        <f t="shared" si="705"/>
        <v>0</v>
      </c>
      <c r="JM32">
        <f t="shared" si="705"/>
        <v>0</v>
      </c>
      <c r="JN32">
        <f t="shared" si="705"/>
        <v>0</v>
      </c>
      <c r="JO32">
        <f t="shared" si="705"/>
        <v>0</v>
      </c>
      <c r="JP32">
        <f t="shared" si="705"/>
        <v>0</v>
      </c>
      <c r="JQ32">
        <f t="shared" si="705"/>
        <v>0</v>
      </c>
      <c r="JR32">
        <f t="shared" si="705"/>
        <v>0</v>
      </c>
      <c r="JS32">
        <f t="shared" si="705"/>
        <v>0</v>
      </c>
      <c r="JT32">
        <f t="shared" si="705"/>
        <v>0</v>
      </c>
      <c r="JU32">
        <f t="shared" si="705"/>
        <v>0</v>
      </c>
      <c r="JV32">
        <f t="shared" si="705"/>
        <v>0</v>
      </c>
      <c r="JW32">
        <f t="shared" si="705"/>
        <v>0</v>
      </c>
      <c r="JX32">
        <f t="shared" si="705"/>
        <v>0</v>
      </c>
      <c r="JY32">
        <f t="shared" si="705"/>
        <v>0</v>
      </c>
      <c r="JZ32">
        <f t="shared" si="705"/>
        <v>0</v>
      </c>
      <c r="KA32">
        <f t="shared" si="705"/>
        <v>0</v>
      </c>
      <c r="KB32">
        <f t="shared" si="705"/>
        <v>0</v>
      </c>
      <c r="KC32">
        <f t="shared" si="705"/>
        <v>0</v>
      </c>
      <c r="KD32">
        <f t="shared" si="705"/>
        <v>0</v>
      </c>
      <c r="KE32">
        <f t="shared" si="705"/>
        <v>0</v>
      </c>
      <c r="KF32">
        <f t="shared" si="705"/>
        <v>0</v>
      </c>
      <c r="KG32">
        <f t="shared" si="705"/>
        <v>0</v>
      </c>
      <c r="KH32">
        <f t="shared" si="705"/>
        <v>0</v>
      </c>
      <c r="KI32">
        <f t="shared" si="705"/>
        <v>0</v>
      </c>
      <c r="KJ32">
        <f t="shared" si="705"/>
        <v>0</v>
      </c>
      <c r="KK32">
        <f t="shared" si="705"/>
        <v>0</v>
      </c>
      <c r="KL32">
        <f t="shared" si="705"/>
        <v>0</v>
      </c>
      <c r="KM32">
        <f t="shared" si="705"/>
        <v>0</v>
      </c>
      <c r="KN32">
        <f t="shared" si="705"/>
        <v>0</v>
      </c>
      <c r="KO32">
        <f t="shared" si="705"/>
        <v>0</v>
      </c>
      <c r="KP32">
        <f t="shared" si="705"/>
        <v>0</v>
      </c>
      <c r="KQ32">
        <f t="shared" si="705"/>
        <v>0</v>
      </c>
      <c r="KR32">
        <f t="shared" si="705"/>
        <v>0</v>
      </c>
      <c r="KS32">
        <f t="shared" si="705"/>
        <v>0</v>
      </c>
      <c r="KT32">
        <f t="shared" si="705"/>
        <v>0</v>
      </c>
      <c r="KU32">
        <f t="shared" si="705"/>
        <v>0</v>
      </c>
      <c r="KV32">
        <f t="shared" si="705"/>
        <v>0</v>
      </c>
      <c r="KW32">
        <f t="shared" si="705"/>
        <v>0</v>
      </c>
      <c r="KX32">
        <f t="shared" si="60"/>
        <v>29.136414684590498</v>
      </c>
      <c r="KY32">
        <f t="shared" ref="KY32:LK32" si="706">KX32</f>
        <v>29.136414684590498</v>
      </c>
      <c r="KZ32">
        <f t="shared" si="706"/>
        <v>29.136414684590498</v>
      </c>
      <c r="LA32">
        <f t="shared" si="706"/>
        <v>29.136414684590498</v>
      </c>
      <c r="LB32">
        <f t="shared" si="706"/>
        <v>29.136414684590498</v>
      </c>
      <c r="LC32">
        <f t="shared" si="706"/>
        <v>29.136414684590498</v>
      </c>
      <c r="LD32">
        <f t="shared" si="706"/>
        <v>29.136414684590498</v>
      </c>
      <c r="LE32">
        <f t="shared" si="706"/>
        <v>29.136414684590498</v>
      </c>
      <c r="LF32">
        <f t="shared" si="706"/>
        <v>29.136414684590498</v>
      </c>
      <c r="LG32">
        <f t="shared" si="706"/>
        <v>29.136414684590498</v>
      </c>
      <c r="LH32">
        <f t="shared" si="706"/>
        <v>29.136414684590498</v>
      </c>
      <c r="LI32">
        <f t="shared" si="706"/>
        <v>29.136414684590498</v>
      </c>
      <c r="LJ32">
        <f t="shared" si="706"/>
        <v>29.136414684590498</v>
      </c>
      <c r="LK32">
        <f t="shared" si="706"/>
        <v>29.136414684590498</v>
      </c>
      <c r="LL32">
        <f t="shared" si="62"/>
        <v>9.6000000000000002E-2</v>
      </c>
      <c r="LM32">
        <f t="shared" ref="LM32:MD32" si="707">LL32</f>
        <v>9.6000000000000002E-2</v>
      </c>
      <c r="LN32">
        <f t="shared" si="707"/>
        <v>9.6000000000000002E-2</v>
      </c>
      <c r="LO32">
        <f t="shared" si="707"/>
        <v>9.6000000000000002E-2</v>
      </c>
      <c r="LP32">
        <f t="shared" si="707"/>
        <v>9.6000000000000002E-2</v>
      </c>
      <c r="LQ32">
        <f t="shared" si="707"/>
        <v>9.6000000000000002E-2</v>
      </c>
      <c r="LR32">
        <f t="shared" si="707"/>
        <v>9.6000000000000002E-2</v>
      </c>
      <c r="LS32">
        <f t="shared" si="707"/>
        <v>9.6000000000000002E-2</v>
      </c>
      <c r="LT32">
        <f t="shared" si="707"/>
        <v>9.6000000000000002E-2</v>
      </c>
      <c r="LU32">
        <f t="shared" si="707"/>
        <v>9.6000000000000002E-2</v>
      </c>
      <c r="LV32">
        <f t="shared" si="707"/>
        <v>9.6000000000000002E-2</v>
      </c>
      <c r="LW32">
        <f t="shared" si="707"/>
        <v>9.6000000000000002E-2</v>
      </c>
      <c r="LX32">
        <f t="shared" si="707"/>
        <v>9.6000000000000002E-2</v>
      </c>
      <c r="LY32">
        <f t="shared" si="707"/>
        <v>9.6000000000000002E-2</v>
      </c>
      <c r="LZ32">
        <f t="shared" si="707"/>
        <v>9.6000000000000002E-2</v>
      </c>
      <c r="MA32">
        <f t="shared" si="707"/>
        <v>9.6000000000000002E-2</v>
      </c>
      <c r="MB32">
        <f t="shared" si="707"/>
        <v>9.6000000000000002E-2</v>
      </c>
      <c r="MC32">
        <f t="shared" si="707"/>
        <v>9.6000000000000002E-2</v>
      </c>
      <c r="MD32">
        <f t="shared" si="707"/>
        <v>9.6000000000000002E-2</v>
      </c>
      <c r="ME32">
        <f t="shared" si="64"/>
        <v>1228.66715919744</v>
      </c>
      <c r="MF32">
        <f t="shared" ref="MF32:MH32" si="708">ME32</f>
        <v>1228.66715919744</v>
      </c>
      <c r="MG32">
        <f t="shared" si="708"/>
        <v>1228.66715919744</v>
      </c>
      <c r="MH32">
        <f t="shared" si="708"/>
        <v>1228.66715919744</v>
      </c>
      <c r="MI32">
        <f t="shared" si="66"/>
        <v>0</v>
      </c>
      <c r="MJ32">
        <f t="shared" ref="MJ32:OB32" si="709">MI32</f>
        <v>0</v>
      </c>
      <c r="MK32">
        <f t="shared" si="709"/>
        <v>0</v>
      </c>
      <c r="ML32">
        <f t="shared" si="709"/>
        <v>0</v>
      </c>
      <c r="MM32">
        <f t="shared" si="709"/>
        <v>0</v>
      </c>
      <c r="MN32">
        <f t="shared" si="709"/>
        <v>0</v>
      </c>
      <c r="MO32">
        <f t="shared" si="709"/>
        <v>0</v>
      </c>
      <c r="MP32">
        <f t="shared" si="709"/>
        <v>0</v>
      </c>
      <c r="MQ32">
        <f t="shared" si="709"/>
        <v>0</v>
      </c>
      <c r="MR32">
        <f t="shared" si="709"/>
        <v>0</v>
      </c>
      <c r="MS32">
        <f t="shared" si="709"/>
        <v>0</v>
      </c>
      <c r="MT32">
        <f t="shared" si="709"/>
        <v>0</v>
      </c>
      <c r="MU32">
        <f t="shared" si="709"/>
        <v>0</v>
      </c>
      <c r="MV32">
        <f t="shared" si="709"/>
        <v>0</v>
      </c>
      <c r="MW32">
        <f t="shared" si="709"/>
        <v>0</v>
      </c>
      <c r="MX32">
        <f t="shared" si="709"/>
        <v>0</v>
      </c>
      <c r="MY32">
        <f t="shared" si="709"/>
        <v>0</v>
      </c>
      <c r="MZ32">
        <f t="shared" si="709"/>
        <v>0</v>
      </c>
      <c r="NA32">
        <f t="shared" si="709"/>
        <v>0</v>
      </c>
      <c r="NB32">
        <f t="shared" si="709"/>
        <v>0</v>
      </c>
      <c r="NC32">
        <f t="shared" si="709"/>
        <v>0</v>
      </c>
      <c r="ND32">
        <f t="shared" si="709"/>
        <v>0</v>
      </c>
      <c r="NE32">
        <f t="shared" si="709"/>
        <v>0</v>
      </c>
      <c r="NF32">
        <f t="shared" si="709"/>
        <v>0</v>
      </c>
      <c r="NG32">
        <f t="shared" si="709"/>
        <v>0</v>
      </c>
      <c r="NH32">
        <f t="shared" si="709"/>
        <v>0</v>
      </c>
      <c r="NI32">
        <f t="shared" si="709"/>
        <v>0</v>
      </c>
      <c r="NJ32">
        <f t="shared" si="709"/>
        <v>0</v>
      </c>
      <c r="NK32">
        <f t="shared" si="709"/>
        <v>0</v>
      </c>
      <c r="NL32">
        <f t="shared" si="709"/>
        <v>0</v>
      </c>
      <c r="NM32">
        <f t="shared" si="709"/>
        <v>0</v>
      </c>
      <c r="NN32">
        <f t="shared" si="709"/>
        <v>0</v>
      </c>
      <c r="NO32">
        <f t="shared" si="709"/>
        <v>0</v>
      </c>
      <c r="NP32">
        <f t="shared" si="709"/>
        <v>0</v>
      </c>
      <c r="NQ32">
        <f t="shared" si="709"/>
        <v>0</v>
      </c>
      <c r="NR32">
        <f t="shared" si="709"/>
        <v>0</v>
      </c>
      <c r="NS32">
        <f t="shared" si="709"/>
        <v>0</v>
      </c>
      <c r="NT32">
        <f t="shared" si="709"/>
        <v>0</v>
      </c>
      <c r="NU32">
        <f t="shared" si="709"/>
        <v>0</v>
      </c>
      <c r="NV32">
        <f t="shared" si="709"/>
        <v>0</v>
      </c>
      <c r="NW32">
        <f t="shared" si="709"/>
        <v>0</v>
      </c>
      <c r="NX32">
        <f t="shared" si="709"/>
        <v>0</v>
      </c>
      <c r="NY32">
        <f t="shared" si="709"/>
        <v>0</v>
      </c>
      <c r="NZ32">
        <f t="shared" si="709"/>
        <v>0</v>
      </c>
      <c r="OA32">
        <f t="shared" si="709"/>
        <v>0</v>
      </c>
      <c r="OB32">
        <f t="shared" si="709"/>
        <v>0</v>
      </c>
      <c r="OC32">
        <f t="shared" si="68"/>
        <v>95.769731332001896</v>
      </c>
      <c r="OD32">
        <f t="shared" ref="OD32:ON32" si="710">OC32</f>
        <v>95.769731332001896</v>
      </c>
      <c r="OE32">
        <f t="shared" si="710"/>
        <v>95.769731332001896</v>
      </c>
      <c r="OF32">
        <f t="shared" si="710"/>
        <v>95.769731332001896</v>
      </c>
      <c r="OG32">
        <f t="shared" si="710"/>
        <v>95.769731332001896</v>
      </c>
      <c r="OH32">
        <f t="shared" si="710"/>
        <v>95.769731332001896</v>
      </c>
      <c r="OI32">
        <f t="shared" si="710"/>
        <v>95.769731332001896</v>
      </c>
      <c r="OJ32">
        <f t="shared" si="710"/>
        <v>95.769731332001896</v>
      </c>
      <c r="OK32">
        <f t="shared" si="710"/>
        <v>95.769731332001896</v>
      </c>
      <c r="OL32">
        <f t="shared" si="710"/>
        <v>95.769731332001896</v>
      </c>
      <c r="OM32">
        <f t="shared" si="710"/>
        <v>95.769731332001896</v>
      </c>
      <c r="ON32">
        <f t="shared" si="710"/>
        <v>95.769731332001896</v>
      </c>
      <c r="OO32">
        <v>0</v>
      </c>
      <c r="OP32">
        <v>0</v>
      </c>
      <c r="OQ32">
        <v>0</v>
      </c>
      <c r="OR32">
        <f t="shared" si="70"/>
        <v>0</v>
      </c>
      <c r="OS32">
        <f t="shared" si="71"/>
        <v>0</v>
      </c>
      <c r="OT32">
        <v>0</v>
      </c>
      <c r="OU32">
        <f t="shared" si="72"/>
        <v>0</v>
      </c>
      <c r="OV32">
        <f t="shared" si="73"/>
        <v>0.1</v>
      </c>
      <c r="OW32">
        <f t="shared" si="74"/>
        <v>1.2</v>
      </c>
      <c r="OX32">
        <v>0</v>
      </c>
      <c r="OY32">
        <v>0</v>
      </c>
      <c r="OZ32">
        <v>0</v>
      </c>
      <c r="PA32">
        <f t="shared" si="75"/>
        <v>0</v>
      </c>
      <c r="PB32">
        <f t="shared" si="76"/>
        <v>0</v>
      </c>
      <c r="PC32">
        <v>0</v>
      </c>
      <c r="PD32">
        <f t="shared" si="77"/>
        <v>0</v>
      </c>
      <c r="PE32">
        <v>0</v>
      </c>
      <c r="PF32">
        <f t="shared" si="78"/>
        <v>0</v>
      </c>
      <c r="PG32">
        <f t="shared" si="79"/>
        <v>0.1</v>
      </c>
      <c r="PH32">
        <f t="shared" si="80"/>
        <v>1.2</v>
      </c>
      <c r="PI32">
        <f t="shared" si="81"/>
        <v>0</v>
      </c>
      <c r="PJ32">
        <f t="shared" si="82"/>
        <v>0</v>
      </c>
      <c r="PK32">
        <f t="shared" si="83"/>
        <v>9.6000000000000002E-2</v>
      </c>
    </row>
    <row r="33" spans="1:427" x14ac:dyDescent="0.25">
      <c r="A33" s="2" t="s">
        <v>5</v>
      </c>
      <c r="B33" s="2" t="s">
        <v>76</v>
      </c>
      <c r="C33" s="2" t="s">
        <v>77</v>
      </c>
      <c r="D33" s="2" t="s">
        <v>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87.770194788795294</v>
      </c>
      <c r="M33">
        <v>0</v>
      </c>
      <c r="N33">
        <v>3850.38978299272</v>
      </c>
      <c r="O33">
        <v>165.28464503248301</v>
      </c>
      <c r="P33">
        <v>0</v>
      </c>
      <c r="Q33">
        <v>2112262.2189778402</v>
      </c>
      <c r="R33">
        <v>1.3255008235405099</v>
      </c>
      <c r="S33">
        <v>0</v>
      </c>
      <c r="T33">
        <v>0</v>
      </c>
      <c r="U33">
        <v>0</v>
      </c>
      <c r="V33">
        <v>0</v>
      </c>
      <c r="W33">
        <v>2.5675250898841999</v>
      </c>
      <c r="X33">
        <v>51.550470077005698</v>
      </c>
      <c r="Y33">
        <v>8.09050860099646E-2</v>
      </c>
      <c r="Z33">
        <v>31.493557609117499</v>
      </c>
      <c r="AA33">
        <v>58.689494548411098</v>
      </c>
      <c r="AB33">
        <v>69.768855871867302</v>
      </c>
      <c r="AC33">
        <v>0.116443589394525</v>
      </c>
      <c r="AD33">
        <v>379.23099200139399</v>
      </c>
      <c r="AE33">
        <v>2.0135967917440598</v>
      </c>
      <c r="AF33" s="4">
        <f t="shared" si="453"/>
        <v>2.5675250898841999</v>
      </c>
      <c r="AG33" s="4">
        <f t="shared" ref="AG33:AM33" si="711">AF33</f>
        <v>2.5675250898841999</v>
      </c>
      <c r="AH33" s="4">
        <f t="shared" si="711"/>
        <v>2.5675250898841999</v>
      </c>
      <c r="AI33" s="4">
        <f t="shared" si="711"/>
        <v>2.5675250898841999</v>
      </c>
      <c r="AJ33" s="4">
        <f t="shared" si="711"/>
        <v>2.5675250898841999</v>
      </c>
      <c r="AK33" s="4">
        <f t="shared" si="711"/>
        <v>2.5675250898841999</v>
      </c>
      <c r="AL33" s="4">
        <f t="shared" si="711"/>
        <v>2.5675250898841999</v>
      </c>
      <c r="AM33" s="4">
        <f t="shared" si="711"/>
        <v>2.5675250898841999</v>
      </c>
      <c r="AN33" s="4">
        <f t="shared" si="422"/>
        <v>87.770194788795294</v>
      </c>
      <c r="AO33" s="4">
        <f t="shared" ref="AO33:AP33" si="712">AN33</f>
        <v>87.770194788795294</v>
      </c>
      <c r="AP33" s="4">
        <f t="shared" si="712"/>
        <v>87.770194788795294</v>
      </c>
      <c r="AQ33" s="4">
        <f t="shared" si="424"/>
        <v>0</v>
      </c>
      <c r="AR33" s="4">
        <f t="shared" ref="AR33:AS33" si="713">AQ33</f>
        <v>0</v>
      </c>
      <c r="AS33" s="4">
        <f t="shared" si="713"/>
        <v>0</v>
      </c>
      <c r="AT33" s="4">
        <f t="shared" si="426"/>
        <v>3850.38978299272</v>
      </c>
      <c r="AU33" s="4">
        <f t="shared" ref="AU33:AV33" si="714">AT33</f>
        <v>3850.38978299272</v>
      </c>
      <c r="AV33" s="4">
        <f t="shared" si="714"/>
        <v>3850.38978299272</v>
      </c>
      <c r="AW33">
        <f t="shared" si="20"/>
        <v>0</v>
      </c>
      <c r="AX33">
        <f t="shared" ref="AX33:BD33" si="715">AW33</f>
        <v>0</v>
      </c>
      <c r="AY33">
        <f t="shared" si="715"/>
        <v>0</v>
      </c>
      <c r="AZ33">
        <f t="shared" si="715"/>
        <v>0</v>
      </c>
      <c r="BA33">
        <f t="shared" si="715"/>
        <v>0</v>
      </c>
      <c r="BB33">
        <f t="shared" si="715"/>
        <v>0</v>
      </c>
      <c r="BC33">
        <f t="shared" si="715"/>
        <v>0</v>
      </c>
      <c r="BD33">
        <f t="shared" si="715"/>
        <v>0</v>
      </c>
      <c r="BE33">
        <f t="shared" si="22"/>
        <v>0</v>
      </c>
      <c r="BF33">
        <f t="shared" ref="BF33:BU33" si="716">BE33</f>
        <v>0</v>
      </c>
      <c r="BG33">
        <f t="shared" si="716"/>
        <v>0</v>
      </c>
      <c r="BH33">
        <f t="shared" si="716"/>
        <v>0</v>
      </c>
      <c r="BI33">
        <f t="shared" si="716"/>
        <v>0</v>
      </c>
      <c r="BJ33">
        <f t="shared" si="716"/>
        <v>0</v>
      </c>
      <c r="BK33">
        <f t="shared" si="716"/>
        <v>0</v>
      </c>
      <c r="BL33">
        <f t="shared" si="716"/>
        <v>0</v>
      </c>
      <c r="BM33">
        <f t="shared" si="716"/>
        <v>0</v>
      </c>
      <c r="BN33">
        <f t="shared" si="716"/>
        <v>0</v>
      </c>
      <c r="BO33">
        <f t="shared" si="716"/>
        <v>0</v>
      </c>
      <c r="BP33">
        <f t="shared" si="716"/>
        <v>0</v>
      </c>
      <c r="BQ33">
        <f t="shared" si="716"/>
        <v>0</v>
      </c>
      <c r="BR33">
        <f t="shared" si="716"/>
        <v>0</v>
      </c>
      <c r="BS33">
        <f t="shared" si="716"/>
        <v>0</v>
      </c>
      <c r="BT33">
        <f t="shared" si="716"/>
        <v>0</v>
      </c>
      <c r="BU33">
        <f t="shared" si="716"/>
        <v>0</v>
      </c>
      <c r="BV33">
        <f t="shared" si="24"/>
        <v>0</v>
      </c>
      <c r="BW33">
        <f t="shared" si="25"/>
        <v>0</v>
      </c>
      <c r="BX33">
        <f t="shared" si="430"/>
        <v>51.550470077005698</v>
      </c>
      <c r="BY33">
        <f t="shared" ref="BY33:CJ33" si="717">BX33</f>
        <v>51.550470077005698</v>
      </c>
      <c r="BZ33">
        <f t="shared" si="717"/>
        <v>51.550470077005698</v>
      </c>
      <c r="CA33">
        <f t="shared" si="717"/>
        <v>51.550470077005698</v>
      </c>
      <c r="CB33">
        <f t="shared" si="717"/>
        <v>51.550470077005698</v>
      </c>
      <c r="CC33">
        <f t="shared" si="717"/>
        <v>51.550470077005698</v>
      </c>
      <c r="CD33">
        <f t="shared" si="717"/>
        <v>51.550470077005698</v>
      </c>
      <c r="CE33">
        <f t="shared" si="717"/>
        <v>51.550470077005698</v>
      </c>
      <c r="CF33">
        <f t="shared" si="717"/>
        <v>51.550470077005698</v>
      </c>
      <c r="CG33">
        <f t="shared" si="717"/>
        <v>51.550470077005698</v>
      </c>
      <c r="CH33">
        <f t="shared" si="717"/>
        <v>51.550470077005698</v>
      </c>
      <c r="CI33">
        <f t="shared" si="717"/>
        <v>51.550470077005698</v>
      </c>
      <c r="CJ33">
        <f t="shared" si="717"/>
        <v>51.550470077005698</v>
      </c>
      <c r="CK33">
        <f t="shared" si="432"/>
        <v>8.09050860099646E-2</v>
      </c>
      <c r="CL33">
        <f t="shared" ref="CL33:CQ33" si="718">CK33</f>
        <v>8.09050860099646E-2</v>
      </c>
      <c r="CM33">
        <f t="shared" si="718"/>
        <v>8.09050860099646E-2</v>
      </c>
      <c r="CN33">
        <f t="shared" si="718"/>
        <v>8.09050860099646E-2</v>
      </c>
      <c r="CO33">
        <f t="shared" si="718"/>
        <v>8.09050860099646E-2</v>
      </c>
      <c r="CP33">
        <f t="shared" si="718"/>
        <v>8.09050860099646E-2</v>
      </c>
      <c r="CQ33">
        <f t="shared" si="718"/>
        <v>8.09050860099646E-2</v>
      </c>
      <c r="CR33">
        <f t="shared" si="434"/>
        <v>31.493557609117499</v>
      </c>
      <c r="CS33">
        <f t="shared" ref="CS33:CX33" si="719">CR33</f>
        <v>31.493557609117499</v>
      </c>
      <c r="CT33">
        <f t="shared" si="719"/>
        <v>31.493557609117499</v>
      </c>
      <c r="CU33">
        <f t="shared" si="719"/>
        <v>31.493557609117499</v>
      </c>
      <c r="CV33">
        <f t="shared" si="719"/>
        <v>31.493557609117499</v>
      </c>
      <c r="CW33">
        <f t="shared" si="719"/>
        <v>31.493557609117499</v>
      </c>
      <c r="CX33">
        <f t="shared" si="719"/>
        <v>31.493557609117499</v>
      </c>
      <c r="CY33">
        <f t="shared" si="436"/>
        <v>1.3255008235405099</v>
      </c>
      <c r="CZ33">
        <f t="shared" si="437"/>
        <v>1.3255008235405099</v>
      </c>
      <c r="DA33">
        <f t="shared" si="438"/>
        <v>58.689494548411098</v>
      </c>
      <c r="DB33">
        <f t="shared" ref="DB33:DH33" si="720">DA33</f>
        <v>58.689494548411098</v>
      </c>
      <c r="DC33">
        <f t="shared" si="720"/>
        <v>58.689494548411098</v>
      </c>
      <c r="DD33">
        <f t="shared" si="720"/>
        <v>58.689494548411098</v>
      </c>
      <c r="DE33">
        <f t="shared" si="720"/>
        <v>58.689494548411098</v>
      </c>
      <c r="DF33">
        <f t="shared" si="720"/>
        <v>58.689494548411098</v>
      </c>
      <c r="DG33">
        <f t="shared" si="720"/>
        <v>58.689494548411098</v>
      </c>
      <c r="DH33">
        <f t="shared" si="720"/>
        <v>58.689494548411098</v>
      </c>
      <c r="DI33">
        <f t="shared" si="36"/>
        <v>58.689494548411098</v>
      </c>
      <c r="DJ33">
        <f t="shared" si="37"/>
        <v>1.3255008235405099</v>
      </c>
      <c r="DK33">
        <f t="shared" si="579"/>
        <v>58.689494548411098</v>
      </c>
      <c r="DL33">
        <f t="shared" si="580"/>
        <v>58.689494548411098</v>
      </c>
      <c r="DM33">
        <f t="shared" si="581"/>
        <v>58.689494548411098</v>
      </c>
      <c r="DN33">
        <f t="shared" si="582"/>
        <v>58.689494548411098</v>
      </c>
      <c r="DO33">
        <f t="shared" si="42"/>
        <v>165.28464503248301</v>
      </c>
      <c r="DP33">
        <f t="shared" ref="DP33:DQ33" si="721">DO33</f>
        <v>165.28464503248301</v>
      </c>
      <c r="DQ33">
        <f t="shared" si="721"/>
        <v>165.28464503248301</v>
      </c>
      <c r="DR33">
        <f t="shared" si="44"/>
        <v>0</v>
      </c>
      <c r="DS33">
        <f t="shared" si="45"/>
        <v>0</v>
      </c>
      <c r="DT33">
        <f t="shared" ref="DT33:FM33" si="722">DS33</f>
        <v>0</v>
      </c>
      <c r="DU33">
        <f t="shared" si="722"/>
        <v>0</v>
      </c>
      <c r="DV33">
        <f t="shared" si="722"/>
        <v>0</v>
      </c>
      <c r="DW33">
        <f t="shared" si="722"/>
        <v>0</v>
      </c>
      <c r="DX33">
        <f t="shared" si="722"/>
        <v>0</v>
      </c>
      <c r="DY33">
        <f t="shared" si="722"/>
        <v>0</v>
      </c>
      <c r="DZ33">
        <f t="shared" si="722"/>
        <v>0</v>
      </c>
      <c r="EA33">
        <f t="shared" si="722"/>
        <v>0</v>
      </c>
      <c r="EB33">
        <f t="shared" si="722"/>
        <v>0</v>
      </c>
      <c r="EC33">
        <f t="shared" si="722"/>
        <v>0</v>
      </c>
      <c r="ED33">
        <f t="shared" si="722"/>
        <v>0</v>
      </c>
      <c r="EE33">
        <f t="shared" si="722"/>
        <v>0</v>
      </c>
      <c r="EF33">
        <f t="shared" si="722"/>
        <v>0</v>
      </c>
      <c r="EG33">
        <f t="shared" si="722"/>
        <v>0</v>
      </c>
      <c r="EH33">
        <f t="shared" si="722"/>
        <v>0</v>
      </c>
      <c r="EI33">
        <f t="shared" si="722"/>
        <v>0</v>
      </c>
      <c r="EJ33">
        <f t="shared" si="722"/>
        <v>0</v>
      </c>
      <c r="EK33">
        <f t="shared" si="722"/>
        <v>0</v>
      </c>
      <c r="EL33">
        <f t="shared" si="722"/>
        <v>0</v>
      </c>
      <c r="EM33">
        <f t="shared" si="722"/>
        <v>0</v>
      </c>
      <c r="EN33">
        <f t="shared" si="722"/>
        <v>0</v>
      </c>
      <c r="EO33">
        <f t="shared" si="722"/>
        <v>0</v>
      </c>
      <c r="EP33">
        <f t="shared" si="722"/>
        <v>0</v>
      </c>
      <c r="EQ33">
        <f t="shared" si="722"/>
        <v>0</v>
      </c>
      <c r="ER33">
        <f t="shared" si="722"/>
        <v>0</v>
      </c>
      <c r="ES33">
        <f t="shared" si="722"/>
        <v>0</v>
      </c>
      <c r="ET33">
        <f t="shared" si="722"/>
        <v>0</v>
      </c>
      <c r="EU33">
        <f t="shared" si="722"/>
        <v>0</v>
      </c>
      <c r="EV33">
        <f t="shared" si="722"/>
        <v>0</v>
      </c>
      <c r="EW33">
        <f t="shared" si="722"/>
        <v>0</v>
      </c>
      <c r="EX33">
        <f t="shared" si="722"/>
        <v>0</v>
      </c>
      <c r="EY33">
        <f t="shared" si="722"/>
        <v>0</v>
      </c>
      <c r="EZ33">
        <f t="shared" si="722"/>
        <v>0</v>
      </c>
      <c r="FA33">
        <f t="shared" si="722"/>
        <v>0</v>
      </c>
      <c r="FB33">
        <f t="shared" si="722"/>
        <v>0</v>
      </c>
      <c r="FC33">
        <f t="shared" si="722"/>
        <v>0</v>
      </c>
      <c r="FD33">
        <f t="shared" si="722"/>
        <v>0</v>
      </c>
      <c r="FE33">
        <f t="shared" si="722"/>
        <v>0</v>
      </c>
      <c r="FF33">
        <f t="shared" si="722"/>
        <v>0</v>
      </c>
      <c r="FG33">
        <f t="shared" si="722"/>
        <v>0</v>
      </c>
      <c r="FH33">
        <f t="shared" si="722"/>
        <v>0</v>
      </c>
      <c r="FI33">
        <f t="shared" si="722"/>
        <v>0</v>
      </c>
      <c r="FJ33">
        <f t="shared" si="722"/>
        <v>0</v>
      </c>
      <c r="FK33">
        <f t="shared" si="722"/>
        <v>0</v>
      </c>
      <c r="FL33">
        <f t="shared" si="722"/>
        <v>0</v>
      </c>
      <c r="FM33">
        <f t="shared" si="722"/>
        <v>0</v>
      </c>
      <c r="FN33">
        <f t="shared" si="47"/>
        <v>0</v>
      </c>
      <c r="FO33">
        <f t="shared" ref="FO33:GI33" si="723">FN33</f>
        <v>0</v>
      </c>
      <c r="FP33">
        <f t="shared" si="723"/>
        <v>0</v>
      </c>
      <c r="FQ33">
        <f t="shared" si="723"/>
        <v>0</v>
      </c>
      <c r="FR33">
        <f t="shared" si="723"/>
        <v>0</v>
      </c>
      <c r="FS33">
        <f t="shared" si="723"/>
        <v>0</v>
      </c>
      <c r="FT33">
        <f t="shared" si="723"/>
        <v>0</v>
      </c>
      <c r="FU33">
        <f t="shared" si="723"/>
        <v>0</v>
      </c>
      <c r="FV33">
        <f t="shared" si="723"/>
        <v>0</v>
      </c>
      <c r="FW33">
        <f t="shared" si="723"/>
        <v>0</v>
      </c>
      <c r="FX33">
        <f t="shared" si="723"/>
        <v>0</v>
      </c>
      <c r="FY33">
        <f t="shared" si="723"/>
        <v>0</v>
      </c>
      <c r="FZ33">
        <f t="shared" si="723"/>
        <v>0</v>
      </c>
      <c r="GA33">
        <f t="shared" si="723"/>
        <v>0</v>
      </c>
      <c r="GB33">
        <f t="shared" si="723"/>
        <v>0</v>
      </c>
      <c r="GC33">
        <f t="shared" si="723"/>
        <v>0</v>
      </c>
      <c r="GD33">
        <f t="shared" si="723"/>
        <v>0</v>
      </c>
      <c r="GE33">
        <f t="shared" si="723"/>
        <v>0</v>
      </c>
      <c r="GF33">
        <f t="shared" si="723"/>
        <v>0</v>
      </c>
      <c r="GG33">
        <f t="shared" si="723"/>
        <v>0</v>
      </c>
      <c r="GH33">
        <f t="shared" si="723"/>
        <v>0</v>
      </c>
      <c r="GI33">
        <f t="shared" si="723"/>
        <v>0</v>
      </c>
      <c r="GJ33">
        <f t="shared" si="49"/>
        <v>69.768855871867302</v>
      </c>
      <c r="GK33">
        <f t="shared" ref="GK33:GQ33" si="724">GJ33</f>
        <v>69.768855871867302</v>
      </c>
      <c r="GL33">
        <f t="shared" si="724"/>
        <v>69.768855871867302</v>
      </c>
      <c r="GM33">
        <f t="shared" si="724"/>
        <v>69.768855871867302</v>
      </c>
      <c r="GN33">
        <f t="shared" si="724"/>
        <v>69.768855871867302</v>
      </c>
      <c r="GO33">
        <f t="shared" si="724"/>
        <v>69.768855871867302</v>
      </c>
      <c r="GP33">
        <f t="shared" si="724"/>
        <v>69.768855871867302</v>
      </c>
      <c r="GQ33">
        <f t="shared" si="724"/>
        <v>69.768855871867302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f t="shared" si="52"/>
        <v>0</v>
      </c>
      <c r="GZ33">
        <f t="shared" ref="GZ33:HC33" si="725">GY33</f>
        <v>0</v>
      </c>
      <c r="HA33">
        <f t="shared" si="725"/>
        <v>0</v>
      </c>
      <c r="HB33">
        <f t="shared" si="725"/>
        <v>0</v>
      </c>
      <c r="HC33">
        <f t="shared" si="725"/>
        <v>0</v>
      </c>
      <c r="HD33">
        <f t="shared" si="54"/>
        <v>2112262.2189778402</v>
      </c>
      <c r="HE33">
        <f t="shared" ref="HE33:HI33" si="726">HD33</f>
        <v>2112262.2189778402</v>
      </c>
      <c r="HF33">
        <f t="shared" si="726"/>
        <v>2112262.2189778402</v>
      </c>
      <c r="HG33">
        <f t="shared" si="726"/>
        <v>2112262.2189778402</v>
      </c>
      <c r="HH33">
        <f t="shared" si="726"/>
        <v>2112262.2189778402</v>
      </c>
      <c r="HI33">
        <f t="shared" si="726"/>
        <v>2112262.2189778402</v>
      </c>
      <c r="HJ33">
        <f t="shared" si="56"/>
        <v>0</v>
      </c>
      <c r="HK33">
        <f t="shared" ref="HK33:JC33" si="727">HJ33</f>
        <v>0</v>
      </c>
      <c r="HL33">
        <f t="shared" si="727"/>
        <v>0</v>
      </c>
      <c r="HM33">
        <f t="shared" si="727"/>
        <v>0</v>
      </c>
      <c r="HN33">
        <f t="shared" si="727"/>
        <v>0</v>
      </c>
      <c r="HO33">
        <f t="shared" si="727"/>
        <v>0</v>
      </c>
      <c r="HP33">
        <f t="shared" si="727"/>
        <v>0</v>
      </c>
      <c r="HQ33">
        <f t="shared" si="727"/>
        <v>0</v>
      </c>
      <c r="HR33">
        <f t="shared" si="727"/>
        <v>0</v>
      </c>
      <c r="HS33">
        <f t="shared" si="727"/>
        <v>0</v>
      </c>
      <c r="HT33">
        <f t="shared" si="727"/>
        <v>0</v>
      </c>
      <c r="HU33">
        <f t="shared" si="727"/>
        <v>0</v>
      </c>
      <c r="HV33">
        <f t="shared" si="727"/>
        <v>0</v>
      </c>
      <c r="HW33">
        <f t="shared" si="727"/>
        <v>0</v>
      </c>
      <c r="HX33">
        <f t="shared" si="727"/>
        <v>0</v>
      </c>
      <c r="HY33">
        <f t="shared" si="727"/>
        <v>0</v>
      </c>
      <c r="HZ33">
        <f t="shared" si="727"/>
        <v>0</v>
      </c>
      <c r="IA33">
        <f t="shared" si="727"/>
        <v>0</v>
      </c>
      <c r="IB33">
        <f t="shared" si="727"/>
        <v>0</v>
      </c>
      <c r="IC33">
        <f t="shared" si="727"/>
        <v>0</v>
      </c>
      <c r="ID33">
        <f t="shared" si="727"/>
        <v>0</v>
      </c>
      <c r="IE33">
        <f t="shared" si="727"/>
        <v>0</v>
      </c>
      <c r="IF33">
        <f t="shared" si="727"/>
        <v>0</v>
      </c>
      <c r="IG33">
        <f t="shared" si="727"/>
        <v>0</v>
      </c>
      <c r="IH33">
        <f t="shared" si="727"/>
        <v>0</v>
      </c>
      <c r="II33">
        <f t="shared" si="727"/>
        <v>0</v>
      </c>
      <c r="IJ33">
        <f t="shared" si="727"/>
        <v>0</v>
      </c>
      <c r="IK33">
        <f t="shared" si="727"/>
        <v>0</v>
      </c>
      <c r="IL33">
        <f t="shared" si="727"/>
        <v>0</v>
      </c>
      <c r="IM33">
        <f t="shared" si="727"/>
        <v>0</v>
      </c>
      <c r="IN33">
        <f t="shared" si="727"/>
        <v>0</v>
      </c>
      <c r="IO33">
        <f t="shared" si="727"/>
        <v>0</v>
      </c>
      <c r="IP33">
        <f t="shared" si="727"/>
        <v>0</v>
      </c>
      <c r="IQ33">
        <f t="shared" si="727"/>
        <v>0</v>
      </c>
      <c r="IR33">
        <f t="shared" si="727"/>
        <v>0</v>
      </c>
      <c r="IS33">
        <f t="shared" si="727"/>
        <v>0</v>
      </c>
      <c r="IT33">
        <f t="shared" si="727"/>
        <v>0</v>
      </c>
      <c r="IU33">
        <f t="shared" si="727"/>
        <v>0</v>
      </c>
      <c r="IV33">
        <f t="shared" si="727"/>
        <v>0</v>
      </c>
      <c r="IW33">
        <f t="shared" si="727"/>
        <v>0</v>
      </c>
      <c r="IX33">
        <f t="shared" si="727"/>
        <v>0</v>
      </c>
      <c r="IY33">
        <f t="shared" si="727"/>
        <v>0</v>
      </c>
      <c r="IZ33">
        <f t="shared" si="727"/>
        <v>0</v>
      </c>
      <c r="JA33">
        <f t="shared" si="727"/>
        <v>0</v>
      </c>
      <c r="JB33">
        <f t="shared" si="727"/>
        <v>0</v>
      </c>
      <c r="JC33">
        <f t="shared" si="727"/>
        <v>0</v>
      </c>
      <c r="JD33">
        <f t="shared" si="58"/>
        <v>0</v>
      </c>
      <c r="JE33">
        <f t="shared" ref="JE33:KW33" si="728">JD33</f>
        <v>0</v>
      </c>
      <c r="JF33">
        <f t="shared" si="728"/>
        <v>0</v>
      </c>
      <c r="JG33">
        <f t="shared" si="728"/>
        <v>0</v>
      </c>
      <c r="JH33">
        <f t="shared" si="728"/>
        <v>0</v>
      </c>
      <c r="JI33">
        <f t="shared" si="728"/>
        <v>0</v>
      </c>
      <c r="JJ33">
        <f t="shared" si="728"/>
        <v>0</v>
      </c>
      <c r="JK33">
        <f t="shared" si="728"/>
        <v>0</v>
      </c>
      <c r="JL33">
        <f t="shared" si="728"/>
        <v>0</v>
      </c>
      <c r="JM33">
        <f t="shared" si="728"/>
        <v>0</v>
      </c>
      <c r="JN33">
        <f t="shared" si="728"/>
        <v>0</v>
      </c>
      <c r="JO33">
        <f t="shared" si="728"/>
        <v>0</v>
      </c>
      <c r="JP33">
        <f t="shared" si="728"/>
        <v>0</v>
      </c>
      <c r="JQ33">
        <f t="shared" si="728"/>
        <v>0</v>
      </c>
      <c r="JR33">
        <f t="shared" si="728"/>
        <v>0</v>
      </c>
      <c r="JS33">
        <f t="shared" si="728"/>
        <v>0</v>
      </c>
      <c r="JT33">
        <f t="shared" si="728"/>
        <v>0</v>
      </c>
      <c r="JU33">
        <f t="shared" si="728"/>
        <v>0</v>
      </c>
      <c r="JV33">
        <f t="shared" si="728"/>
        <v>0</v>
      </c>
      <c r="JW33">
        <f t="shared" si="728"/>
        <v>0</v>
      </c>
      <c r="JX33">
        <f t="shared" si="728"/>
        <v>0</v>
      </c>
      <c r="JY33">
        <f t="shared" si="728"/>
        <v>0</v>
      </c>
      <c r="JZ33">
        <f t="shared" si="728"/>
        <v>0</v>
      </c>
      <c r="KA33">
        <f t="shared" si="728"/>
        <v>0</v>
      </c>
      <c r="KB33">
        <f t="shared" si="728"/>
        <v>0</v>
      </c>
      <c r="KC33">
        <f t="shared" si="728"/>
        <v>0</v>
      </c>
      <c r="KD33">
        <f t="shared" si="728"/>
        <v>0</v>
      </c>
      <c r="KE33">
        <f t="shared" si="728"/>
        <v>0</v>
      </c>
      <c r="KF33">
        <f t="shared" si="728"/>
        <v>0</v>
      </c>
      <c r="KG33">
        <f t="shared" si="728"/>
        <v>0</v>
      </c>
      <c r="KH33">
        <f t="shared" si="728"/>
        <v>0</v>
      </c>
      <c r="KI33">
        <f t="shared" si="728"/>
        <v>0</v>
      </c>
      <c r="KJ33">
        <f t="shared" si="728"/>
        <v>0</v>
      </c>
      <c r="KK33">
        <f t="shared" si="728"/>
        <v>0</v>
      </c>
      <c r="KL33">
        <f t="shared" si="728"/>
        <v>0</v>
      </c>
      <c r="KM33">
        <f t="shared" si="728"/>
        <v>0</v>
      </c>
      <c r="KN33">
        <f t="shared" si="728"/>
        <v>0</v>
      </c>
      <c r="KO33">
        <f t="shared" si="728"/>
        <v>0</v>
      </c>
      <c r="KP33">
        <f t="shared" si="728"/>
        <v>0</v>
      </c>
      <c r="KQ33">
        <f t="shared" si="728"/>
        <v>0</v>
      </c>
      <c r="KR33">
        <f t="shared" si="728"/>
        <v>0</v>
      </c>
      <c r="KS33">
        <f t="shared" si="728"/>
        <v>0</v>
      </c>
      <c r="KT33">
        <f t="shared" si="728"/>
        <v>0</v>
      </c>
      <c r="KU33">
        <f t="shared" si="728"/>
        <v>0</v>
      </c>
      <c r="KV33">
        <f t="shared" si="728"/>
        <v>0</v>
      </c>
      <c r="KW33">
        <f t="shared" si="728"/>
        <v>0</v>
      </c>
      <c r="KX33">
        <f t="shared" si="60"/>
        <v>0.116443589394525</v>
      </c>
      <c r="KY33">
        <f t="shared" ref="KY33:LK33" si="729">KX33</f>
        <v>0.116443589394525</v>
      </c>
      <c r="KZ33">
        <f t="shared" si="729"/>
        <v>0.116443589394525</v>
      </c>
      <c r="LA33">
        <f t="shared" si="729"/>
        <v>0.116443589394525</v>
      </c>
      <c r="LB33">
        <f t="shared" si="729"/>
        <v>0.116443589394525</v>
      </c>
      <c r="LC33">
        <f t="shared" si="729"/>
        <v>0.116443589394525</v>
      </c>
      <c r="LD33">
        <f t="shared" si="729"/>
        <v>0.116443589394525</v>
      </c>
      <c r="LE33">
        <f t="shared" si="729"/>
        <v>0.116443589394525</v>
      </c>
      <c r="LF33">
        <f t="shared" si="729"/>
        <v>0.116443589394525</v>
      </c>
      <c r="LG33">
        <f t="shared" si="729"/>
        <v>0.116443589394525</v>
      </c>
      <c r="LH33">
        <f t="shared" si="729"/>
        <v>0.116443589394525</v>
      </c>
      <c r="LI33">
        <f t="shared" si="729"/>
        <v>0.116443589394525</v>
      </c>
      <c r="LJ33">
        <f t="shared" si="729"/>
        <v>0.116443589394525</v>
      </c>
      <c r="LK33">
        <f t="shared" si="729"/>
        <v>0.116443589394525</v>
      </c>
      <c r="LL33">
        <f t="shared" si="62"/>
        <v>0</v>
      </c>
      <c r="LM33">
        <f t="shared" ref="LM33:MD33" si="730">LL33</f>
        <v>0</v>
      </c>
      <c r="LN33">
        <f t="shared" si="730"/>
        <v>0</v>
      </c>
      <c r="LO33">
        <f t="shared" si="730"/>
        <v>0</v>
      </c>
      <c r="LP33">
        <f t="shared" si="730"/>
        <v>0</v>
      </c>
      <c r="LQ33">
        <f t="shared" si="730"/>
        <v>0</v>
      </c>
      <c r="LR33">
        <f t="shared" si="730"/>
        <v>0</v>
      </c>
      <c r="LS33">
        <f t="shared" si="730"/>
        <v>0</v>
      </c>
      <c r="LT33">
        <f t="shared" si="730"/>
        <v>0</v>
      </c>
      <c r="LU33">
        <f t="shared" si="730"/>
        <v>0</v>
      </c>
      <c r="LV33">
        <f t="shared" si="730"/>
        <v>0</v>
      </c>
      <c r="LW33">
        <f t="shared" si="730"/>
        <v>0</v>
      </c>
      <c r="LX33">
        <f t="shared" si="730"/>
        <v>0</v>
      </c>
      <c r="LY33">
        <f t="shared" si="730"/>
        <v>0</v>
      </c>
      <c r="LZ33">
        <f t="shared" si="730"/>
        <v>0</v>
      </c>
      <c r="MA33">
        <f t="shared" si="730"/>
        <v>0</v>
      </c>
      <c r="MB33">
        <f t="shared" si="730"/>
        <v>0</v>
      </c>
      <c r="MC33">
        <f t="shared" si="730"/>
        <v>0</v>
      </c>
      <c r="MD33">
        <f t="shared" si="730"/>
        <v>0</v>
      </c>
      <c r="ME33">
        <f t="shared" si="64"/>
        <v>379.23099200139399</v>
      </c>
      <c r="MF33">
        <f t="shared" ref="MF33:MH33" si="731">ME33</f>
        <v>379.23099200139399</v>
      </c>
      <c r="MG33">
        <f t="shared" si="731"/>
        <v>379.23099200139399</v>
      </c>
      <c r="MH33">
        <f t="shared" si="731"/>
        <v>379.23099200139399</v>
      </c>
      <c r="MI33">
        <f t="shared" si="66"/>
        <v>0</v>
      </c>
      <c r="MJ33">
        <f t="shared" ref="MJ33:OB33" si="732">MI33</f>
        <v>0</v>
      </c>
      <c r="MK33">
        <f t="shared" si="732"/>
        <v>0</v>
      </c>
      <c r="ML33">
        <f t="shared" si="732"/>
        <v>0</v>
      </c>
      <c r="MM33">
        <f t="shared" si="732"/>
        <v>0</v>
      </c>
      <c r="MN33">
        <f t="shared" si="732"/>
        <v>0</v>
      </c>
      <c r="MO33">
        <f t="shared" si="732"/>
        <v>0</v>
      </c>
      <c r="MP33">
        <f t="shared" si="732"/>
        <v>0</v>
      </c>
      <c r="MQ33">
        <f t="shared" si="732"/>
        <v>0</v>
      </c>
      <c r="MR33">
        <f t="shared" si="732"/>
        <v>0</v>
      </c>
      <c r="MS33">
        <f t="shared" si="732"/>
        <v>0</v>
      </c>
      <c r="MT33">
        <f t="shared" si="732"/>
        <v>0</v>
      </c>
      <c r="MU33">
        <f t="shared" si="732"/>
        <v>0</v>
      </c>
      <c r="MV33">
        <f t="shared" si="732"/>
        <v>0</v>
      </c>
      <c r="MW33">
        <f t="shared" si="732"/>
        <v>0</v>
      </c>
      <c r="MX33">
        <f t="shared" si="732"/>
        <v>0</v>
      </c>
      <c r="MY33">
        <f t="shared" si="732"/>
        <v>0</v>
      </c>
      <c r="MZ33">
        <f t="shared" si="732"/>
        <v>0</v>
      </c>
      <c r="NA33">
        <f t="shared" si="732"/>
        <v>0</v>
      </c>
      <c r="NB33">
        <f t="shared" si="732"/>
        <v>0</v>
      </c>
      <c r="NC33">
        <f t="shared" si="732"/>
        <v>0</v>
      </c>
      <c r="ND33">
        <f t="shared" si="732"/>
        <v>0</v>
      </c>
      <c r="NE33">
        <f t="shared" si="732"/>
        <v>0</v>
      </c>
      <c r="NF33">
        <f t="shared" si="732"/>
        <v>0</v>
      </c>
      <c r="NG33">
        <f t="shared" si="732"/>
        <v>0</v>
      </c>
      <c r="NH33">
        <f t="shared" si="732"/>
        <v>0</v>
      </c>
      <c r="NI33">
        <f t="shared" si="732"/>
        <v>0</v>
      </c>
      <c r="NJ33">
        <f t="shared" si="732"/>
        <v>0</v>
      </c>
      <c r="NK33">
        <f t="shared" si="732"/>
        <v>0</v>
      </c>
      <c r="NL33">
        <f t="shared" si="732"/>
        <v>0</v>
      </c>
      <c r="NM33">
        <f t="shared" si="732"/>
        <v>0</v>
      </c>
      <c r="NN33">
        <f t="shared" si="732"/>
        <v>0</v>
      </c>
      <c r="NO33">
        <f t="shared" si="732"/>
        <v>0</v>
      </c>
      <c r="NP33">
        <f t="shared" si="732"/>
        <v>0</v>
      </c>
      <c r="NQ33">
        <f t="shared" si="732"/>
        <v>0</v>
      </c>
      <c r="NR33">
        <f t="shared" si="732"/>
        <v>0</v>
      </c>
      <c r="NS33">
        <f t="shared" si="732"/>
        <v>0</v>
      </c>
      <c r="NT33">
        <f t="shared" si="732"/>
        <v>0</v>
      </c>
      <c r="NU33">
        <f t="shared" si="732"/>
        <v>0</v>
      </c>
      <c r="NV33">
        <f t="shared" si="732"/>
        <v>0</v>
      </c>
      <c r="NW33">
        <f t="shared" si="732"/>
        <v>0</v>
      </c>
      <c r="NX33">
        <f t="shared" si="732"/>
        <v>0</v>
      </c>
      <c r="NY33">
        <f t="shared" si="732"/>
        <v>0</v>
      </c>
      <c r="NZ33">
        <f t="shared" si="732"/>
        <v>0</v>
      </c>
      <c r="OA33">
        <f t="shared" si="732"/>
        <v>0</v>
      </c>
      <c r="OB33">
        <f t="shared" si="732"/>
        <v>0</v>
      </c>
      <c r="OC33">
        <f t="shared" si="68"/>
        <v>2.0135967917440598</v>
      </c>
      <c r="OD33">
        <f t="shared" ref="OD33:ON33" si="733">OC33</f>
        <v>2.0135967917440598</v>
      </c>
      <c r="OE33">
        <f t="shared" si="733"/>
        <v>2.0135967917440598</v>
      </c>
      <c r="OF33">
        <f t="shared" si="733"/>
        <v>2.0135967917440598</v>
      </c>
      <c r="OG33">
        <f t="shared" si="733"/>
        <v>2.0135967917440598</v>
      </c>
      <c r="OH33">
        <f t="shared" si="733"/>
        <v>2.0135967917440598</v>
      </c>
      <c r="OI33">
        <f t="shared" si="733"/>
        <v>2.0135967917440598</v>
      </c>
      <c r="OJ33">
        <f t="shared" si="733"/>
        <v>2.0135967917440598</v>
      </c>
      <c r="OK33">
        <f t="shared" si="733"/>
        <v>2.0135967917440598</v>
      </c>
      <c r="OL33">
        <f t="shared" si="733"/>
        <v>2.0135967917440598</v>
      </c>
      <c r="OM33">
        <f t="shared" si="733"/>
        <v>2.0135967917440598</v>
      </c>
      <c r="ON33">
        <f t="shared" si="733"/>
        <v>2.0135967917440598</v>
      </c>
      <c r="OO33">
        <v>0</v>
      </c>
      <c r="OP33">
        <v>0</v>
      </c>
      <c r="OQ33">
        <v>0</v>
      </c>
      <c r="OR33">
        <f t="shared" si="70"/>
        <v>0</v>
      </c>
      <c r="OS33">
        <f t="shared" si="71"/>
        <v>0</v>
      </c>
      <c r="OT33">
        <v>0</v>
      </c>
      <c r="OU33">
        <f t="shared" si="72"/>
        <v>0</v>
      </c>
      <c r="OV33">
        <f t="shared" si="73"/>
        <v>0</v>
      </c>
      <c r="OW33">
        <f t="shared" si="74"/>
        <v>0</v>
      </c>
      <c r="OX33">
        <v>0</v>
      </c>
      <c r="OY33">
        <v>0</v>
      </c>
      <c r="OZ33">
        <v>0</v>
      </c>
      <c r="PA33">
        <f t="shared" si="75"/>
        <v>0</v>
      </c>
      <c r="PB33">
        <f t="shared" si="76"/>
        <v>0</v>
      </c>
      <c r="PC33">
        <v>0</v>
      </c>
      <c r="PD33">
        <f t="shared" si="77"/>
        <v>0</v>
      </c>
      <c r="PE33">
        <v>0</v>
      </c>
      <c r="PF33">
        <f t="shared" si="78"/>
        <v>0</v>
      </c>
      <c r="PG33">
        <f t="shared" si="79"/>
        <v>0</v>
      </c>
      <c r="PH33">
        <f t="shared" si="80"/>
        <v>0</v>
      </c>
      <c r="PI33">
        <f t="shared" si="81"/>
        <v>0</v>
      </c>
      <c r="PJ33">
        <f t="shared" si="82"/>
        <v>0</v>
      </c>
      <c r="PK33">
        <f t="shared" si="83"/>
        <v>0</v>
      </c>
    </row>
    <row r="34" spans="1:427" x14ac:dyDescent="0.25">
      <c r="A34" s="2" t="s">
        <v>5</v>
      </c>
      <c r="B34" s="2" t="s">
        <v>78</v>
      </c>
      <c r="C34" s="2" t="s">
        <v>79</v>
      </c>
      <c r="D34" s="2" t="s">
        <v>51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1370.0780938878599</v>
      </c>
      <c r="M34">
        <v>0</v>
      </c>
      <c r="N34">
        <v>118612.818646371</v>
      </c>
      <c r="O34">
        <v>7292.2279749048403</v>
      </c>
      <c r="P34">
        <v>0</v>
      </c>
      <c r="Q34">
        <v>296446795.94045699</v>
      </c>
      <c r="R34">
        <v>2409.76484277803</v>
      </c>
      <c r="S34">
        <v>0</v>
      </c>
      <c r="T34">
        <v>0</v>
      </c>
      <c r="U34">
        <v>0</v>
      </c>
      <c r="V34">
        <v>0</v>
      </c>
      <c r="W34">
        <v>1101.4075386459001</v>
      </c>
      <c r="X34">
        <v>22553.613481864599</v>
      </c>
      <c r="Y34">
        <v>105.677739222543</v>
      </c>
      <c r="Z34">
        <v>13593.3441514521</v>
      </c>
      <c r="AA34">
        <v>28166.308854409399</v>
      </c>
      <c r="AB34">
        <v>15668.8162967523</v>
      </c>
      <c r="AC34">
        <v>151.485259472933</v>
      </c>
      <c r="AD34">
        <v>7310.6117768316999</v>
      </c>
      <c r="AE34">
        <v>1311.21245260808</v>
      </c>
      <c r="AF34" s="4">
        <f t="shared" si="453"/>
        <v>1101.4075386459001</v>
      </c>
      <c r="AG34" s="4">
        <f t="shared" ref="AG34:AM34" si="734">AF34</f>
        <v>1101.4075386459001</v>
      </c>
      <c r="AH34" s="4">
        <f t="shared" si="734"/>
        <v>1101.4075386459001</v>
      </c>
      <c r="AI34" s="4">
        <f t="shared" si="734"/>
        <v>1101.4075386459001</v>
      </c>
      <c r="AJ34" s="4">
        <f t="shared" si="734"/>
        <v>1101.4075386459001</v>
      </c>
      <c r="AK34" s="4">
        <f t="shared" si="734"/>
        <v>1101.4075386459001</v>
      </c>
      <c r="AL34" s="4">
        <f t="shared" si="734"/>
        <v>1101.4075386459001</v>
      </c>
      <c r="AM34" s="4">
        <f t="shared" si="734"/>
        <v>1101.4075386459001</v>
      </c>
      <c r="AN34" s="4">
        <f t="shared" si="422"/>
        <v>1370.0780938878599</v>
      </c>
      <c r="AO34" s="4">
        <f t="shared" ref="AO34:AP34" si="735">AN34</f>
        <v>1370.0780938878599</v>
      </c>
      <c r="AP34" s="4">
        <f t="shared" si="735"/>
        <v>1370.0780938878599</v>
      </c>
      <c r="AQ34" s="4">
        <f t="shared" si="424"/>
        <v>0</v>
      </c>
      <c r="AR34" s="4">
        <f t="shared" ref="AR34:AS34" si="736">AQ34</f>
        <v>0</v>
      </c>
      <c r="AS34" s="4">
        <f t="shared" si="736"/>
        <v>0</v>
      </c>
      <c r="AT34" s="4">
        <f t="shared" si="426"/>
        <v>118612.818646371</v>
      </c>
      <c r="AU34" s="4">
        <f t="shared" ref="AU34:AV34" si="737">AT34</f>
        <v>118612.818646371</v>
      </c>
      <c r="AV34" s="4">
        <f t="shared" si="737"/>
        <v>118612.818646371</v>
      </c>
      <c r="AW34">
        <f t="shared" si="20"/>
        <v>0</v>
      </c>
      <c r="AX34">
        <f t="shared" ref="AX34:BD34" si="738">AW34</f>
        <v>0</v>
      </c>
      <c r="AY34">
        <f t="shared" si="738"/>
        <v>0</v>
      </c>
      <c r="AZ34">
        <f t="shared" si="738"/>
        <v>0</v>
      </c>
      <c r="BA34">
        <f t="shared" si="738"/>
        <v>0</v>
      </c>
      <c r="BB34">
        <f t="shared" si="738"/>
        <v>0</v>
      </c>
      <c r="BC34">
        <f t="shared" si="738"/>
        <v>0</v>
      </c>
      <c r="BD34">
        <f t="shared" si="738"/>
        <v>0</v>
      </c>
      <c r="BE34">
        <f t="shared" si="22"/>
        <v>0</v>
      </c>
      <c r="BF34">
        <f t="shared" ref="BF34:BU34" si="739">BE34</f>
        <v>0</v>
      </c>
      <c r="BG34">
        <f t="shared" si="739"/>
        <v>0</v>
      </c>
      <c r="BH34">
        <f t="shared" si="739"/>
        <v>0</v>
      </c>
      <c r="BI34">
        <f t="shared" si="739"/>
        <v>0</v>
      </c>
      <c r="BJ34">
        <f t="shared" si="739"/>
        <v>0</v>
      </c>
      <c r="BK34">
        <f t="shared" si="739"/>
        <v>0</v>
      </c>
      <c r="BL34">
        <f t="shared" si="739"/>
        <v>0</v>
      </c>
      <c r="BM34">
        <f t="shared" si="739"/>
        <v>0</v>
      </c>
      <c r="BN34">
        <f t="shared" si="739"/>
        <v>0</v>
      </c>
      <c r="BO34">
        <f t="shared" si="739"/>
        <v>0</v>
      </c>
      <c r="BP34">
        <f t="shared" si="739"/>
        <v>0</v>
      </c>
      <c r="BQ34">
        <f t="shared" si="739"/>
        <v>0</v>
      </c>
      <c r="BR34">
        <f t="shared" si="739"/>
        <v>0</v>
      </c>
      <c r="BS34">
        <f t="shared" si="739"/>
        <v>0</v>
      </c>
      <c r="BT34">
        <f t="shared" si="739"/>
        <v>0</v>
      </c>
      <c r="BU34">
        <f t="shared" si="739"/>
        <v>0</v>
      </c>
      <c r="BV34">
        <f t="shared" si="24"/>
        <v>0</v>
      </c>
      <c r="BW34">
        <f t="shared" si="25"/>
        <v>0</v>
      </c>
      <c r="BX34">
        <f t="shared" si="430"/>
        <v>22553.613481864599</v>
      </c>
      <c r="BY34">
        <f t="shared" ref="BY34:CJ34" si="740">BX34</f>
        <v>22553.613481864599</v>
      </c>
      <c r="BZ34">
        <f t="shared" si="740"/>
        <v>22553.613481864599</v>
      </c>
      <c r="CA34">
        <f t="shared" si="740"/>
        <v>22553.613481864599</v>
      </c>
      <c r="CB34">
        <f t="shared" si="740"/>
        <v>22553.613481864599</v>
      </c>
      <c r="CC34">
        <f t="shared" si="740"/>
        <v>22553.613481864599</v>
      </c>
      <c r="CD34">
        <f t="shared" si="740"/>
        <v>22553.613481864599</v>
      </c>
      <c r="CE34">
        <f t="shared" si="740"/>
        <v>22553.613481864599</v>
      </c>
      <c r="CF34">
        <f t="shared" si="740"/>
        <v>22553.613481864599</v>
      </c>
      <c r="CG34">
        <f t="shared" si="740"/>
        <v>22553.613481864599</v>
      </c>
      <c r="CH34">
        <f t="shared" si="740"/>
        <v>22553.613481864599</v>
      </c>
      <c r="CI34">
        <f t="shared" si="740"/>
        <v>22553.613481864599</v>
      </c>
      <c r="CJ34">
        <f t="shared" si="740"/>
        <v>22553.613481864599</v>
      </c>
      <c r="CK34">
        <f t="shared" si="432"/>
        <v>105.677739222543</v>
      </c>
      <c r="CL34">
        <f t="shared" ref="CL34:CQ34" si="741">CK34</f>
        <v>105.677739222543</v>
      </c>
      <c r="CM34">
        <f t="shared" si="741"/>
        <v>105.677739222543</v>
      </c>
      <c r="CN34">
        <f t="shared" si="741"/>
        <v>105.677739222543</v>
      </c>
      <c r="CO34">
        <f t="shared" si="741"/>
        <v>105.677739222543</v>
      </c>
      <c r="CP34">
        <f t="shared" si="741"/>
        <v>105.677739222543</v>
      </c>
      <c r="CQ34">
        <f t="shared" si="741"/>
        <v>105.677739222543</v>
      </c>
      <c r="CR34">
        <f t="shared" si="434"/>
        <v>13593.3441514521</v>
      </c>
      <c r="CS34">
        <f t="shared" ref="CS34:CX34" si="742">CR34</f>
        <v>13593.3441514521</v>
      </c>
      <c r="CT34">
        <f t="shared" si="742"/>
        <v>13593.3441514521</v>
      </c>
      <c r="CU34">
        <f t="shared" si="742"/>
        <v>13593.3441514521</v>
      </c>
      <c r="CV34">
        <f t="shared" si="742"/>
        <v>13593.3441514521</v>
      </c>
      <c r="CW34">
        <f t="shared" si="742"/>
        <v>13593.3441514521</v>
      </c>
      <c r="CX34">
        <f t="shared" si="742"/>
        <v>13593.3441514521</v>
      </c>
      <c r="CY34">
        <f t="shared" si="436"/>
        <v>2409.76484277803</v>
      </c>
      <c r="CZ34">
        <f t="shared" si="437"/>
        <v>2409.76484277803</v>
      </c>
      <c r="DA34">
        <f t="shared" si="438"/>
        <v>28166.308854409399</v>
      </c>
      <c r="DB34">
        <f t="shared" ref="DB34:DH34" si="743">DA34</f>
        <v>28166.308854409399</v>
      </c>
      <c r="DC34">
        <f t="shared" si="743"/>
        <v>28166.308854409399</v>
      </c>
      <c r="DD34">
        <f t="shared" si="743"/>
        <v>28166.308854409399</v>
      </c>
      <c r="DE34">
        <f t="shared" si="743"/>
        <v>28166.308854409399</v>
      </c>
      <c r="DF34">
        <f t="shared" si="743"/>
        <v>28166.308854409399</v>
      </c>
      <c r="DG34">
        <f t="shared" si="743"/>
        <v>28166.308854409399</v>
      </c>
      <c r="DH34">
        <f t="shared" si="743"/>
        <v>28166.308854409399</v>
      </c>
      <c r="DI34">
        <f t="shared" si="36"/>
        <v>28166.308854409399</v>
      </c>
      <c r="DJ34">
        <f t="shared" si="37"/>
        <v>2409.76484277803</v>
      </c>
      <c r="DK34">
        <f t="shared" si="579"/>
        <v>28166.308854409399</v>
      </c>
      <c r="DL34">
        <f t="shared" si="580"/>
        <v>28166.308854409399</v>
      </c>
      <c r="DM34">
        <f t="shared" si="581"/>
        <v>28166.308854409399</v>
      </c>
      <c r="DN34">
        <f t="shared" si="582"/>
        <v>28166.308854409399</v>
      </c>
      <c r="DO34">
        <f t="shared" si="42"/>
        <v>7292.2279749048403</v>
      </c>
      <c r="DP34">
        <f t="shared" ref="DP34:DQ34" si="744">DO34</f>
        <v>7292.2279749048403</v>
      </c>
      <c r="DQ34">
        <f t="shared" si="744"/>
        <v>7292.2279749048403</v>
      </c>
      <c r="DR34">
        <f t="shared" si="44"/>
        <v>0</v>
      </c>
      <c r="DS34">
        <f t="shared" si="45"/>
        <v>0</v>
      </c>
      <c r="DT34">
        <f t="shared" ref="DT34:FM34" si="745">DS34</f>
        <v>0</v>
      </c>
      <c r="DU34">
        <f t="shared" si="745"/>
        <v>0</v>
      </c>
      <c r="DV34">
        <f t="shared" si="745"/>
        <v>0</v>
      </c>
      <c r="DW34">
        <f t="shared" si="745"/>
        <v>0</v>
      </c>
      <c r="DX34">
        <f t="shared" si="745"/>
        <v>0</v>
      </c>
      <c r="DY34">
        <f t="shared" si="745"/>
        <v>0</v>
      </c>
      <c r="DZ34">
        <f t="shared" si="745"/>
        <v>0</v>
      </c>
      <c r="EA34">
        <f t="shared" si="745"/>
        <v>0</v>
      </c>
      <c r="EB34">
        <f t="shared" si="745"/>
        <v>0</v>
      </c>
      <c r="EC34">
        <f t="shared" si="745"/>
        <v>0</v>
      </c>
      <c r="ED34">
        <f t="shared" si="745"/>
        <v>0</v>
      </c>
      <c r="EE34">
        <f t="shared" si="745"/>
        <v>0</v>
      </c>
      <c r="EF34">
        <f t="shared" si="745"/>
        <v>0</v>
      </c>
      <c r="EG34">
        <f t="shared" si="745"/>
        <v>0</v>
      </c>
      <c r="EH34">
        <f t="shared" si="745"/>
        <v>0</v>
      </c>
      <c r="EI34">
        <f t="shared" si="745"/>
        <v>0</v>
      </c>
      <c r="EJ34">
        <f t="shared" si="745"/>
        <v>0</v>
      </c>
      <c r="EK34">
        <f t="shared" si="745"/>
        <v>0</v>
      </c>
      <c r="EL34">
        <f t="shared" si="745"/>
        <v>0</v>
      </c>
      <c r="EM34">
        <f t="shared" si="745"/>
        <v>0</v>
      </c>
      <c r="EN34">
        <f t="shared" si="745"/>
        <v>0</v>
      </c>
      <c r="EO34">
        <f t="shared" si="745"/>
        <v>0</v>
      </c>
      <c r="EP34">
        <f t="shared" si="745"/>
        <v>0</v>
      </c>
      <c r="EQ34">
        <f t="shared" si="745"/>
        <v>0</v>
      </c>
      <c r="ER34">
        <f t="shared" si="745"/>
        <v>0</v>
      </c>
      <c r="ES34">
        <f t="shared" si="745"/>
        <v>0</v>
      </c>
      <c r="ET34">
        <f t="shared" si="745"/>
        <v>0</v>
      </c>
      <c r="EU34">
        <f t="shared" si="745"/>
        <v>0</v>
      </c>
      <c r="EV34">
        <f t="shared" si="745"/>
        <v>0</v>
      </c>
      <c r="EW34">
        <f t="shared" si="745"/>
        <v>0</v>
      </c>
      <c r="EX34">
        <f t="shared" si="745"/>
        <v>0</v>
      </c>
      <c r="EY34">
        <f t="shared" si="745"/>
        <v>0</v>
      </c>
      <c r="EZ34">
        <f t="shared" si="745"/>
        <v>0</v>
      </c>
      <c r="FA34">
        <f t="shared" si="745"/>
        <v>0</v>
      </c>
      <c r="FB34">
        <f t="shared" si="745"/>
        <v>0</v>
      </c>
      <c r="FC34">
        <f t="shared" si="745"/>
        <v>0</v>
      </c>
      <c r="FD34">
        <f t="shared" si="745"/>
        <v>0</v>
      </c>
      <c r="FE34">
        <f t="shared" si="745"/>
        <v>0</v>
      </c>
      <c r="FF34">
        <f t="shared" si="745"/>
        <v>0</v>
      </c>
      <c r="FG34">
        <f t="shared" si="745"/>
        <v>0</v>
      </c>
      <c r="FH34">
        <f t="shared" si="745"/>
        <v>0</v>
      </c>
      <c r="FI34">
        <f t="shared" si="745"/>
        <v>0</v>
      </c>
      <c r="FJ34">
        <f t="shared" si="745"/>
        <v>0</v>
      </c>
      <c r="FK34">
        <f t="shared" si="745"/>
        <v>0</v>
      </c>
      <c r="FL34">
        <f t="shared" si="745"/>
        <v>0</v>
      </c>
      <c r="FM34">
        <f t="shared" si="745"/>
        <v>0</v>
      </c>
      <c r="FN34">
        <f t="shared" si="47"/>
        <v>0</v>
      </c>
      <c r="FO34">
        <f t="shared" ref="FO34:GI34" si="746">FN34</f>
        <v>0</v>
      </c>
      <c r="FP34">
        <f t="shared" si="746"/>
        <v>0</v>
      </c>
      <c r="FQ34">
        <f t="shared" si="746"/>
        <v>0</v>
      </c>
      <c r="FR34">
        <f t="shared" si="746"/>
        <v>0</v>
      </c>
      <c r="FS34">
        <f t="shared" si="746"/>
        <v>0</v>
      </c>
      <c r="FT34">
        <f t="shared" si="746"/>
        <v>0</v>
      </c>
      <c r="FU34">
        <f t="shared" si="746"/>
        <v>0</v>
      </c>
      <c r="FV34">
        <f t="shared" si="746"/>
        <v>0</v>
      </c>
      <c r="FW34">
        <f t="shared" si="746"/>
        <v>0</v>
      </c>
      <c r="FX34">
        <f t="shared" si="746"/>
        <v>0</v>
      </c>
      <c r="FY34">
        <f t="shared" si="746"/>
        <v>0</v>
      </c>
      <c r="FZ34">
        <f t="shared" si="746"/>
        <v>0</v>
      </c>
      <c r="GA34">
        <f t="shared" si="746"/>
        <v>0</v>
      </c>
      <c r="GB34">
        <f t="shared" si="746"/>
        <v>0</v>
      </c>
      <c r="GC34">
        <f t="shared" si="746"/>
        <v>0</v>
      </c>
      <c r="GD34">
        <f t="shared" si="746"/>
        <v>0</v>
      </c>
      <c r="GE34">
        <f t="shared" si="746"/>
        <v>0</v>
      </c>
      <c r="GF34">
        <f t="shared" si="746"/>
        <v>0</v>
      </c>
      <c r="GG34">
        <f t="shared" si="746"/>
        <v>0</v>
      </c>
      <c r="GH34">
        <f t="shared" si="746"/>
        <v>0</v>
      </c>
      <c r="GI34">
        <f t="shared" si="746"/>
        <v>0</v>
      </c>
      <c r="GJ34">
        <f t="shared" si="49"/>
        <v>15668.8162967523</v>
      </c>
      <c r="GK34">
        <f t="shared" ref="GK34:GQ34" si="747">GJ34</f>
        <v>15668.8162967523</v>
      </c>
      <c r="GL34">
        <f t="shared" si="747"/>
        <v>15668.8162967523</v>
      </c>
      <c r="GM34">
        <f t="shared" si="747"/>
        <v>15668.8162967523</v>
      </c>
      <c r="GN34">
        <f t="shared" si="747"/>
        <v>15668.8162967523</v>
      </c>
      <c r="GO34">
        <f t="shared" si="747"/>
        <v>15668.8162967523</v>
      </c>
      <c r="GP34">
        <f t="shared" si="747"/>
        <v>15668.8162967523</v>
      </c>
      <c r="GQ34">
        <f t="shared" si="747"/>
        <v>15668.8162967523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f t="shared" si="52"/>
        <v>0</v>
      </c>
      <c r="GZ34">
        <f t="shared" ref="GZ34:HC34" si="748">GY34</f>
        <v>0</v>
      </c>
      <c r="HA34">
        <f t="shared" si="748"/>
        <v>0</v>
      </c>
      <c r="HB34">
        <f t="shared" si="748"/>
        <v>0</v>
      </c>
      <c r="HC34">
        <f t="shared" si="748"/>
        <v>0</v>
      </c>
      <c r="HD34">
        <f t="shared" si="54"/>
        <v>296446795.94045699</v>
      </c>
      <c r="HE34">
        <f t="shared" ref="HE34:HI34" si="749">HD34</f>
        <v>296446795.94045699</v>
      </c>
      <c r="HF34">
        <f t="shared" si="749"/>
        <v>296446795.94045699</v>
      </c>
      <c r="HG34">
        <f t="shared" si="749"/>
        <v>296446795.94045699</v>
      </c>
      <c r="HH34">
        <f t="shared" si="749"/>
        <v>296446795.94045699</v>
      </c>
      <c r="HI34">
        <f t="shared" si="749"/>
        <v>296446795.94045699</v>
      </c>
      <c r="HJ34">
        <f t="shared" si="56"/>
        <v>0</v>
      </c>
      <c r="HK34">
        <f t="shared" ref="HK34:JC34" si="750">HJ34</f>
        <v>0</v>
      </c>
      <c r="HL34">
        <f t="shared" si="750"/>
        <v>0</v>
      </c>
      <c r="HM34">
        <f t="shared" si="750"/>
        <v>0</v>
      </c>
      <c r="HN34">
        <f t="shared" si="750"/>
        <v>0</v>
      </c>
      <c r="HO34">
        <f t="shared" si="750"/>
        <v>0</v>
      </c>
      <c r="HP34">
        <f t="shared" si="750"/>
        <v>0</v>
      </c>
      <c r="HQ34">
        <f t="shared" si="750"/>
        <v>0</v>
      </c>
      <c r="HR34">
        <f t="shared" si="750"/>
        <v>0</v>
      </c>
      <c r="HS34">
        <f t="shared" si="750"/>
        <v>0</v>
      </c>
      <c r="HT34">
        <f t="shared" si="750"/>
        <v>0</v>
      </c>
      <c r="HU34">
        <f t="shared" si="750"/>
        <v>0</v>
      </c>
      <c r="HV34">
        <f t="shared" si="750"/>
        <v>0</v>
      </c>
      <c r="HW34">
        <f t="shared" si="750"/>
        <v>0</v>
      </c>
      <c r="HX34">
        <f t="shared" si="750"/>
        <v>0</v>
      </c>
      <c r="HY34">
        <f t="shared" si="750"/>
        <v>0</v>
      </c>
      <c r="HZ34">
        <f t="shared" si="750"/>
        <v>0</v>
      </c>
      <c r="IA34">
        <f t="shared" si="750"/>
        <v>0</v>
      </c>
      <c r="IB34">
        <f t="shared" si="750"/>
        <v>0</v>
      </c>
      <c r="IC34">
        <f t="shared" si="750"/>
        <v>0</v>
      </c>
      <c r="ID34">
        <f t="shared" si="750"/>
        <v>0</v>
      </c>
      <c r="IE34">
        <f t="shared" si="750"/>
        <v>0</v>
      </c>
      <c r="IF34">
        <f t="shared" si="750"/>
        <v>0</v>
      </c>
      <c r="IG34">
        <f t="shared" si="750"/>
        <v>0</v>
      </c>
      <c r="IH34">
        <f t="shared" si="750"/>
        <v>0</v>
      </c>
      <c r="II34">
        <f t="shared" si="750"/>
        <v>0</v>
      </c>
      <c r="IJ34">
        <f t="shared" si="750"/>
        <v>0</v>
      </c>
      <c r="IK34">
        <f t="shared" si="750"/>
        <v>0</v>
      </c>
      <c r="IL34">
        <f t="shared" si="750"/>
        <v>0</v>
      </c>
      <c r="IM34">
        <f t="shared" si="750"/>
        <v>0</v>
      </c>
      <c r="IN34">
        <f t="shared" si="750"/>
        <v>0</v>
      </c>
      <c r="IO34">
        <f t="shared" si="750"/>
        <v>0</v>
      </c>
      <c r="IP34">
        <f t="shared" si="750"/>
        <v>0</v>
      </c>
      <c r="IQ34">
        <f t="shared" si="750"/>
        <v>0</v>
      </c>
      <c r="IR34">
        <f t="shared" si="750"/>
        <v>0</v>
      </c>
      <c r="IS34">
        <f t="shared" si="750"/>
        <v>0</v>
      </c>
      <c r="IT34">
        <f t="shared" si="750"/>
        <v>0</v>
      </c>
      <c r="IU34">
        <f t="shared" si="750"/>
        <v>0</v>
      </c>
      <c r="IV34">
        <f t="shared" si="750"/>
        <v>0</v>
      </c>
      <c r="IW34">
        <f t="shared" si="750"/>
        <v>0</v>
      </c>
      <c r="IX34">
        <f t="shared" si="750"/>
        <v>0</v>
      </c>
      <c r="IY34">
        <f t="shared" si="750"/>
        <v>0</v>
      </c>
      <c r="IZ34">
        <f t="shared" si="750"/>
        <v>0</v>
      </c>
      <c r="JA34">
        <f t="shared" si="750"/>
        <v>0</v>
      </c>
      <c r="JB34">
        <f t="shared" si="750"/>
        <v>0</v>
      </c>
      <c r="JC34">
        <f t="shared" si="750"/>
        <v>0</v>
      </c>
      <c r="JD34">
        <f t="shared" si="58"/>
        <v>0</v>
      </c>
      <c r="JE34">
        <f t="shared" ref="JE34:KW34" si="751">JD34</f>
        <v>0</v>
      </c>
      <c r="JF34">
        <f t="shared" si="751"/>
        <v>0</v>
      </c>
      <c r="JG34">
        <f t="shared" si="751"/>
        <v>0</v>
      </c>
      <c r="JH34">
        <f t="shared" si="751"/>
        <v>0</v>
      </c>
      <c r="JI34">
        <f t="shared" si="751"/>
        <v>0</v>
      </c>
      <c r="JJ34">
        <f t="shared" si="751"/>
        <v>0</v>
      </c>
      <c r="JK34">
        <f t="shared" si="751"/>
        <v>0</v>
      </c>
      <c r="JL34">
        <f t="shared" si="751"/>
        <v>0</v>
      </c>
      <c r="JM34">
        <f t="shared" si="751"/>
        <v>0</v>
      </c>
      <c r="JN34">
        <f t="shared" si="751"/>
        <v>0</v>
      </c>
      <c r="JO34">
        <f t="shared" si="751"/>
        <v>0</v>
      </c>
      <c r="JP34">
        <f t="shared" si="751"/>
        <v>0</v>
      </c>
      <c r="JQ34">
        <f t="shared" si="751"/>
        <v>0</v>
      </c>
      <c r="JR34">
        <f t="shared" si="751"/>
        <v>0</v>
      </c>
      <c r="JS34">
        <f t="shared" si="751"/>
        <v>0</v>
      </c>
      <c r="JT34">
        <f t="shared" si="751"/>
        <v>0</v>
      </c>
      <c r="JU34">
        <f t="shared" si="751"/>
        <v>0</v>
      </c>
      <c r="JV34">
        <f t="shared" si="751"/>
        <v>0</v>
      </c>
      <c r="JW34">
        <f t="shared" si="751"/>
        <v>0</v>
      </c>
      <c r="JX34">
        <f t="shared" si="751"/>
        <v>0</v>
      </c>
      <c r="JY34">
        <f t="shared" si="751"/>
        <v>0</v>
      </c>
      <c r="JZ34">
        <f t="shared" si="751"/>
        <v>0</v>
      </c>
      <c r="KA34">
        <f t="shared" si="751"/>
        <v>0</v>
      </c>
      <c r="KB34">
        <f t="shared" si="751"/>
        <v>0</v>
      </c>
      <c r="KC34">
        <f t="shared" si="751"/>
        <v>0</v>
      </c>
      <c r="KD34">
        <f t="shared" si="751"/>
        <v>0</v>
      </c>
      <c r="KE34">
        <f t="shared" si="751"/>
        <v>0</v>
      </c>
      <c r="KF34">
        <f t="shared" si="751"/>
        <v>0</v>
      </c>
      <c r="KG34">
        <f t="shared" si="751"/>
        <v>0</v>
      </c>
      <c r="KH34">
        <f t="shared" si="751"/>
        <v>0</v>
      </c>
      <c r="KI34">
        <f t="shared" si="751"/>
        <v>0</v>
      </c>
      <c r="KJ34">
        <f t="shared" si="751"/>
        <v>0</v>
      </c>
      <c r="KK34">
        <f t="shared" si="751"/>
        <v>0</v>
      </c>
      <c r="KL34">
        <f t="shared" si="751"/>
        <v>0</v>
      </c>
      <c r="KM34">
        <f t="shared" si="751"/>
        <v>0</v>
      </c>
      <c r="KN34">
        <f t="shared" si="751"/>
        <v>0</v>
      </c>
      <c r="KO34">
        <f t="shared" si="751"/>
        <v>0</v>
      </c>
      <c r="KP34">
        <f t="shared" si="751"/>
        <v>0</v>
      </c>
      <c r="KQ34">
        <f t="shared" si="751"/>
        <v>0</v>
      </c>
      <c r="KR34">
        <f t="shared" si="751"/>
        <v>0</v>
      </c>
      <c r="KS34">
        <f t="shared" si="751"/>
        <v>0</v>
      </c>
      <c r="KT34">
        <f t="shared" si="751"/>
        <v>0</v>
      </c>
      <c r="KU34">
        <f t="shared" si="751"/>
        <v>0</v>
      </c>
      <c r="KV34">
        <f t="shared" si="751"/>
        <v>0</v>
      </c>
      <c r="KW34">
        <f t="shared" si="751"/>
        <v>0</v>
      </c>
      <c r="KX34">
        <f t="shared" si="60"/>
        <v>151.485259472933</v>
      </c>
      <c r="KY34">
        <f t="shared" ref="KY34:LK34" si="752">KX34</f>
        <v>151.485259472933</v>
      </c>
      <c r="KZ34">
        <f t="shared" si="752"/>
        <v>151.485259472933</v>
      </c>
      <c r="LA34">
        <f t="shared" si="752"/>
        <v>151.485259472933</v>
      </c>
      <c r="LB34">
        <f t="shared" si="752"/>
        <v>151.485259472933</v>
      </c>
      <c r="LC34">
        <f t="shared" si="752"/>
        <v>151.485259472933</v>
      </c>
      <c r="LD34">
        <f t="shared" si="752"/>
        <v>151.485259472933</v>
      </c>
      <c r="LE34">
        <f t="shared" si="752"/>
        <v>151.485259472933</v>
      </c>
      <c r="LF34">
        <f t="shared" si="752"/>
        <v>151.485259472933</v>
      </c>
      <c r="LG34">
        <f t="shared" si="752"/>
        <v>151.485259472933</v>
      </c>
      <c r="LH34">
        <f t="shared" si="752"/>
        <v>151.485259472933</v>
      </c>
      <c r="LI34">
        <f t="shared" si="752"/>
        <v>151.485259472933</v>
      </c>
      <c r="LJ34">
        <f t="shared" si="752"/>
        <v>151.485259472933</v>
      </c>
      <c r="LK34">
        <f t="shared" si="752"/>
        <v>151.485259472933</v>
      </c>
      <c r="LL34">
        <f t="shared" si="62"/>
        <v>0</v>
      </c>
      <c r="LM34">
        <f t="shared" ref="LM34:MD34" si="753">LL34</f>
        <v>0</v>
      </c>
      <c r="LN34">
        <f t="shared" si="753"/>
        <v>0</v>
      </c>
      <c r="LO34">
        <f t="shared" si="753"/>
        <v>0</v>
      </c>
      <c r="LP34">
        <f t="shared" si="753"/>
        <v>0</v>
      </c>
      <c r="LQ34">
        <f t="shared" si="753"/>
        <v>0</v>
      </c>
      <c r="LR34">
        <f t="shared" si="753"/>
        <v>0</v>
      </c>
      <c r="LS34">
        <f t="shared" si="753"/>
        <v>0</v>
      </c>
      <c r="LT34">
        <f t="shared" si="753"/>
        <v>0</v>
      </c>
      <c r="LU34">
        <f t="shared" si="753"/>
        <v>0</v>
      </c>
      <c r="LV34">
        <f t="shared" si="753"/>
        <v>0</v>
      </c>
      <c r="LW34">
        <f t="shared" si="753"/>
        <v>0</v>
      </c>
      <c r="LX34">
        <f t="shared" si="753"/>
        <v>0</v>
      </c>
      <c r="LY34">
        <f t="shared" si="753"/>
        <v>0</v>
      </c>
      <c r="LZ34">
        <f t="shared" si="753"/>
        <v>0</v>
      </c>
      <c r="MA34">
        <f t="shared" si="753"/>
        <v>0</v>
      </c>
      <c r="MB34">
        <f t="shared" si="753"/>
        <v>0</v>
      </c>
      <c r="MC34">
        <f t="shared" si="753"/>
        <v>0</v>
      </c>
      <c r="MD34">
        <f t="shared" si="753"/>
        <v>0</v>
      </c>
      <c r="ME34">
        <f t="shared" si="64"/>
        <v>7310.6117768316999</v>
      </c>
      <c r="MF34">
        <f t="shared" ref="MF34:MH34" si="754">ME34</f>
        <v>7310.6117768316999</v>
      </c>
      <c r="MG34">
        <f t="shared" si="754"/>
        <v>7310.6117768316999</v>
      </c>
      <c r="MH34">
        <f t="shared" si="754"/>
        <v>7310.6117768316999</v>
      </c>
      <c r="MI34">
        <f t="shared" si="66"/>
        <v>0</v>
      </c>
      <c r="MJ34">
        <f t="shared" ref="MJ34:OB34" si="755">MI34</f>
        <v>0</v>
      </c>
      <c r="MK34">
        <f t="shared" si="755"/>
        <v>0</v>
      </c>
      <c r="ML34">
        <f t="shared" si="755"/>
        <v>0</v>
      </c>
      <c r="MM34">
        <f t="shared" si="755"/>
        <v>0</v>
      </c>
      <c r="MN34">
        <f t="shared" si="755"/>
        <v>0</v>
      </c>
      <c r="MO34">
        <f t="shared" si="755"/>
        <v>0</v>
      </c>
      <c r="MP34">
        <f t="shared" si="755"/>
        <v>0</v>
      </c>
      <c r="MQ34">
        <f t="shared" si="755"/>
        <v>0</v>
      </c>
      <c r="MR34">
        <f t="shared" si="755"/>
        <v>0</v>
      </c>
      <c r="MS34">
        <f t="shared" si="755"/>
        <v>0</v>
      </c>
      <c r="MT34">
        <f t="shared" si="755"/>
        <v>0</v>
      </c>
      <c r="MU34">
        <f t="shared" si="755"/>
        <v>0</v>
      </c>
      <c r="MV34">
        <f t="shared" si="755"/>
        <v>0</v>
      </c>
      <c r="MW34">
        <f t="shared" si="755"/>
        <v>0</v>
      </c>
      <c r="MX34">
        <f t="shared" si="755"/>
        <v>0</v>
      </c>
      <c r="MY34">
        <f t="shared" si="755"/>
        <v>0</v>
      </c>
      <c r="MZ34">
        <f t="shared" si="755"/>
        <v>0</v>
      </c>
      <c r="NA34">
        <f t="shared" si="755"/>
        <v>0</v>
      </c>
      <c r="NB34">
        <f t="shared" si="755"/>
        <v>0</v>
      </c>
      <c r="NC34">
        <f t="shared" si="755"/>
        <v>0</v>
      </c>
      <c r="ND34">
        <f t="shared" si="755"/>
        <v>0</v>
      </c>
      <c r="NE34">
        <f t="shared" si="755"/>
        <v>0</v>
      </c>
      <c r="NF34">
        <f t="shared" si="755"/>
        <v>0</v>
      </c>
      <c r="NG34">
        <f t="shared" si="755"/>
        <v>0</v>
      </c>
      <c r="NH34">
        <f t="shared" si="755"/>
        <v>0</v>
      </c>
      <c r="NI34">
        <f t="shared" si="755"/>
        <v>0</v>
      </c>
      <c r="NJ34">
        <f t="shared" si="755"/>
        <v>0</v>
      </c>
      <c r="NK34">
        <f t="shared" si="755"/>
        <v>0</v>
      </c>
      <c r="NL34">
        <f t="shared" si="755"/>
        <v>0</v>
      </c>
      <c r="NM34">
        <f t="shared" si="755"/>
        <v>0</v>
      </c>
      <c r="NN34">
        <f t="shared" si="755"/>
        <v>0</v>
      </c>
      <c r="NO34">
        <f t="shared" si="755"/>
        <v>0</v>
      </c>
      <c r="NP34">
        <f t="shared" si="755"/>
        <v>0</v>
      </c>
      <c r="NQ34">
        <f t="shared" si="755"/>
        <v>0</v>
      </c>
      <c r="NR34">
        <f t="shared" si="755"/>
        <v>0</v>
      </c>
      <c r="NS34">
        <f t="shared" si="755"/>
        <v>0</v>
      </c>
      <c r="NT34">
        <f t="shared" si="755"/>
        <v>0</v>
      </c>
      <c r="NU34">
        <f t="shared" si="755"/>
        <v>0</v>
      </c>
      <c r="NV34">
        <f t="shared" si="755"/>
        <v>0</v>
      </c>
      <c r="NW34">
        <f t="shared" si="755"/>
        <v>0</v>
      </c>
      <c r="NX34">
        <f t="shared" si="755"/>
        <v>0</v>
      </c>
      <c r="NY34">
        <f t="shared" si="755"/>
        <v>0</v>
      </c>
      <c r="NZ34">
        <f t="shared" si="755"/>
        <v>0</v>
      </c>
      <c r="OA34">
        <f t="shared" si="755"/>
        <v>0</v>
      </c>
      <c r="OB34">
        <f t="shared" si="755"/>
        <v>0</v>
      </c>
      <c r="OC34">
        <f t="shared" si="68"/>
        <v>1311.21245260808</v>
      </c>
      <c r="OD34">
        <f t="shared" ref="OD34:ON34" si="756">OC34</f>
        <v>1311.21245260808</v>
      </c>
      <c r="OE34">
        <f t="shared" si="756"/>
        <v>1311.21245260808</v>
      </c>
      <c r="OF34">
        <f t="shared" si="756"/>
        <v>1311.21245260808</v>
      </c>
      <c r="OG34">
        <f t="shared" si="756"/>
        <v>1311.21245260808</v>
      </c>
      <c r="OH34">
        <f t="shared" si="756"/>
        <v>1311.21245260808</v>
      </c>
      <c r="OI34">
        <f t="shared" si="756"/>
        <v>1311.21245260808</v>
      </c>
      <c r="OJ34">
        <f t="shared" si="756"/>
        <v>1311.21245260808</v>
      </c>
      <c r="OK34">
        <f t="shared" si="756"/>
        <v>1311.21245260808</v>
      </c>
      <c r="OL34">
        <f t="shared" si="756"/>
        <v>1311.21245260808</v>
      </c>
      <c r="OM34">
        <f t="shared" si="756"/>
        <v>1311.21245260808</v>
      </c>
      <c r="ON34">
        <f t="shared" si="756"/>
        <v>1311.21245260808</v>
      </c>
      <c r="OO34">
        <v>0</v>
      </c>
      <c r="OP34">
        <v>0</v>
      </c>
      <c r="OQ34">
        <v>0</v>
      </c>
      <c r="OR34">
        <f t="shared" si="70"/>
        <v>0</v>
      </c>
      <c r="OS34">
        <f t="shared" si="71"/>
        <v>0</v>
      </c>
      <c r="OT34">
        <v>0</v>
      </c>
      <c r="OU34">
        <f t="shared" si="72"/>
        <v>0</v>
      </c>
      <c r="OV34">
        <f t="shared" si="73"/>
        <v>0</v>
      </c>
      <c r="OW34">
        <f t="shared" si="74"/>
        <v>0</v>
      </c>
      <c r="OX34">
        <v>0</v>
      </c>
      <c r="OY34">
        <v>0</v>
      </c>
      <c r="OZ34">
        <v>0</v>
      </c>
      <c r="PA34">
        <f t="shared" si="75"/>
        <v>0</v>
      </c>
      <c r="PB34">
        <f t="shared" si="76"/>
        <v>0</v>
      </c>
      <c r="PC34">
        <v>0</v>
      </c>
      <c r="PD34">
        <f t="shared" si="77"/>
        <v>0</v>
      </c>
      <c r="PE34">
        <v>0</v>
      </c>
      <c r="PF34">
        <f t="shared" si="78"/>
        <v>0</v>
      </c>
      <c r="PG34">
        <f t="shared" si="79"/>
        <v>0</v>
      </c>
      <c r="PH34">
        <f t="shared" si="80"/>
        <v>0</v>
      </c>
      <c r="PI34">
        <f t="shared" si="81"/>
        <v>0</v>
      </c>
      <c r="PJ34">
        <f t="shared" si="82"/>
        <v>0</v>
      </c>
      <c r="PK34">
        <f t="shared" si="83"/>
        <v>0</v>
      </c>
    </row>
    <row r="35" spans="1:427" x14ac:dyDescent="0.25">
      <c r="A35" s="2" t="s">
        <v>5</v>
      </c>
      <c r="B35" s="2" t="s">
        <v>80</v>
      </c>
      <c r="C35" s="2" t="s">
        <v>81</v>
      </c>
      <c r="D35" s="2" t="s">
        <v>51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251.01484014689501</v>
      </c>
      <c r="M35">
        <v>0</v>
      </c>
      <c r="N35">
        <v>12752.465251473201</v>
      </c>
      <c r="O35">
        <v>532.35696651795604</v>
      </c>
      <c r="P35">
        <v>0</v>
      </c>
      <c r="Q35">
        <v>6826282.3452542899</v>
      </c>
      <c r="R35">
        <v>4.2610748264459897</v>
      </c>
      <c r="S35">
        <v>0</v>
      </c>
      <c r="T35">
        <v>0</v>
      </c>
      <c r="U35">
        <v>0</v>
      </c>
      <c r="V35">
        <v>0</v>
      </c>
      <c r="W35">
        <v>6.5862154245656699</v>
      </c>
      <c r="X35">
        <v>132.037743296462</v>
      </c>
      <c r="Y35">
        <v>0.20792309915056401</v>
      </c>
      <c r="Z35">
        <v>78.818688591337505</v>
      </c>
      <c r="AA35">
        <v>150.389586504671</v>
      </c>
      <c r="AB35">
        <v>178.38261842494799</v>
      </c>
      <c r="AC35">
        <v>0.29931687952226499</v>
      </c>
      <c r="AD35">
        <v>441.40790530423601</v>
      </c>
      <c r="AE35">
        <v>5.1598353168509599</v>
      </c>
      <c r="AF35" s="4">
        <f t="shared" si="453"/>
        <v>6.5862154245656699</v>
      </c>
      <c r="AG35" s="4">
        <f t="shared" ref="AG35:AM35" si="757">AF35</f>
        <v>6.5862154245656699</v>
      </c>
      <c r="AH35" s="4">
        <f t="shared" si="757"/>
        <v>6.5862154245656699</v>
      </c>
      <c r="AI35" s="4">
        <f t="shared" si="757"/>
        <v>6.5862154245656699</v>
      </c>
      <c r="AJ35" s="4">
        <f t="shared" si="757"/>
        <v>6.5862154245656699</v>
      </c>
      <c r="AK35" s="4">
        <f t="shared" si="757"/>
        <v>6.5862154245656699</v>
      </c>
      <c r="AL35" s="4">
        <f t="shared" si="757"/>
        <v>6.5862154245656699</v>
      </c>
      <c r="AM35" s="4">
        <f t="shared" si="757"/>
        <v>6.5862154245656699</v>
      </c>
      <c r="AN35" s="4">
        <f t="shared" si="422"/>
        <v>251.01484014689501</v>
      </c>
      <c r="AO35" s="4">
        <f t="shared" ref="AO35:AP35" si="758">AN35</f>
        <v>251.01484014689501</v>
      </c>
      <c r="AP35" s="4">
        <f t="shared" si="758"/>
        <v>251.01484014689501</v>
      </c>
      <c r="AQ35" s="4">
        <f t="shared" si="424"/>
        <v>0</v>
      </c>
      <c r="AR35" s="4">
        <f t="shared" ref="AR35:AS35" si="759">AQ35</f>
        <v>0</v>
      </c>
      <c r="AS35" s="4">
        <f t="shared" si="759"/>
        <v>0</v>
      </c>
      <c r="AT35" s="4">
        <f t="shared" si="426"/>
        <v>12752.465251473201</v>
      </c>
      <c r="AU35" s="4">
        <f t="shared" ref="AU35:AV35" si="760">AT35</f>
        <v>12752.465251473201</v>
      </c>
      <c r="AV35" s="4">
        <f t="shared" si="760"/>
        <v>12752.465251473201</v>
      </c>
      <c r="AW35">
        <f t="shared" si="20"/>
        <v>0</v>
      </c>
      <c r="AX35">
        <f t="shared" ref="AX35:BD35" si="761">AW35</f>
        <v>0</v>
      </c>
      <c r="AY35">
        <f t="shared" si="761"/>
        <v>0</v>
      </c>
      <c r="AZ35">
        <f t="shared" si="761"/>
        <v>0</v>
      </c>
      <c r="BA35">
        <f t="shared" si="761"/>
        <v>0</v>
      </c>
      <c r="BB35">
        <f t="shared" si="761"/>
        <v>0</v>
      </c>
      <c r="BC35">
        <f t="shared" si="761"/>
        <v>0</v>
      </c>
      <c r="BD35">
        <f t="shared" si="761"/>
        <v>0</v>
      </c>
      <c r="BE35">
        <f t="shared" si="22"/>
        <v>0</v>
      </c>
      <c r="BF35">
        <f t="shared" ref="BF35:BU35" si="762">BE35</f>
        <v>0</v>
      </c>
      <c r="BG35">
        <f t="shared" si="762"/>
        <v>0</v>
      </c>
      <c r="BH35">
        <f t="shared" si="762"/>
        <v>0</v>
      </c>
      <c r="BI35">
        <f t="shared" si="762"/>
        <v>0</v>
      </c>
      <c r="BJ35">
        <f t="shared" si="762"/>
        <v>0</v>
      </c>
      <c r="BK35">
        <f t="shared" si="762"/>
        <v>0</v>
      </c>
      <c r="BL35">
        <f t="shared" si="762"/>
        <v>0</v>
      </c>
      <c r="BM35">
        <f t="shared" si="762"/>
        <v>0</v>
      </c>
      <c r="BN35">
        <f t="shared" si="762"/>
        <v>0</v>
      </c>
      <c r="BO35">
        <f t="shared" si="762"/>
        <v>0</v>
      </c>
      <c r="BP35">
        <f t="shared" si="762"/>
        <v>0</v>
      </c>
      <c r="BQ35">
        <f t="shared" si="762"/>
        <v>0</v>
      </c>
      <c r="BR35">
        <f t="shared" si="762"/>
        <v>0</v>
      </c>
      <c r="BS35">
        <f t="shared" si="762"/>
        <v>0</v>
      </c>
      <c r="BT35">
        <f t="shared" si="762"/>
        <v>0</v>
      </c>
      <c r="BU35">
        <f t="shared" si="762"/>
        <v>0</v>
      </c>
      <c r="BV35">
        <f t="shared" si="24"/>
        <v>0</v>
      </c>
      <c r="BW35">
        <f t="shared" si="25"/>
        <v>0</v>
      </c>
      <c r="BX35">
        <f t="shared" si="430"/>
        <v>132.037743296462</v>
      </c>
      <c r="BY35">
        <f t="shared" ref="BY35:CJ35" si="763">BX35</f>
        <v>132.037743296462</v>
      </c>
      <c r="BZ35">
        <f t="shared" si="763"/>
        <v>132.037743296462</v>
      </c>
      <c r="CA35">
        <f t="shared" si="763"/>
        <v>132.037743296462</v>
      </c>
      <c r="CB35">
        <f t="shared" si="763"/>
        <v>132.037743296462</v>
      </c>
      <c r="CC35">
        <f t="shared" si="763"/>
        <v>132.037743296462</v>
      </c>
      <c r="CD35">
        <f t="shared" si="763"/>
        <v>132.037743296462</v>
      </c>
      <c r="CE35">
        <f t="shared" si="763"/>
        <v>132.037743296462</v>
      </c>
      <c r="CF35">
        <f t="shared" si="763"/>
        <v>132.037743296462</v>
      </c>
      <c r="CG35">
        <f t="shared" si="763"/>
        <v>132.037743296462</v>
      </c>
      <c r="CH35">
        <f t="shared" si="763"/>
        <v>132.037743296462</v>
      </c>
      <c r="CI35">
        <f t="shared" si="763"/>
        <v>132.037743296462</v>
      </c>
      <c r="CJ35">
        <f t="shared" si="763"/>
        <v>132.037743296462</v>
      </c>
      <c r="CK35">
        <f t="shared" si="432"/>
        <v>0.20792309915056401</v>
      </c>
      <c r="CL35">
        <f t="shared" ref="CL35:CQ35" si="764">CK35</f>
        <v>0.20792309915056401</v>
      </c>
      <c r="CM35">
        <f t="shared" si="764"/>
        <v>0.20792309915056401</v>
      </c>
      <c r="CN35">
        <f t="shared" si="764"/>
        <v>0.20792309915056401</v>
      </c>
      <c r="CO35">
        <f t="shared" si="764"/>
        <v>0.20792309915056401</v>
      </c>
      <c r="CP35">
        <f t="shared" si="764"/>
        <v>0.20792309915056401</v>
      </c>
      <c r="CQ35">
        <f t="shared" si="764"/>
        <v>0.20792309915056401</v>
      </c>
      <c r="CR35">
        <f t="shared" si="434"/>
        <v>78.818688591337505</v>
      </c>
      <c r="CS35">
        <f t="shared" ref="CS35:CX35" si="765">CR35</f>
        <v>78.818688591337505</v>
      </c>
      <c r="CT35">
        <f t="shared" si="765"/>
        <v>78.818688591337505</v>
      </c>
      <c r="CU35">
        <f t="shared" si="765"/>
        <v>78.818688591337505</v>
      </c>
      <c r="CV35">
        <f t="shared" si="765"/>
        <v>78.818688591337505</v>
      </c>
      <c r="CW35">
        <f t="shared" si="765"/>
        <v>78.818688591337505</v>
      </c>
      <c r="CX35">
        <f t="shared" si="765"/>
        <v>78.818688591337505</v>
      </c>
      <c r="CY35">
        <f t="shared" si="436"/>
        <v>4.2610748264459897</v>
      </c>
      <c r="CZ35">
        <f t="shared" si="437"/>
        <v>4.2610748264459897</v>
      </c>
      <c r="DA35">
        <f t="shared" si="438"/>
        <v>150.389586504671</v>
      </c>
      <c r="DB35">
        <f t="shared" ref="DB35:DH35" si="766">DA35</f>
        <v>150.389586504671</v>
      </c>
      <c r="DC35">
        <f t="shared" si="766"/>
        <v>150.389586504671</v>
      </c>
      <c r="DD35">
        <f t="shared" si="766"/>
        <v>150.389586504671</v>
      </c>
      <c r="DE35">
        <f t="shared" si="766"/>
        <v>150.389586504671</v>
      </c>
      <c r="DF35">
        <f t="shared" si="766"/>
        <v>150.389586504671</v>
      </c>
      <c r="DG35">
        <f t="shared" si="766"/>
        <v>150.389586504671</v>
      </c>
      <c r="DH35">
        <f t="shared" si="766"/>
        <v>150.389586504671</v>
      </c>
      <c r="DI35">
        <f t="shared" si="36"/>
        <v>150.389586504671</v>
      </c>
      <c r="DJ35">
        <f t="shared" si="37"/>
        <v>4.2610748264459897</v>
      </c>
      <c r="DK35">
        <f t="shared" si="579"/>
        <v>150.389586504671</v>
      </c>
      <c r="DL35">
        <f t="shared" si="580"/>
        <v>150.389586504671</v>
      </c>
      <c r="DM35">
        <f t="shared" si="581"/>
        <v>150.389586504671</v>
      </c>
      <c r="DN35">
        <f t="shared" si="582"/>
        <v>150.389586504671</v>
      </c>
      <c r="DO35">
        <f t="shared" si="42"/>
        <v>532.35696651795604</v>
      </c>
      <c r="DP35">
        <f t="shared" ref="DP35:DQ35" si="767">DO35</f>
        <v>532.35696651795604</v>
      </c>
      <c r="DQ35">
        <f t="shared" si="767"/>
        <v>532.35696651795604</v>
      </c>
      <c r="DR35">
        <f t="shared" si="44"/>
        <v>0</v>
      </c>
      <c r="DS35">
        <f t="shared" si="45"/>
        <v>0</v>
      </c>
      <c r="DT35">
        <f t="shared" ref="DT35:FM35" si="768">DS35</f>
        <v>0</v>
      </c>
      <c r="DU35">
        <f t="shared" si="768"/>
        <v>0</v>
      </c>
      <c r="DV35">
        <f t="shared" si="768"/>
        <v>0</v>
      </c>
      <c r="DW35">
        <f t="shared" si="768"/>
        <v>0</v>
      </c>
      <c r="DX35">
        <f t="shared" si="768"/>
        <v>0</v>
      </c>
      <c r="DY35">
        <f t="shared" si="768"/>
        <v>0</v>
      </c>
      <c r="DZ35">
        <f t="shared" si="768"/>
        <v>0</v>
      </c>
      <c r="EA35">
        <f t="shared" si="768"/>
        <v>0</v>
      </c>
      <c r="EB35">
        <f t="shared" si="768"/>
        <v>0</v>
      </c>
      <c r="EC35">
        <f t="shared" si="768"/>
        <v>0</v>
      </c>
      <c r="ED35">
        <f t="shared" si="768"/>
        <v>0</v>
      </c>
      <c r="EE35">
        <f t="shared" si="768"/>
        <v>0</v>
      </c>
      <c r="EF35">
        <f t="shared" si="768"/>
        <v>0</v>
      </c>
      <c r="EG35">
        <f t="shared" si="768"/>
        <v>0</v>
      </c>
      <c r="EH35">
        <f t="shared" si="768"/>
        <v>0</v>
      </c>
      <c r="EI35">
        <f t="shared" si="768"/>
        <v>0</v>
      </c>
      <c r="EJ35">
        <f t="shared" si="768"/>
        <v>0</v>
      </c>
      <c r="EK35">
        <f t="shared" si="768"/>
        <v>0</v>
      </c>
      <c r="EL35">
        <f t="shared" si="768"/>
        <v>0</v>
      </c>
      <c r="EM35">
        <f t="shared" si="768"/>
        <v>0</v>
      </c>
      <c r="EN35">
        <f t="shared" si="768"/>
        <v>0</v>
      </c>
      <c r="EO35">
        <f t="shared" si="768"/>
        <v>0</v>
      </c>
      <c r="EP35">
        <f t="shared" si="768"/>
        <v>0</v>
      </c>
      <c r="EQ35">
        <f t="shared" si="768"/>
        <v>0</v>
      </c>
      <c r="ER35">
        <f t="shared" si="768"/>
        <v>0</v>
      </c>
      <c r="ES35">
        <f t="shared" si="768"/>
        <v>0</v>
      </c>
      <c r="ET35">
        <f t="shared" si="768"/>
        <v>0</v>
      </c>
      <c r="EU35">
        <f t="shared" si="768"/>
        <v>0</v>
      </c>
      <c r="EV35">
        <f t="shared" si="768"/>
        <v>0</v>
      </c>
      <c r="EW35">
        <f t="shared" si="768"/>
        <v>0</v>
      </c>
      <c r="EX35">
        <f t="shared" si="768"/>
        <v>0</v>
      </c>
      <c r="EY35">
        <f t="shared" si="768"/>
        <v>0</v>
      </c>
      <c r="EZ35">
        <f t="shared" si="768"/>
        <v>0</v>
      </c>
      <c r="FA35">
        <f t="shared" si="768"/>
        <v>0</v>
      </c>
      <c r="FB35">
        <f t="shared" si="768"/>
        <v>0</v>
      </c>
      <c r="FC35">
        <f t="shared" si="768"/>
        <v>0</v>
      </c>
      <c r="FD35">
        <f t="shared" si="768"/>
        <v>0</v>
      </c>
      <c r="FE35">
        <f t="shared" si="768"/>
        <v>0</v>
      </c>
      <c r="FF35">
        <f t="shared" si="768"/>
        <v>0</v>
      </c>
      <c r="FG35">
        <f t="shared" si="768"/>
        <v>0</v>
      </c>
      <c r="FH35">
        <f t="shared" si="768"/>
        <v>0</v>
      </c>
      <c r="FI35">
        <f t="shared" si="768"/>
        <v>0</v>
      </c>
      <c r="FJ35">
        <f t="shared" si="768"/>
        <v>0</v>
      </c>
      <c r="FK35">
        <f t="shared" si="768"/>
        <v>0</v>
      </c>
      <c r="FL35">
        <f t="shared" si="768"/>
        <v>0</v>
      </c>
      <c r="FM35">
        <f t="shared" si="768"/>
        <v>0</v>
      </c>
      <c r="FN35">
        <f t="shared" si="47"/>
        <v>0</v>
      </c>
      <c r="FO35">
        <f t="shared" ref="FO35:GI35" si="769">FN35</f>
        <v>0</v>
      </c>
      <c r="FP35">
        <f t="shared" si="769"/>
        <v>0</v>
      </c>
      <c r="FQ35">
        <f t="shared" si="769"/>
        <v>0</v>
      </c>
      <c r="FR35">
        <f t="shared" si="769"/>
        <v>0</v>
      </c>
      <c r="FS35">
        <f t="shared" si="769"/>
        <v>0</v>
      </c>
      <c r="FT35">
        <f t="shared" si="769"/>
        <v>0</v>
      </c>
      <c r="FU35">
        <f t="shared" si="769"/>
        <v>0</v>
      </c>
      <c r="FV35">
        <f t="shared" si="769"/>
        <v>0</v>
      </c>
      <c r="FW35">
        <f t="shared" si="769"/>
        <v>0</v>
      </c>
      <c r="FX35">
        <f t="shared" si="769"/>
        <v>0</v>
      </c>
      <c r="FY35">
        <f t="shared" si="769"/>
        <v>0</v>
      </c>
      <c r="FZ35">
        <f t="shared" si="769"/>
        <v>0</v>
      </c>
      <c r="GA35">
        <f t="shared" si="769"/>
        <v>0</v>
      </c>
      <c r="GB35">
        <f t="shared" si="769"/>
        <v>0</v>
      </c>
      <c r="GC35">
        <f t="shared" si="769"/>
        <v>0</v>
      </c>
      <c r="GD35">
        <f t="shared" si="769"/>
        <v>0</v>
      </c>
      <c r="GE35">
        <f t="shared" si="769"/>
        <v>0</v>
      </c>
      <c r="GF35">
        <f t="shared" si="769"/>
        <v>0</v>
      </c>
      <c r="GG35">
        <f t="shared" si="769"/>
        <v>0</v>
      </c>
      <c r="GH35">
        <f t="shared" si="769"/>
        <v>0</v>
      </c>
      <c r="GI35">
        <f t="shared" si="769"/>
        <v>0</v>
      </c>
      <c r="GJ35">
        <f t="shared" si="49"/>
        <v>178.38261842494799</v>
      </c>
      <c r="GK35">
        <f t="shared" ref="GK35:GQ35" si="770">GJ35</f>
        <v>178.38261842494799</v>
      </c>
      <c r="GL35">
        <f t="shared" si="770"/>
        <v>178.38261842494799</v>
      </c>
      <c r="GM35">
        <f t="shared" si="770"/>
        <v>178.38261842494799</v>
      </c>
      <c r="GN35">
        <f t="shared" si="770"/>
        <v>178.38261842494799</v>
      </c>
      <c r="GO35">
        <f t="shared" si="770"/>
        <v>178.38261842494799</v>
      </c>
      <c r="GP35">
        <f t="shared" si="770"/>
        <v>178.38261842494799</v>
      </c>
      <c r="GQ35">
        <f t="shared" si="770"/>
        <v>178.38261842494799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f t="shared" si="52"/>
        <v>0</v>
      </c>
      <c r="GZ35">
        <f t="shared" ref="GZ35:HC35" si="771">GY35</f>
        <v>0</v>
      </c>
      <c r="HA35">
        <f t="shared" si="771"/>
        <v>0</v>
      </c>
      <c r="HB35">
        <f t="shared" si="771"/>
        <v>0</v>
      </c>
      <c r="HC35">
        <f t="shared" si="771"/>
        <v>0</v>
      </c>
      <c r="HD35">
        <f t="shared" si="54"/>
        <v>6826282.3452542899</v>
      </c>
      <c r="HE35">
        <f t="shared" ref="HE35:HI35" si="772">HD35</f>
        <v>6826282.3452542899</v>
      </c>
      <c r="HF35">
        <f t="shared" si="772"/>
        <v>6826282.3452542899</v>
      </c>
      <c r="HG35">
        <f t="shared" si="772"/>
        <v>6826282.3452542899</v>
      </c>
      <c r="HH35">
        <f t="shared" si="772"/>
        <v>6826282.3452542899</v>
      </c>
      <c r="HI35">
        <f t="shared" si="772"/>
        <v>6826282.3452542899</v>
      </c>
      <c r="HJ35">
        <f t="shared" si="56"/>
        <v>0</v>
      </c>
      <c r="HK35">
        <f t="shared" ref="HK35:JC35" si="773">HJ35</f>
        <v>0</v>
      </c>
      <c r="HL35">
        <f t="shared" si="773"/>
        <v>0</v>
      </c>
      <c r="HM35">
        <f t="shared" si="773"/>
        <v>0</v>
      </c>
      <c r="HN35">
        <f t="shared" si="773"/>
        <v>0</v>
      </c>
      <c r="HO35">
        <f t="shared" si="773"/>
        <v>0</v>
      </c>
      <c r="HP35">
        <f t="shared" si="773"/>
        <v>0</v>
      </c>
      <c r="HQ35">
        <f t="shared" si="773"/>
        <v>0</v>
      </c>
      <c r="HR35">
        <f t="shared" si="773"/>
        <v>0</v>
      </c>
      <c r="HS35">
        <f t="shared" si="773"/>
        <v>0</v>
      </c>
      <c r="HT35">
        <f t="shared" si="773"/>
        <v>0</v>
      </c>
      <c r="HU35">
        <f t="shared" si="773"/>
        <v>0</v>
      </c>
      <c r="HV35">
        <f t="shared" si="773"/>
        <v>0</v>
      </c>
      <c r="HW35">
        <f t="shared" si="773"/>
        <v>0</v>
      </c>
      <c r="HX35">
        <f t="shared" si="773"/>
        <v>0</v>
      </c>
      <c r="HY35">
        <f t="shared" si="773"/>
        <v>0</v>
      </c>
      <c r="HZ35">
        <f t="shared" si="773"/>
        <v>0</v>
      </c>
      <c r="IA35">
        <f t="shared" si="773"/>
        <v>0</v>
      </c>
      <c r="IB35">
        <f t="shared" si="773"/>
        <v>0</v>
      </c>
      <c r="IC35">
        <f t="shared" si="773"/>
        <v>0</v>
      </c>
      <c r="ID35">
        <f t="shared" si="773"/>
        <v>0</v>
      </c>
      <c r="IE35">
        <f t="shared" si="773"/>
        <v>0</v>
      </c>
      <c r="IF35">
        <f t="shared" si="773"/>
        <v>0</v>
      </c>
      <c r="IG35">
        <f t="shared" si="773"/>
        <v>0</v>
      </c>
      <c r="IH35">
        <f t="shared" si="773"/>
        <v>0</v>
      </c>
      <c r="II35">
        <f t="shared" si="773"/>
        <v>0</v>
      </c>
      <c r="IJ35">
        <f t="shared" si="773"/>
        <v>0</v>
      </c>
      <c r="IK35">
        <f t="shared" si="773"/>
        <v>0</v>
      </c>
      <c r="IL35">
        <f t="shared" si="773"/>
        <v>0</v>
      </c>
      <c r="IM35">
        <f t="shared" si="773"/>
        <v>0</v>
      </c>
      <c r="IN35">
        <f t="shared" si="773"/>
        <v>0</v>
      </c>
      <c r="IO35">
        <f t="shared" si="773"/>
        <v>0</v>
      </c>
      <c r="IP35">
        <f t="shared" si="773"/>
        <v>0</v>
      </c>
      <c r="IQ35">
        <f t="shared" si="773"/>
        <v>0</v>
      </c>
      <c r="IR35">
        <f t="shared" si="773"/>
        <v>0</v>
      </c>
      <c r="IS35">
        <f t="shared" si="773"/>
        <v>0</v>
      </c>
      <c r="IT35">
        <f t="shared" si="773"/>
        <v>0</v>
      </c>
      <c r="IU35">
        <f t="shared" si="773"/>
        <v>0</v>
      </c>
      <c r="IV35">
        <f t="shared" si="773"/>
        <v>0</v>
      </c>
      <c r="IW35">
        <f t="shared" si="773"/>
        <v>0</v>
      </c>
      <c r="IX35">
        <f t="shared" si="773"/>
        <v>0</v>
      </c>
      <c r="IY35">
        <f t="shared" si="773"/>
        <v>0</v>
      </c>
      <c r="IZ35">
        <f t="shared" si="773"/>
        <v>0</v>
      </c>
      <c r="JA35">
        <f t="shared" si="773"/>
        <v>0</v>
      </c>
      <c r="JB35">
        <f t="shared" si="773"/>
        <v>0</v>
      </c>
      <c r="JC35">
        <f t="shared" si="773"/>
        <v>0</v>
      </c>
      <c r="JD35">
        <f t="shared" si="58"/>
        <v>0</v>
      </c>
      <c r="JE35">
        <f t="shared" ref="JE35:KW35" si="774">JD35</f>
        <v>0</v>
      </c>
      <c r="JF35">
        <f t="shared" si="774"/>
        <v>0</v>
      </c>
      <c r="JG35">
        <f t="shared" si="774"/>
        <v>0</v>
      </c>
      <c r="JH35">
        <f t="shared" si="774"/>
        <v>0</v>
      </c>
      <c r="JI35">
        <f t="shared" si="774"/>
        <v>0</v>
      </c>
      <c r="JJ35">
        <f t="shared" si="774"/>
        <v>0</v>
      </c>
      <c r="JK35">
        <f t="shared" si="774"/>
        <v>0</v>
      </c>
      <c r="JL35">
        <f t="shared" si="774"/>
        <v>0</v>
      </c>
      <c r="JM35">
        <f t="shared" si="774"/>
        <v>0</v>
      </c>
      <c r="JN35">
        <f t="shared" si="774"/>
        <v>0</v>
      </c>
      <c r="JO35">
        <f t="shared" si="774"/>
        <v>0</v>
      </c>
      <c r="JP35">
        <f t="shared" si="774"/>
        <v>0</v>
      </c>
      <c r="JQ35">
        <f t="shared" si="774"/>
        <v>0</v>
      </c>
      <c r="JR35">
        <f t="shared" si="774"/>
        <v>0</v>
      </c>
      <c r="JS35">
        <f t="shared" si="774"/>
        <v>0</v>
      </c>
      <c r="JT35">
        <f t="shared" si="774"/>
        <v>0</v>
      </c>
      <c r="JU35">
        <f t="shared" si="774"/>
        <v>0</v>
      </c>
      <c r="JV35">
        <f t="shared" si="774"/>
        <v>0</v>
      </c>
      <c r="JW35">
        <f t="shared" si="774"/>
        <v>0</v>
      </c>
      <c r="JX35">
        <f t="shared" si="774"/>
        <v>0</v>
      </c>
      <c r="JY35">
        <f t="shared" si="774"/>
        <v>0</v>
      </c>
      <c r="JZ35">
        <f t="shared" si="774"/>
        <v>0</v>
      </c>
      <c r="KA35">
        <f t="shared" si="774"/>
        <v>0</v>
      </c>
      <c r="KB35">
        <f t="shared" si="774"/>
        <v>0</v>
      </c>
      <c r="KC35">
        <f t="shared" si="774"/>
        <v>0</v>
      </c>
      <c r="KD35">
        <f t="shared" si="774"/>
        <v>0</v>
      </c>
      <c r="KE35">
        <f t="shared" si="774"/>
        <v>0</v>
      </c>
      <c r="KF35">
        <f t="shared" si="774"/>
        <v>0</v>
      </c>
      <c r="KG35">
        <f t="shared" si="774"/>
        <v>0</v>
      </c>
      <c r="KH35">
        <f t="shared" si="774"/>
        <v>0</v>
      </c>
      <c r="KI35">
        <f t="shared" si="774"/>
        <v>0</v>
      </c>
      <c r="KJ35">
        <f t="shared" si="774"/>
        <v>0</v>
      </c>
      <c r="KK35">
        <f t="shared" si="774"/>
        <v>0</v>
      </c>
      <c r="KL35">
        <f t="shared" si="774"/>
        <v>0</v>
      </c>
      <c r="KM35">
        <f t="shared" si="774"/>
        <v>0</v>
      </c>
      <c r="KN35">
        <f t="shared" si="774"/>
        <v>0</v>
      </c>
      <c r="KO35">
        <f t="shared" si="774"/>
        <v>0</v>
      </c>
      <c r="KP35">
        <f t="shared" si="774"/>
        <v>0</v>
      </c>
      <c r="KQ35">
        <f t="shared" si="774"/>
        <v>0</v>
      </c>
      <c r="KR35">
        <f t="shared" si="774"/>
        <v>0</v>
      </c>
      <c r="KS35">
        <f t="shared" si="774"/>
        <v>0</v>
      </c>
      <c r="KT35">
        <f t="shared" si="774"/>
        <v>0</v>
      </c>
      <c r="KU35">
        <f t="shared" si="774"/>
        <v>0</v>
      </c>
      <c r="KV35">
        <f t="shared" si="774"/>
        <v>0</v>
      </c>
      <c r="KW35">
        <f t="shared" si="774"/>
        <v>0</v>
      </c>
      <c r="KX35">
        <f t="shared" si="60"/>
        <v>0.29931687952226499</v>
      </c>
      <c r="KY35">
        <f t="shared" ref="KY35:LK35" si="775">KX35</f>
        <v>0.29931687952226499</v>
      </c>
      <c r="KZ35">
        <f t="shared" si="775"/>
        <v>0.29931687952226499</v>
      </c>
      <c r="LA35">
        <f t="shared" si="775"/>
        <v>0.29931687952226499</v>
      </c>
      <c r="LB35">
        <f t="shared" si="775"/>
        <v>0.29931687952226499</v>
      </c>
      <c r="LC35">
        <f t="shared" si="775"/>
        <v>0.29931687952226499</v>
      </c>
      <c r="LD35">
        <f t="shared" si="775"/>
        <v>0.29931687952226499</v>
      </c>
      <c r="LE35">
        <f t="shared" si="775"/>
        <v>0.29931687952226499</v>
      </c>
      <c r="LF35">
        <f t="shared" si="775"/>
        <v>0.29931687952226499</v>
      </c>
      <c r="LG35">
        <f t="shared" si="775"/>
        <v>0.29931687952226499</v>
      </c>
      <c r="LH35">
        <f t="shared" si="775"/>
        <v>0.29931687952226499</v>
      </c>
      <c r="LI35">
        <f t="shared" si="775"/>
        <v>0.29931687952226499</v>
      </c>
      <c r="LJ35">
        <f t="shared" si="775"/>
        <v>0.29931687952226499</v>
      </c>
      <c r="LK35">
        <f t="shared" si="775"/>
        <v>0.29931687952226499</v>
      </c>
      <c r="LL35">
        <f t="shared" si="62"/>
        <v>0</v>
      </c>
      <c r="LM35">
        <f t="shared" ref="LM35:MD35" si="776">LL35</f>
        <v>0</v>
      </c>
      <c r="LN35">
        <f t="shared" si="776"/>
        <v>0</v>
      </c>
      <c r="LO35">
        <f t="shared" si="776"/>
        <v>0</v>
      </c>
      <c r="LP35">
        <f t="shared" si="776"/>
        <v>0</v>
      </c>
      <c r="LQ35">
        <f t="shared" si="776"/>
        <v>0</v>
      </c>
      <c r="LR35">
        <f t="shared" si="776"/>
        <v>0</v>
      </c>
      <c r="LS35">
        <f t="shared" si="776"/>
        <v>0</v>
      </c>
      <c r="LT35">
        <f t="shared" si="776"/>
        <v>0</v>
      </c>
      <c r="LU35">
        <f t="shared" si="776"/>
        <v>0</v>
      </c>
      <c r="LV35">
        <f t="shared" si="776"/>
        <v>0</v>
      </c>
      <c r="LW35">
        <f t="shared" si="776"/>
        <v>0</v>
      </c>
      <c r="LX35">
        <f t="shared" si="776"/>
        <v>0</v>
      </c>
      <c r="LY35">
        <f t="shared" si="776"/>
        <v>0</v>
      </c>
      <c r="LZ35">
        <f t="shared" si="776"/>
        <v>0</v>
      </c>
      <c r="MA35">
        <f t="shared" si="776"/>
        <v>0</v>
      </c>
      <c r="MB35">
        <f t="shared" si="776"/>
        <v>0</v>
      </c>
      <c r="MC35">
        <f t="shared" si="776"/>
        <v>0</v>
      </c>
      <c r="MD35">
        <f t="shared" si="776"/>
        <v>0</v>
      </c>
      <c r="ME35">
        <f t="shared" si="64"/>
        <v>441.40790530423601</v>
      </c>
      <c r="MF35">
        <f t="shared" ref="MF35:MH35" si="777">ME35</f>
        <v>441.40790530423601</v>
      </c>
      <c r="MG35">
        <f t="shared" si="777"/>
        <v>441.40790530423601</v>
      </c>
      <c r="MH35">
        <f t="shared" si="777"/>
        <v>441.40790530423601</v>
      </c>
      <c r="MI35">
        <f t="shared" si="66"/>
        <v>0</v>
      </c>
      <c r="MJ35">
        <f t="shared" ref="MJ35:OB35" si="778">MI35</f>
        <v>0</v>
      </c>
      <c r="MK35">
        <f t="shared" si="778"/>
        <v>0</v>
      </c>
      <c r="ML35">
        <f t="shared" si="778"/>
        <v>0</v>
      </c>
      <c r="MM35">
        <f t="shared" si="778"/>
        <v>0</v>
      </c>
      <c r="MN35">
        <f t="shared" si="778"/>
        <v>0</v>
      </c>
      <c r="MO35">
        <f t="shared" si="778"/>
        <v>0</v>
      </c>
      <c r="MP35">
        <f t="shared" si="778"/>
        <v>0</v>
      </c>
      <c r="MQ35">
        <f t="shared" si="778"/>
        <v>0</v>
      </c>
      <c r="MR35">
        <f t="shared" si="778"/>
        <v>0</v>
      </c>
      <c r="MS35">
        <f t="shared" si="778"/>
        <v>0</v>
      </c>
      <c r="MT35">
        <f t="shared" si="778"/>
        <v>0</v>
      </c>
      <c r="MU35">
        <f t="shared" si="778"/>
        <v>0</v>
      </c>
      <c r="MV35">
        <f t="shared" si="778"/>
        <v>0</v>
      </c>
      <c r="MW35">
        <f t="shared" si="778"/>
        <v>0</v>
      </c>
      <c r="MX35">
        <f t="shared" si="778"/>
        <v>0</v>
      </c>
      <c r="MY35">
        <f t="shared" si="778"/>
        <v>0</v>
      </c>
      <c r="MZ35">
        <f t="shared" si="778"/>
        <v>0</v>
      </c>
      <c r="NA35">
        <f t="shared" si="778"/>
        <v>0</v>
      </c>
      <c r="NB35">
        <f t="shared" si="778"/>
        <v>0</v>
      </c>
      <c r="NC35">
        <f t="shared" si="778"/>
        <v>0</v>
      </c>
      <c r="ND35">
        <f t="shared" si="778"/>
        <v>0</v>
      </c>
      <c r="NE35">
        <f t="shared" si="778"/>
        <v>0</v>
      </c>
      <c r="NF35">
        <f t="shared" si="778"/>
        <v>0</v>
      </c>
      <c r="NG35">
        <f t="shared" si="778"/>
        <v>0</v>
      </c>
      <c r="NH35">
        <f t="shared" si="778"/>
        <v>0</v>
      </c>
      <c r="NI35">
        <f t="shared" si="778"/>
        <v>0</v>
      </c>
      <c r="NJ35">
        <f t="shared" si="778"/>
        <v>0</v>
      </c>
      <c r="NK35">
        <f t="shared" si="778"/>
        <v>0</v>
      </c>
      <c r="NL35">
        <f t="shared" si="778"/>
        <v>0</v>
      </c>
      <c r="NM35">
        <f t="shared" si="778"/>
        <v>0</v>
      </c>
      <c r="NN35">
        <f t="shared" si="778"/>
        <v>0</v>
      </c>
      <c r="NO35">
        <f t="shared" si="778"/>
        <v>0</v>
      </c>
      <c r="NP35">
        <f t="shared" si="778"/>
        <v>0</v>
      </c>
      <c r="NQ35">
        <f t="shared" si="778"/>
        <v>0</v>
      </c>
      <c r="NR35">
        <f t="shared" si="778"/>
        <v>0</v>
      </c>
      <c r="NS35">
        <f t="shared" si="778"/>
        <v>0</v>
      </c>
      <c r="NT35">
        <f t="shared" si="778"/>
        <v>0</v>
      </c>
      <c r="NU35">
        <f t="shared" si="778"/>
        <v>0</v>
      </c>
      <c r="NV35">
        <f t="shared" si="778"/>
        <v>0</v>
      </c>
      <c r="NW35">
        <f t="shared" si="778"/>
        <v>0</v>
      </c>
      <c r="NX35">
        <f t="shared" si="778"/>
        <v>0</v>
      </c>
      <c r="NY35">
        <f t="shared" si="778"/>
        <v>0</v>
      </c>
      <c r="NZ35">
        <f t="shared" si="778"/>
        <v>0</v>
      </c>
      <c r="OA35">
        <f t="shared" si="778"/>
        <v>0</v>
      </c>
      <c r="OB35">
        <f t="shared" si="778"/>
        <v>0</v>
      </c>
      <c r="OC35">
        <f t="shared" si="68"/>
        <v>5.1598353168509599</v>
      </c>
      <c r="OD35">
        <f t="shared" ref="OD35:ON35" si="779">OC35</f>
        <v>5.1598353168509599</v>
      </c>
      <c r="OE35">
        <f t="shared" si="779"/>
        <v>5.1598353168509599</v>
      </c>
      <c r="OF35">
        <f t="shared" si="779"/>
        <v>5.1598353168509599</v>
      </c>
      <c r="OG35">
        <f t="shared" si="779"/>
        <v>5.1598353168509599</v>
      </c>
      <c r="OH35">
        <f t="shared" si="779"/>
        <v>5.1598353168509599</v>
      </c>
      <c r="OI35">
        <f t="shared" si="779"/>
        <v>5.1598353168509599</v>
      </c>
      <c r="OJ35">
        <f t="shared" si="779"/>
        <v>5.1598353168509599</v>
      </c>
      <c r="OK35">
        <f t="shared" si="779"/>
        <v>5.1598353168509599</v>
      </c>
      <c r="OL35">
        <f t="shared" si="779"/>
        <v>5.1598353168509599</v>
      </c>
      <c r="OM35">
        <f t="shared" si="779"/>
        <v>5.1598353168509599</v>
      </c>
      <c r="ON35">
        <f t="shared" si="779"/>
        <v>5.1598353168509599</v>
      </c>
      <c r="OO35">
        <v>0</v>
      </c>
      <c r="OP35">
        <v>0</v>
      </c>
      <c r="OQ35">
        <v>0</v>
      </c>
      <c r="OR35">
        <f t="shared" si="70"/>
        <v>0</v>
      </c>
      <c r="OS35">
        <f t="shared" si="71"/>
        <v>0</v>
      </c>
      <c r="OT35">
        <v>0</v>
      </c>
      <c r="OU35">
        <f t="shared" si="72"/>
        <v>0</v>
      </c>
      <c r="OV35">
        <f t="shared" si="73"/>
        <v>0</v>
      </c>
      <c r="OW35">
        <f t="shared" si="74"/>
        <v>0</v>
      </c>
      <c r="OX35">
        <v>0</v>
      </c>
      <c r="OY35">
        <v>0</v>
      </c>
      <c r="OZ35">
        <v>0</v>
      </c>
      <c r="PA35">
        <f t="shared" si="75"/>
        <v>0</v>
      </c>
      <c r="PB35">
        <f t="shared" si="76"/>
        <v>0</v>
      </c>
      <c r="PC35">
        <v>0</v>
      </c>
      <c r="PD35">
        <f t="shared" si="77"/>
        <v>0</v>
      </c>
      <c r="PE35">
        <v>0</v>
      </c>
      <c r="PF35">
        <f t="shared" si="78"/>
        <v>0</v>
      </c>
      <c r="PG35">
        <f t="shared" si="79"/>
        <v>0</v>
      </c>
      <c r="PH35">
        <f t="shared" si="80"/>
        <v>0</v>
      </c>
      <c r="PI35">
        <f t="shared" si="81"/>
        <v>0</v>
      </c>
      <c r="PJ35">
        <f t="shared" si="82"/>
        <v>0</v>
      </c>
      <c r="PK35">
        <f t="shared" si="83"/>
        <v>0</v>
      </c>
    </row>
    <row r="36" spans="1:427" x14ac:dyDescent="0.25">
      <c r="A36" s="2" t="s">
        <v>5</v>
      </c>
      <c r="B36" s="2" t="s">
        <v>82</v>
      </c>
      <c r="C36" s="2" t="s">
        <v>83</v>
      </c>
      <c r="D36" s="2" t="s">
        <v>51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4064.1931450808702</v>
      </c>
      <c r="M36">
        <v>0</v>
      </c>
      <c r="N36">
        <v>346438.11581435899</v>
      </c>
      <c r="O36">
        <v>24884.993990492501</v>
      </c>
      <c r="P36">
        <v>0</v>
      </c>
      <c r="Q36">
        <v>813659509.29152596</v>
      </c>
      <c r="R36">
        <v>2755.5643791870798</v>
      </c>
      <c r="S36">
        <v>0</v>
      </c>
      <c r="T36">
        <v>0</v>
      </c>
      <c r="U36">
        <v>0</v>
      </c>
      <c r="V36">
        <v>0</v>
      </c>
      <c r="W36">
        <v>1277.61312903104</v>
      </c>
      <c r="X36">
        <v>30655.801956801301</v>
      </c>
      <c r="Y36">
        <v>154.022093984332</v>
      </c>
      <c r="Z36">
        <v>16706.569831757301</v>
      </c>
      <c r="AA36">
        <v>41120.759412080901</v>
      </c>
      <c r="AB36">
        <v>18050.826102249299</v>
      </c>
      <c r="AC36">
        <v>230.46475974181499</v>
      </c>
      <c r="AD36">
        <v>3612.1287891532102</v>
      </c>
      <c r="AE36">
        <v>1760.4161980537399</v>
      </c>
      <c r="AF36" s="4">
        <f t="shared" si="453"/>
        <v>1277.61312903104</v>
      </c>
      <c r="AG36" s="4">
        <f t="shared" ref="AG36:AM36" si="780">AF36</f>
        <v>1277.61312903104</v>
      </c>
      <c r="AH36" s="4">
        <f t="shared" si="780"/>
        <v>1277.61312903104</v>
      </c>
      <c r="AI36" s="4">
        <f t="shared" si="780"/>
        <v>1277.61312903104</v>
      </c>
      <c r="AJ36" s="4">
        <f t="shared" si="780"/>
        <v>1277.61312903104</v>
      </c>
      <c r="AK36" s="4">
        <f t="shared" si="780"/>
        <v>1277.61312903104</v>
      </c>
      <c r="AL36" s="4">
        <f t="shared" si="780"/>
        <v>1277.61312903104</v>
      </c>
      <c r="AM36" s="4">
        <f t="shared" si="780"/>
        <v>1277.61312903104</v>
      </c>
      <c r="AN36" s="4">
        <f t="shared" si="422"/>
        <v>4064.1931450808702</v>
      </c>
      <c r="AO36" s="4">
        <f t="shared" ref="AO36:AP36" si="781">AN36</f>
        <v>4064.1931450808702</v>
      </c>
      <c r="AP36" s="4">
        <f t="shared" si="781"/>
        <v>4064.1931450808702</v>
      </c>
      <c r="AQ36" s="4">
        <f t="shared" si="424"/>
        <v>0</v>
      </c>
      <c r="AR36" s="4">
        <f t="shared" ref="AR36:AS36" si="782">AQ36</f>
        <v>0</v>
      </c>
      <c r="AS36" s="4">
        <f t="shared" si="782"/>
        <v>0</v>
      </c>
      <c r="AT36" s="4">
        <f t="shared" si="426"/>
        <v>346438.11581435899</v>
      </c>
      <c r="AU36" s="4">
        <f t="shared" ref="AU36:AV36" si="783">AT36</f>
        <v>346438.11581435899</v>
      </c>
      <c r="AV36" s="4">
        <f t="shared" si="783"/>
        <v>346438.11581435899</v>
      </c>
      <c r="AW36">
        <f t="shared" si="20"/>
        <v>0</v>
      </c>
      <c r="AX36">
        <f t="shared" ref="AX36:BD36" si="784">AW36</f>
        <v>0</v>
      </c>
      <c r="AY36">
        <f t="shared" si="784"/>
        <v>0</v>
      </c>
      <c r="AZ36">
        <f t="shared" si="784"/>
        <v>0</v>
      </c>
      <c r="BA36">
        <f t="shared" si="784"/>
        <v>0</v>
      </c>
      <c r="BB36">
        <f t="shared" si="784"/>
        <v>0</v>
      </c>
      <c r="BC36">
        <f t="shared" si="784"/>
        <v>0</v>
      </c>
      <c r="BD36">
        <f t="shared" si="784"/>
        <v>0</v>
      </c>
      <c r="BE36">
        <f t="shared" si="22"/>
        <v>0</v>
      </c>
      <c r="BF36">
        <f t="shared" ref="BF36:BU36" si="785">BE36</f>
        <v>0</v>
      </c>
      <c r="BG36">
        <f t="shared" si="785"/>
        <v>0</v>
      </c>
      <c r="BH36">
        <f t="shared" si="785"/>
        <v>0</v>
      </c>
      <c r="BI36">
        <f t="shared" si="785"/>
        <v>0</v>
      </c>
      <c r="BJ36">
        <f t="shared" si="785"/>
        <v>0</v>
      </c>
      <c r="BK36">
        <f t="shared" si="785"/>
        <v>0</v>
      </c>
      <c r="BL36">
        <f t="shared" si="785"/>
        <v>0</v>
      </c>
      <c r="BM36">
        <f t="shared" si="785"/>
        <v>0</v>
      </c>
      <c r="BN36">
        <f t="shared" si="785"/>
        <v>0</v>
      </c>
      <c r="BO36">
        <f t="shared" si="785"/>
        <v>0</v>
      </c>
      <c r="BP36">
        <f t="shared" si="785"/>
        <v>0</v>
      </c>
      <c r="BQ36">
        <f t="shared" si="785"/>
        <v>0</v>
      </c>
      <c r="BR36">
        <f t="shared" si="785"/>
        <v>0</v>
      </c>
      <c r="BS36">
        <f t="shared" si="785"/>
        <v>0</v>
      </c>
      <c r="BT36">
        <f t="shared" si="785"/>
        <v>0</v>
      </c>
      <c r="BU36">
        <f t="shared" si="785"/>
        <v>0</v>
      </c>
      <c r="BV36">
        <f t="shared" si="24"/>
        <v>0</v>
      </c>
      <c r="BW36">
        <f t="shared" si="25"/>
        <v>0</v>
      </c>
      <c r="BX36">
        <f t="shared" si="430"/>
        <v>30655.801956801301</v>
      </c>
      <c r="BY36">
        <f t="shared" ref="BY36:CJ36" si="786">BX36</f>
        <v>30655.801956801301</v>
      </c>
      <c r="BZ36">
        <f t="shared" si="786"/>
        <v>30655.801956801301</v>
      </c>
      <c r="CA36">
        <f t="shared" si="786"/>
        <v>30655.801956801301</v>
      </c>
      <c r="CB36">
        <f t="shared" si="786"/>
        <v>30655.801956801301</v>
      </c>
      <c r="CC36">
        <f t="shared" si="786"/>
        <v>30655.801956801301</v>
      </c>
      <c r="CD36">
        <f t="shared" si="786"/>
        <v>30655.801956801301</v>
      </c>
      <c r="CE36">
        <f t="shared" si="786"/>
        <v>30655.801956801301</v>
      </c>
      <c r="CF36">
        <f t="shared" si="786"/>
        <v>30655.801956801301</v>
      </c>
      <c r="CG36">
        <f t="shared" si="786"/>
        <v>30655.801956801301</v>
      </c>
      <c r="CH36">
        <f t="shared" si="786"/>
        <v>30655.801956801301</v>
      </c>
      <c r="CI36">
        <f t="shared" si="786"/>
        <v>30655.801956801301</v>
      </c>
      <c r="CJ36">
        <f t="shared" si="786"/>
        <v>30655.801956801301</v>
      </c>
      <c r="CK36">
        <f t="shared" si="432"/>
        <v>154.022093984332</v>
      </c>
      <c r="CL36">
        <f t="shared" ref="CL36:CQ36" si="787">CK36</f>
        <v>154.022093984332</v>
      </c>
      <c r="CM36">
        <f t="shared" si="787"/>
        <v>154.022093984332</v>
      </c>
      <c r="CN36">
        <f t="shared" si="787"/>
        <v>154.022093984332</v>
      </c>
      <c r="CO36">
        <f t="shared" si="787"/>
        <v>154.022093984332</v>
      </c>
      <c r="CP36">
        <f t="shared" si="787"/>
        <v>154.022093984332</v>
      </c>
      <c r="CQ36">
        <f t="shared" si="787"/>
        <v>154.022093984332</v>
      </c>
      <c r="CR36">
        <f t="shared" si="434"/>
        <v>16706.569831757301</v>
      </c>
      <c r="CS36">
        <f t="shared" ref="CS36:CX36" si="788">CR36</f>
        <v>16706.569831757301</v>
      </c>
      <c r="CT36">
        <f t="shared" si="788"/>
        <v>16706.569831757301</v>
      </c>
      <c r="CU36">
        <f t="shared" si="788"/>
        <v>16706.569831757301</v>
      </c>
      <c r="CV36">
        <f t="shared" si="788"/>
        <v>16706.569831757301</v>
      </c>
      <c r="CW36">
        <f t="shared" si="788"/>
        <v>16706.569831757301</v>
      </c>
      <c r="CX36">
        <f t="shared" si="788"/>
        <v>16706.569831757301</v>
      </c>
      <c r="CY36">
        <f t="shared" si="436"/>
        <v>2755.5643791870798</v>
      </c>
      <c r="CZ36">
        <f t="shared" si="437"/>
        <v>2755.5643791870798</v>
      </c>
      <c r="DA36">
        <f t="shared" si="438"/>
        <v>41120.759412080901</v>
      </c>
      <c r="DB36">
        <f t="shared" ref="DB36:DH36" si="789">DA36</f>
        <v>41120.759412080901</v>
      </c>
      <c r="DC36">
        <f t="shared" si="789"/>
        <v>41120.759412080901</v>
      </c>
      <c r="DD36">
        <f t="shared" si="789"/>
        <v>41120.759412080901</v>
      </c>
      <c r="DE36">
        <f t="shared" si="789"/>
        <v>41120.759412080901</v>
      </c>
      <c r="DF36">
        <f t="shared" si="789"/>
        <v>41120.759412080901</v>
      </c>
      <c r="DG36">
        <f t="shared" si="789"/>
        <v>41120.759412080901</v>
      </c>
      <c r="DH36">
        <f t="shared" si="789"/>
        <v>41120.759412080901</v>
      </c>
      <c r="DI36">
        <f t="shared" si="36"/>
        <v>41120.759412080901</v>
      </c>
      <c r="DJ36">
        <f t="shared" si="37"/>
        <v>2755.5643791870798</v>
      </c>
      <c r="DK36">
        <f t="shared" si="579"/>
        <v>41120.759412080901</v>
      </c>
      <c r="DL36">
        <f t="shared" si="580"/>
        <v>41120.759412080901</v>
      </c>
      <c r="DM36">
        <f t="shared" si="581"/>
        <v>41120.759412080901</v>
      </c>
      <c r="DN36">
        <f t="shared" si="582"/>
        <v>41120.759412080901</v>
      </c>
      <c r="DO36">
        <f t="shared" si="42"/>
        <v>24884.993990492501</v>
      </c>
      <c r="DP36">
        <f t="shared" ref="DP36:DQ36" si="790">DO36</f>
        <v>24884.993990492501</v>
      </c>
      <c r="DQ36">
        <f t="shared" si="790"/>
        <v>24884.993990492501</v>
      </c>
      <c r="DR36">
        <f t="shared" si="44"/>
        <v>0</v>
      </c>
      <c r="DS36">
        <f t="shared" si="45"/>
        <v>0</v>
      </c>
      <c r="DT36">
        <f t="shared" ref="DT36:FM36" si="791">DS36</f>
        <v>0</v>
      </c>
      <c r="DU36">
        <f t="shared" si="791"/>
        <v>0</v>
      </c>
      <c r="DV36">
        <f t="shared" si="791"/>
        <v>0</v>
      </c>
      <c r="DW36">
        <f t="shared" si="791"/>
        <v>0</v>
      </c>
      <c r="DX36">
        <f t="shared" si="791"/>
        <v>0</v>
      </c>
      <c r="DY36">
        <f t="shared" si="791"/>
        <v>0</v>
      </c>
      <c r="DZ36">
        <f t="shared" si="791"/>
        <v>0</v>
      </c>
      <c r="EA36">
        <f t="shared" si="791"/>
        <v>0</v>
      </c>
      <c r="EB36">
        <f t="shared" si="791"/>
        <v>0</v>
      </c>
      <c r="EC36">
        <f t="shared" si="791"/>
        <v>0</v>
      </c>
      <c r="ED36">
        <f t="shared" si="791"/>
        <v>0</v>
      </c>
      <c r="EE36">
        <f t="shared" si="791"/>
        <v>0</v>
      </c>
      <c r="EF36">
        <f t="shared" si="791"/>
        <v>0</v>
      </c>
      <c r="EG36">
        <f t="shared" si="791"/>
        <v>0</v>
      </c>
      <c r="EH36">
        <f t="shared" si="791"/>
        <v>0</v>
      </c>
      <c r="EI36">
        <f t="shared" si="791"/>
        <v>0</v>
      </c>
      <c r="EJ36">
        <f t="shared" si="791"/>
        <v>0</v>
      </c>
      <c r="EK36">
        <f t="shared" si="791"/>
        <v>0</v>
      </c>
      <c r="EL36">
        <f t="shared" si="791"/>
        <v>0</v>
      </c>
      <c r="EM36">
        <f t="shared" si="791"/>
        <v>0</v>
      </c>
      <c r="EN36">
        <f t="shared" si="791"/>
        <v>0</v>
      </c>
      <c r="EO36">
        <f t="shared" si="791"/>
        <v>0</v>
      </c>
      <c r="EP36">
        <f t="shared" si="791"/>
        <v>0</v>
      </c>
      <c r="EQ36">
        <f t="shared" si="791"/>
        <v>0</v>
      </c>
      <c r="ER36">
        <f t="shared" si="791"/>
        <v>0</v>
      </c>
      <c r="ES36">
        <f t="shared" si="791"/>
        <v>0</v>
      </c>
      <c r="ET36">
        <f t="shared" si="791"/>
        <v>0</v>
      </c>
      <c r="EU36">
        <f t="shared" si="791"/>
        <v>0</v>
      </c>
      <c r="EV36">
        <f t="shared" si="791"/>
        <v>0</v>
      </c>
      <c r="EW36">
        <f t="shared" si="791"/>
        <v>0</v>
      </c>
      <c r="EX36">
        <f t="shared" si="791"/>
        <v>0</v>
      </c>
      <c r="EY36">
        <f t="shared" si="791"/>
        <v>0</v>
      </c>
      <c r="EZ36">
        <f t="shared" si="791"/>
        <v>0</v>
      </c>
      <c r="FA36">
        <f t="shared" si="791"/>
        <v>0</v>
      </c>
      <c r="FB36">
        <f t="shared" si="791"/>
        <v>0</v>
      </c>
      <c r="FC36">
        <f t="shared" si="791"/>
        <v>0</v>
      </c>
      <c r="FD36">
        <f t="shared" si="791"/>
        <v>0</v>
      </c>
      <c r="FE36">
        <f t="shared" si="791"/>
        <v>0</v>
      </c>
      <c r="FF36">
        <f t="shared" si="791"/>
        <v>0</v>
      </c>
      <c r="FG36">
        <f t="shared" si="791"/>
        <v>0</v>
      </c>
      <c r="FH36">
        <f t="shared" si="791"/>
        <v>0</v>
      </c>
      <c r="FI36">
        <f t="shared" si="791"/>
        <v>0</v>
      </c>
      <c r="FJ36">
        <f t="shared" si="791"/>
        <v>0</v>
      </c>
      <c r="FK36">
        <f t="shared" si="791"/>
        <v>0</v>
      </c>
      <c r="FL36">
        <f t="shared" si="791"/>
        <v>0</v>
      </c>
      <c r="FM36">
        <f t="shared" si="791"/>
        <v>0</v>
      </c>
      <c r="FN36">
        <f t="shared" si="47"/>
        <v>0</v>
      </c>
      <c r="FO36">
        <f t="shared" ref="FO36:GI36" si="792">FN36</f>
        <v>0</v>
      </c>
      <c r="FP36">
        <f t="shared" si="792"/>
        <v>0</v>
      </c>
      <c r="FQ36">
        <f t="shared" si="792"/>
        <v>0</v>
      </c>
      <c r="FR36">
        <f t="shared" si="792"/>
        <v>0</v>
      </c>
      <c r="FS36">
        <f t="shared" si="792"/>
        <v>0</v>
      </c>
      <c r="FT36">
        <f t="shared" si="792"/>
        <v>0</v>
      </c>
      <c r="FU36">
        <f t="shared" si="792"/>
        <v>0</v>
      </c>
      <c r="FV36">
        <f t="shared" si="792"/>
        <v>0</v>
      </c>
      <c r="FW36">
        <f t="shared" si="792"/>
        <v>0</v>
      </c>
      <c r="FX36">
        <f t="shared" si="792"/>
        <v>0</v>
      </c>
      <c r="FY36">
        <f t="shared" si="792"/>
        <v>0</v>
      </c>
      <c r="FZ36">
        <f t="shared" si="792"/>
        <v>0</v>
      </c>
      <c r="GA36">
        <f t="shared" si="792"/>
        <v>0</v>
      </c>
      <c r="GB36">
        <f t="shared" si="792"/>
        <v>0</v>
      </c>
      <c r="GC36">
        <f t="shared" si="792"/>
        <v>0</v>
      </c>
      <c r="GD36">
        <f t="shared" si="792"/>
        <v>0</v>
      </c>
      <c r="GE36">
        <f t="shared" si="792"/>
        <v>0</v>
      </c>
      <c r="GF36">
        <f t="shared" si="792"/>
        <v>0</v>
      </c>
      <c r="GG36">
        <f t="shared" si="792"/>
        <v>0</v>
      </c>
      <c r="GH36">
        <f t="shared" si="792"/>
        <v>0</v>
      </c>
      <c r="GI36">
        <f t="shared" si="792"/>
        <v>0</v>
      </c>
      <c r="GJ36">
        <f t="shared" si="49"/>
        <v>18050.826102249299</v>
      </c>
      <c r="GK36">
        <f t="shared" ref="GK36:GQ36" si="793">GJ36</f>
        <v>18050.826102249299</v>
      </c>
      <c r="GL36">
        <f t="shared" si="793"/>
        <v>18050.826102249299</v>
      </c>
      <c r="GM36">
        <f t="shared" si="793"/>
        <v>18050.826102249299</v>
      </c>
      <c r="GN36">
        <f t="shared" si="793"/>
        <v>18050.826102249299</v>
      </c>
      <c r="GO36">
        <f t="shared" si="793"/>
        <v>18050.826102249299</v>
      </c>
      <c r="GP36">
        <f t="shared" si="793"/>
        <v>18050.826102249299</v>
      </c>
      <c r="GQ36">
        <f t="shared" si="793"/>
        <v>18050.826102249299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f t="shared" si="52"/>
        <v>0</v>
      </c>
      <c r="GZ36">
        <f t="shared" ref="GZ36:HC36" si="794">GY36</f>
        <v>0</v>
      </c>
      <c r="HA36">
        <f t="shared" si="794"/>
        <v>0</v>
      </c>
      <c r="HB36">
        <f t="shared" si="794"/>
        <v>0</v>
      </c>
      <c r="HC36">
        <f t="shared" si="794"/>
        <v>0</v>
      </c>
      <c r="HD36">
        <f t="shared" si="54"/>
        <v>813659509.29152596</v>
      </c>
      <c r="HE36">
        <f t="shared" ref="HE36:HI36" si="795">HD36</f>
        <v>813659509.29152596</v>
      </c>
      <c r="HF36">
        <f t="shared" si="795"/>
        <v>813659509.29152596</v>
      </c>
      <c r="HG36">
        <f t="shared" si="795"/>
        <v>813659509.29152596</v>
      </c>
      <c r="HH36">
        <f t="shared" si="795"/>
        <v>813659509.29152596</v>
      </c>
      <c r="HI36">
        <f t="shared" si="795"/>
        <v>813659509.29152596</v>
      </c>
      <c r="HJ36">
        <f t="shared" si="56"/>
        <v>0</v>
      </c>
      <c r="HK36">
        <f t="shared" ref="HK36:JC36" si="796">HJ36</f>
        <v>0</v>
      </c>
      <c r="HL36">
        <f t="shared" si="796"/>
        <v>0</v>
      </c>
      <c r="HM36">
        <f t="shared" si="796"/>
        <v>0</v>
      </c>
      <c r="HN36">
        <f t="shared" si="796"/>
        <v>0</v>
      </c>
      <c r="HO36">
        <f t="shared" si="796"/>
        <v>0</v>
      </c>
      <c r="HP36">
        <f t="shared" si="796"/>
        <v>0</v>
      </c>
      <c r="HQ36">
        <f t="shared" si="796"/>
        <v>0</v>
      </c>
      <c r="HR36">
        <f t="shared" si="796"/>
        <v>0</v>
      </c>
      <c r="HS36">
        <f t="shared" si="796"/>
        <v>0</v>
      </c>
      <c r="HT36">
        <f t="shared" si="796"/>
        <v>0</v>
      </c>
      <c r="HU36">
        <f t="shared" si="796"/>
        <v>0</v>
      </c>
      <c r="HV36">
        <f t="shared" si="796"/>
        <v>0</v>
      </c>
      <c r="HW36">
        <f t="shared" si="796"/>
        <v>0</v>
      </c>
      <c r="HX36">
        <f t="shared" si="796"/>
        <v>0</v>
      </c>
      <c r="HY36">
        <f t="shared" si="796"/>
        <v>0</v>
      </c>
      <c r="HZ36">
        <f t="shared" si="796"/>
        <v>0</v>
      </c>
      <c r="IA36">
        <f t="shared" si="796"/>
        <v>0</v>
      </c>
      <c r="IB36">
        <f t="shared" si="796"/>
        <v>0</v>
      </c>
      <c r="IC36">
        <f t="shared" si="796"/>
        <v>0</v>
      </c>
      <c r="ID36">
        <f t="shared" si="796"/>
        <v>0</v>
      </c>
      <c r="IE36">
        <f t="shared" si="796"/>
        <v>0</v>
      </c>
      <c r="IF36">
        <f t="shared" si="796"/>
        <v>0</v>
      </c>
      <c r="IG36">
        <f t="shared" si="796"/>
        <v>0</v>
      </c>
      <c r="IH36">
        <f t="shared" si="796"/>
        <v>0</v>
      </c>
      <c r="II36">
        <f t="shared" si="796"/>
        <v>0</v>
      </c>
      <c r="IJ36">
        <f t="shared" si="796"/>
        <v>0</v>
      </c>
      <c r="IK36">
        <f t="shared" si="796"/>
        <v>0</v>
      </c>
      <c r="IL36">
        <f t="shared" si="796"/>
        <v>0</v>
      </c>
      <c r="IM36">
        <f t="shared" si="796"/>
        <v>0</v>
      </c>
      <c r="IN36">
        <f t="shared" si="796"/>
        <v>0</v>
      </c>
      <c r="IO36">
        <f t="shared" si="796"/>
        <v>0</v>
      </c>
      <c r="IP36">
        <f t="shared" si="796"/>
        <v>0</v>
      </c>
      <c r="IQ36">
        <f t="shared" si="796"/>
        <v>0</v>
      </c>
      <c r="IR36">
        <f t="shared" si="796"/>
        <v>0</v>
      </c>
      <c r="IS36">
        <f t="shared" si="796"/>
        <v>0</v>
      </c>
      <c r="IT36">
        <f t="shared" si="796"/>
        <v>0</v>
      </c>
      <c r="IU36">
        <f t="shared" si="796"/>
        <v>0</v>
      </c>
      <c r="IV36">
        <f t="shared" si="796"/>
        <v>0</v>
      </c>
      <c r="IW36">
        <f t="shared" si="796"/>
        <v>0</v>
      </c>
      <c r="IX36">
        <f t="shared" si="796"/>
        <v>0</v>
      </c>
      <c r="IY36">
        <f t="shared" si="796"/>
        <v>0</v>
      </c>
      <c r="IZ36">
        <f t="shared" si="796"/>
        <v>0</v>
      </c>
      <c r="JA36">
        <f t="shared" si="796"/>
        <v>0</v>
      </c>
      <c r="JB36">
        <f t="shared" si="796"/>
        <v>0</v>
      </c>
      <c r="JC36">
        <f t="shared" si="796"/>
        <v>0</v>
      </c>
      <c r="JD36">
        <f t="shared" si="58"/>
        <v>0</v>
      </c>
      <c r="JE36">
        <f t="shared" ref="JE36:KW36" si="797">JD36</f>
        <v>0</v>
      </c>
      <c r="JF36">
        <f t="shared" si="797"/>
        <v>0</v>
      </c>
      <c r="JG36">
        <f t="shared" si="797"/>
        <v>0</v>
      </c>
      <c r="JH36">
        <f t="shared" si="797"/>
        <v>0</v>
      </c>
      <c r="JI36">
        <f t="shared" si="797"/>
        <v>0</v>
      </c>
      <c r="JJ36">
        <f t="shared" si="797"/>
        <v>0</v>
      </c>
      <c r="JK36">
        <f t="shared" si="797"/>
        <v>0</v>
      </c>
      <c r="JL36">
        <f t="shared" si="797"/>
        <v>0</v>
      </c>
      <c r="JM36">
        <f t="shared" si="797"/>
        <v>0</v>
      </c>
      <c r="JN36">
        <f t="shared" si="797"/>
        <v>0</v>
      </c>
      <c r="JO36">
        <f t="shared" si="797"/>
        <v>0</v>
      </c>
      <c r="JP36">
        <f t="shared" si="797"/>
        <v>0</v>
      </c>
      <c r="JQ36">
        <f t="shared" si="797"/>
        <v>0</v>
      </c>
      <c r="JR36">
        <f t="shared" si="797"/>
        <v>0</v>
      </c>
      <c r="JS36">
        <f t="shared" si="797"/>
        <v>0</v>
      </c>
      <c r="JT36">
        <f t="shared" si="797"/>
        <v>0</v>
      </c>
      <c r="JU36">
        <f t="shared" si="797"/>
        <v>0</v>
      </c>
      <c r="JV36">
        <f t="shared" si="797"/>
        <v>0</v>
      </c>
      <c r="JW36">
        <f t="shared" si="797"/>
        <v>0</v>
      </c>
      <c r="JX36">
        <f t="shared" si="797"/>
        <v>0</v>
      </c>
      <c r="JY36">
        <f t="shared" si="797"/>
        <v>0</v>
      </c>
      <c r="JZ36">
        <f t="shared" si="797"/>
        <v>0</v>
      </c>
      <c r="KA36">
        <f t="shared" si="797"/>
        <v>0</v>
      </c>
      <c r="KB36">
        <f t="shared" si="797"/>
        <v>0</v>
      </c>
      <c r="KC36">
        <f t="shared" si="797"/>
        <v>0</v>
      </c>
      <c r="KD36">
        <f t="shared" si="797"/>
        <v>0</v>
      </c>
      <c r="KE36">
        <f t="shared" si="797"/>
        <v>0</v>
      </c>
      <c r="KF36">
        <f t="shared" si="797"/>
        <v>0</v>
      </c>
      <c r="KG36">
        <f t="shared" si="797"/>
        <v>0</v>
      </c>
      <c r="KH36">
        <f t="shared" si="797"/>
        <v>0</v>
      </c>
      <c r="KI36">
        <f t="shared" si="797"/>
        <v>0</v>
      </c>
      <c r="KJ36">
        <f t="shared" si="797"/>
        <v>0</v>
      </c>
      <c r="KK36">
        <f t="shared" si="797"/>
        <v>0</v>
      </c>
      <c r="KL36">
        <f t="shared" si="797"/>
        <v>0</v>
      </c>
      <c r="KM36">
        <f t="shared" si="797"/>
        <v>0</v>
      </c>
      <c r="KN36">
        <f t="shared" si="797"/>
        <v>0</v>
      </c>
      <c r="KO36">
        <f t="shared" si="797"/>
        <v>0</v>
      </c>
      <c r="KP36">
        <f t="shared" si="797"/>
        <v>0</v>
      </c>
      <c r="KQ36">
        <f t="shared" si="797"/>
        <v>0</v>
      </c>
      <c r="KR36">
        <f t="shared" si="797"/>
        <v>0</v>
      </c>
      <c r="KS36">
        <f t="shared" si="797"/>
        <v>0</v>
      </c>
      <c r="KT36">
        <f t="shared" si="797"/>
        <v>0</v>
      </c>
      <c r="KU36">
        <f t="shared" si="797"/>
        <v>0</v>
      </c>
      <c r="KV36">
        <f t="shared" si="797"/>
        <v>0</v>
      </c>
      <c r="KW36">
        <f t="shared" si="797"/>
        <v>0</v>
      </c>
      <c r="KX36">
        <f t="shared" si="60"/>
        <v>230.46475974181499</v>
      </c>
      <c r="KY36">
        <f t="shared" ref="KY36:LK36" si="798">KX36</f>
        <v>230.46475974181499</v>
      </c>
      <c r="KZ36">
        <f t="shared" si="798"/>
        <v>230.46475974181499</v>
      </c>
      <c r="LA36">
        <f t="shared" si="798"/>
        <v>230.46475974181499</v>
      </c>
      <c r="LB36">
        <f t="shared" si="798"/>
        <v>230.46475974181499</v>
      </c>
      <c r="LC36">
        <f t="shared" si="798"/>
        <v>230.46475974181499</v>
      </c>
      <c r="LD36">
        <f t="shared" si="798"/>
        <v>230.46475974181499</v>
      </c>
      <c r="LE36">
        <f t="shared" si="798"/>
        <v>230.46475974181499</v>
      </c>
      <c r="LF36">
        <f t="shared" si="798"/>
        <v>230.46475974181499</v>
      </c>
      <c r="LG36">
        <f t="shared" si="798"/>
        <v>230.46475974181499</v>
      </c>
      <c r="LH36">
        <f t="shared" si="798"/>
        <v>230.46475974181499</v>
      </c>
      <c r="LI36">
        <f t="shared" si="798"/>
        <v>230.46475974181499</v>
      </c>
      <c r="LJ36">
        <f t="shared" si="798"/>
        <v>230.46475974181499</v>
      </c>
      <c r="LK36">
        <f t="shared" si="798"/>
        <v>230.46475974181499</v>
      </c>
      <c r="LL36">
        <f t="shared" si="62"/>
        <v>0</v>
      </c>
      <c r="LM36">
        <f t="shared" ref="LM36:MD36" si="799">LL36</f>
        <v>0</v>
      </c>
      <c r="LN36">
        <f t="shared" si="799"/>
        <v>0</v>
      </c>
      <c r="LO36">
        <f t="shared" si="799"/>
        <v>0</v>
      </c>
      <c r="LP36">
        <f t="shared" si="799"/>
        <v>0</v>
      </c>
      <c r="LQ36">
        <f t="shared" si="799"/>
        <v>0</v>
      </c>
      <c r="LR36">
        <f t="shared" si="799"/>
        <v>0</v>
      </c>
      <c r="LS36">
        <f t="shared" si="799"/>
        <v>0</v>
      </c>
      <c r="LT36">
        <f t="shared" si="799"/>
        <v>0</v>
      </c>
      <c r="LU36">
        <f t="shared" si="799"/>
        <v>0</v>
      </c>
      <c r="LV36">
        <f t="shared" si="799"/>
        <v>0</v>
      </c>
      <c r="LW36">
        <f t="shared" si="799"/>
        <v>0</v>
      </c>
      <c r="LX36">
        <f t="shared" si="799"/>
        <v>0</v>
      </c>
      <c r="LY36">
        <f t="shared" si="799"/>
        <v>0</v>
      </c>
      <c r="LZ36">
        <f t="shared" si="799"/>
        <v>0</v>
      </c>
      <c r="MA36">
        <f t="shared" si="799"/>
        <v>0</v>
      </c>
      <c r="MB36">
        <f t="shared" si="799"/>
        <v>0</v>
      </c>
      <c r="MC36">
        <f t="shared" si="799"/>
        <v>0</v>
      </c>
      <c r="MD36">
        <f t="shared" si="799"/>
        <v>0</v>
      </c>
      <c r="ME36">
        <f t="shared" si="64"/>
        <v>3612.1287891532102</v>
      </c>
      <c r="MF36">
        <f t="shared" ref="MF36:MH36" si="800">ME36</f>
        <v>3612.1287891532102</v>
      </c>
      <c r="MG36">
        <f t="shared" si="800"/>
        <v>3612.1287891532102</v>
      </c>
      <c r="MH36">
        <f t="shared" si="800"/>
        <v>3612.1287891532102</v>
      </c>
      <c r="MI36">
        <f t="shared" si="66"/>
        <v>0</v>
      </c>
      <c r="MJ36">
        <f t="shared" ref="MJ36:OB36" si="801">MI36</f>
        <v>0</v>
      </c>
      <c r="MK36">
        <f t="shared" si="801"/>
        <v>0</v>
      </c>
      <c r="ML36">
        <f t="shared" si="801"/>
        <v>0</v>
      </c>
      <c r="MM36">
        <f t="shared" si="801"/>
        <v>0</v>
      </c>
      <c r="MN36">
        <f t="shared" si="801"/>
        <v>0</v>
      </c>
      <c r="MO36">
        <f t="shared" si="801"/>
        <v>0</v>
      </c>
      <c r="MP36">
        <f t="shared" si="801"/>
        <v>0</v>
      </c>
      <c r="MQ36">
        <f t="shared" si="801"/>
        <v>0</v>
      </c>
      <c r="MR36">
        <f t="shared" si="801"/>
        <v>0</v>
      </c>
      <c r="MS36">
        <f t="shared" si="801"/>
        <v>0</v>
      </c>
      <c r="MT36">
        <f t="shared" si="801"/>
        <v>0</v>
      </c>
      <c r="MU36">
        <f t="shared" si="801"/>
        <v>0</v>
      </c>
      <c r="MV36">
        <f t="shared" si="801"/>
        <v>0</v>
      </c>
      <c r="MW36">
        <f t="shared" si="801"/>
        <v>0</v>
      </c>
      <c r="MX36">
        <f t="shared" si="801"/>
        <v>0</v>
      </c>
      <c r="MY36">
        <f t="shared" si="801"/>
        <v>0</v>
      </c>
      <c r="MZ36">
        <f t="shared" si="801"/>
        <v>0</v>
      </c>
      <c r="NA36">
        <f t="shared" si="801"/>
        <v>0</v>
      </c>
      <c r="NB36">
        <f t="shared" si="801"/>
        <v>0</v>
      </c>
      <c r="NC36">
        <f t="shared" si="801"/>
        <v>0</v>
      </c>
      <c r="ND36">
        <f t="shared" si="801"/>
        <v>0</v>
      </c>
      <c r="NE36">
        <f t="shared" si="801"/>
        <v>0</v>
      </c>
      <c r="NF36">
        <f t="shared" si="801"/>
        <v>0</v>
      </c>
      <c r="NG36">
        <f t="shared" si="801"/>
        <v>0</v>
      </c>
      <c r="NH36">
        <f t="shared" si="801"/>
        <v>0</v>
      </c>
      <c r="NI36">
        <f t="shared" si="801"/>
        <v>0</v>
      </c>
      <c r="NJ36">
        <f t="shared" si="801"/>
        <v>0</v>
      </c>
      <c r="NK36">
        <f t="shared" si="801"/>
        <v>0</v>
      </c>
      <c r="NL36">
        <f t="shared" si="801"/>
        <v>0</v>
      </c>
      <c r="NM36">
        <f t="shared" si="801"/>
        <v>0</v>
      </c>
      <c r="NN36">
        <f t="shared" si="801"/>
        <v>0</v>
      </c>
      <c r="NO36">
        <f t="shared" si="801"/>
        <v>0</v>
      </c>
      <c r="NP36">
        <f t="shared" si="801"/>
        <v>0</v>
      </c>
      <c r="NQ36">
        <f t="shared" si="801"/>
        <v>0</v>
      </c>
      <c r="NR36">
        <f t="shared" si="801"/>
        <v>0</v>
      </c>
      <c r="NS36">
        <f t="shared" si="801"/>
        <v>0</v>
      </c>
      <c r="NT36">
        <f t="shared" si="801"/>
        <v>0</v>
      </c>
      <c r="NU36">
        <f t="shared" si="801"/>
        <v>0</v>
      </c>
      <c r="NV36">
        <f t="shared" si="801"/>
        <v>0</v>
      </c>
      <c r="NW36">
        <f t="shared" si="801"/>
        <v>0</v>
      </c>
      <c r="NX36">
        <f t="shared" si="801"/>
        <v>0</v>
      </c>
      <c r="NY36">
        <f t="shared" si="801"/>
        <v>0</v>
      </c>
      <c r="NZ36">
        <f t="shared" si="801"/>
        <v>0</v>
      </c>
      <c r="OA36">
        <f t="shared" si="801"/>
        <v>0</v>
      </c>
      <c r="OB36">
        <f t="shared" si="801"/>
        <v>0</v>
      </c>
      <c r="OC36">
        <f t="shared" si="68"/>
        <v>1760.4161980537399</v>
      </c>
      <c r="OD36">
        <f t="shared" ref="OD36:ON36" si="802">OC36</f>
        <v>1760.4161980537399</v>
      </c>
      <c r="OE36">
        <f t="shared" si="802"/>
        <v>1760.4161980537399</v>
      </c>
      <c r="OF36">
        <f t="shared" si="802"/>
        <v>1760.4161980537399</v>
      </c>
      <c r="OG36">
        <f t="shared" si="802"/>
        <v>1760.4161980537399</v>
      </c>
      <c r="OH36">
        <f t="shared" si="802"/>
        <v>1760.4161980537399</v>
      </c>
      <c r="OI36">
        <f t="shared" si="802"/>
        <v>1760.4161980537399</v>
      </c>
      <c r="OJ36">
        <f t="shared" si="802"/>
        <v>1760.4161980537399</v>
      </c>
      <c r="OK36">
        <f t="shared" si="802"/>
        <v>1760.4161980537399</v>
      </c>
      <c r="OL36">
        <f t="shared" si="802"/>
        <v>1760.4161980537399</v>
      </c>
      <c r="OM36">
        <f t="shared" si="802"/>
        <v>1760.4161980537399</v>
      </c>
      <c r="ON36">
        <f t="shared" si="802"/>
        <v>1760.4161980537399</v>
      </c>
      <c r="OO36">
        <v>0</v>
      </c>
      <c r="OP36">
        <v>0</v>
      </c>
      <c r="OQ36">
        <v>0</v>
      </c>
      <c r="OR36">
        <f t="shared" si="70"/>
        <v>0</v>
      </c>
      <c r="OS36">
        <f t="shared" si="71"/>
        <v>0</v>
      </c>
      <c r="OT36">
        <v>0</v>
      </c>
      <c r="OU36">
        <f t="shared" si="72"/>
        <v>0</v>
      </c>
      <c r="OV36">
        <f t="shared" si="73"/>
        <v>0</v>
      </c>
      <c r="OW36">
        <f t="shared" si="74"/>
        <v>0</v>
      </c>
      <c r="OX36">
        <v>0</v>
      </c>
      <c r="OY36">
        <v>0</v>
      </c>
      <c r="OZ36">
        <v>0</v>
      </c>
      <c r="PA36">
        <f t="shared" si="75"/>
        <v>0</v>
      </c>
      <c r="PB36">
        <f t="shared" si="76"/>
        <v>0</v>
      </c>
      <c r="PC36">
        <v>0</v>
      </c>
      <c r="PD36">
        <f t="shared" si="77"/>
        <v>0</v>
      </c>
      <c r="PE36">
        <v>0</v>
      </c>
      <c r="PF36">
        <f t="shared" si="78"/>
        <v>0</v>
      </c>
      <c r="PG36">
        <f t="shared" si="79"/>
        <v>0</v>
      </c>
      <c r="PH36">
        <f t="shared" si="80"/>
        <v>0</v>
      </c>
      <c r="PI36">
        <f t="shared" si="81"/>
        <v>0</v>
      </c>
      <c r="PJ36">
        <f t="shared" si="82"/>
        <v>0</v>
      </c>
      <c r="PK36">
        <f t="shared" si="83"/>
        <v>0</v>
      </c>
    </row>
    <row r="37" spans="1:427" x14ac:dyDescent="0.25">
      <c r="A37" s="2" t="s">
        <v>5</v>
      </c>
      <c r="B37" s="2" t="s">
        <v>84</v>
      </c>
      <c r="C37" s="2" t="s">
        <v>85</v>
      </c>
      <c r="D37" s="2" t="s">
        <v>51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0.24111593417725899</v>
      </c>
      <c r="M37">
        <v>0</v>
      </c>
      <c r="N37">
        <v>29.7357163709495</v>
      </c>
      <c r="O37">
        <v>0.802838071793605</v>
      </c>
      <c r="P37">
        <v>0</v>
      </c>
      <c r="Q37">
        <v>11996.2376335915</v>
      </c>
      <c r="R37">
        <v>0.25615739625630302</v>
      </c>
      <c r="S37">
        <v>0</v>
      </c>
      <c r="T37">
        <v>0</v>
      </c>
      <c r="U37">
        <v>0</v>
      </c>
      <c r="V37">
        <v>0</v>
      </c>
      <c r="W37">
        <v>17.234035909241101</v>
      </c>
      <c r="X37">
        <v>11.6517584901723</v>
      </c>
      <c r="Y37">
        <v>20.485309786232001</v>
      </c>
      <c r="Z37">
        <v>0.71400906262650798</v>
      </c>
      <c r="AA37">
        <v>3171.9051696713</v>
      </c>
      <c r="AB37">
        <v>7.6077116304286898</v>
      </c>
      <c r="AC37">
        <v>0.14384169469691599</v>
      </c>
      <c r="AD37">
        <v>36.262711432198699</v>
      </c>
      <c r="AE37">
        <v>0.83774962263606301</v>
      </c>
      <c r="AF37" s="4">
        <f t="shared" si="453"/>
        <v>17.234035909241101</v>
      </c>
      <c r="AG37" s="4">
        <f t="shared" ref="AG37:AM37" si="803">AF37</f>
        <v>17.234035909241101</v>
      </c>
      <c r="AH37" s="4">
        <f t="shared" si="803"/>
        <v>17.234035909241101</v>
      </c>
      <c r="AI37" s="4">
        <f t="shared" si="803"/>
        <v>17.234035909241101</v>
      </c>
      <c r="AJ37" s="4">
        <f t="shared" si="803"/>
        <v>17.234035909241101</v>
      </c>
      <c r="AK37" s="4">
        <f t="shared" si="803"/>
        <v>17.234035909241101</v>
      </c>
      <c r="AL37" s="4">
        <f t="shared" si="803"/>
        <v>17.234035909241101</v>
      </c>
      <c r="AM37" s="4">
        <f t="shared" si="803"/>
        <v>17.234035909241101</v>
      </c>
      <c r="AN37" s="4">
        <f t="shared" si="422"/>
        <v>0.24111593417725899</v>
      </c>
      <c r="AO37" s="4">
        <f t="shared" ref="AO37:AP37" si="804">AN37</f>
        <v>0.24111593417725899</v>
      </c>
      <c r="AP37" s="4">
        <f t="shared" si="804"/>
        <v>0.24111593417725899</v>
      </c>
      <c r="AQ37" s="4">
        <f t="shared" si="424"/>
        <v>0</v>
      </c>
      <c r="AR37" s="4">
        <f t="shared" ref="AR37:AS37" si="805">AQ37</f>
        <v>0</v>
      </c>
      <c r="AS37" s="4">
        <f t="shared" si="805"/>
        <v>0</v>
      </c>
      <c r="AT37" s="4">
        <f t="shared" si="426"/>
        <v>29.7357163709495</v>
      </c>
      <c r="AU37" s="4">
        <f t="shared" ref="AU37:AV37" si="806">AT37</f>
        <v>29.7357163709495</v>
      </c>
      <c r="AV37" s="4">
        <f t="shared" si="806"/>
        <v>29.7357163709495</v>
      </c>
      <c r="AW37">
        <f t="shared" si="20"/>
        <v>0</v>
      </c>
      <c r="AX37">
        <f t="shared" ref="AX37:BD37" si="807">AW37</f>
        <v>0</v>
      </c>
      <c r="AY37">
        <f t="shared" si="807"/>
        <v>0</v>
      </c>
      <c r="AZ37">
        <f t="shared" si="807"/>
        <v>0</v>
      </c>
      <c r="BA37">
        <f t="shared" si="807"/>
        <v>0</v>
      </c>
      <c r="BB37">
        <f t="shared" si="807"/>
        <v>0</v>
      </c>
      <c r="BC37">
        <f t="shared" si="807"/>
        <v>0</v>
      </c>
      <c r="BD37">
        <f t="shared" si="807"/>
        <v>0</v>
      </c>
      <c r="BE37">
        <f t="shared" si="22"/>
        <v>0</v>
      </c>
      <c r="BF37">
        <f t="shared" ref="BF37:BU37" si="808">BE37</f>
        <v>0</v>
      </c>
      <c r="BG37">
        <f t="shared" si="808"/>
        <v>0</v>
      </c>
      <c r="BH37">
        <f t="shared" si="808"/>
        <v>0</v>
      </c>
      <c r="BI37">
        <f t="shared" si="808"/>
        <v>0</v>
      </c>
      <c r="BJ37">
        <f t="shared" si="808"/>
        <v>0</v>
      </c>
      <c r="BK37">
        <f t="shared" si="808"/>
        <v>0</v>
      </c>
      <c r="BL37">
        <f t="shared" si="808"/>
        <v>0</v>
      </c>
      <c r="BM37">
        <f t="shared" si="808"/>
        <v>0</v>
      </c>
      <c r="BN37">
        <f t="shared" si="808"/>
        <v>0</v>
      </c>
      <c r="BO37">
        <f t="shared" si="808"/>
        <v>0</v>
      </c>
      <c r="BP37">
        <f t="shared" si="808"/>
        <v>0</v>
      </c>
      <c r="BQ37">
        <f t="shared" si="808"/>
        <v>0</v>
      </c>
      <c r="BR37">
        <f t="shared" si="808"/>
        <v>0</v>
      </c>
      <c r="BS37">
        <f t="shared" si="808"/>
        <v>0</v>
      </c>
      <c r="BT37">
        <f t="shared" si="808"/>
        <v>0</v>
      </c>
      <c r="BU37">
        <f t="shared" si="808"/>
        <v>0</v>
      </c>
      <c r="BV37">
        <f t="shared" si="24"/>
        <v>0</v>
      </c>
      <c r="BW37">
        <f t="shared" si="25"/>
        <v>0</v>
      </c>
      <c r="BX37">
        <f t="shared" si="430"/>
        <v>11.6517584901723</v>
      </c>
      <c r="BY37">
        <f t="shared" ref="BY37:CJ37" si="809">BX37</f>
        <v>11.6517584901723</v>
      </c>
      <c r="BZ37">
        <f t="shared" si="809"/>
        <v>11.6517584901723</v>
      </c>
      <c r="CA37">
        <f t="shared" si="809"/>
        <v>11.6517584901723</v>
      </c>
      <c r="CB37">
        <f t="shared" si="809"/>
        <v>11.6517584901723</v>
      </c>
      <c r="CC37">
        <f t="shared" si="809"/>
        <v>11.6517584901723</v>
      </c>
      <c r="CD37">
        <f t="shared" si="809"/>
        <v>11.6517584901723</v>
      </c>
      <c r="CE37">
        <f t="shared" si="809"/>
        <v>11.6517584901723</v>
      </c>
      <c r="CF37">
        <f t="shared" si="809"/>
        <v>11.6517584901723</v>
      </c>
      <c r="CG37">
        <f t="shared" si="809"/>
        <v>11.6517584901723</v>
      </c>
      <c r="CH37">
        <f t="shared" si="809"/>
        <v>11.6517584901723</v>
      </c>
      <c r="CI37">
        <f t="shared" si="809"/>
        <v>11.6517584901723</v>
      </c>
      <c r="CJ37">
        <f t="shared" si="809"/>
        <v>11.6517584901723</v>
      </c>
      <c r="CK37">
        <f t="shared" si="432"/>
        <v>20.485309786232001</v>
      </c>
      <c r="CL37">
        <f t="shared" ref="CL37:CQ37" si="810">CK37</f>
        <v>20.485309786232001</v>
      </c>
      <c r="CM37">
        <f t="shared" si="810"/>
        <v>20.485309786232001</v>
      </c>
      <c r="CN37">
        <f t="shared" si="810"/>
        <v>20.485309786232001</v>
      </c>
      <c r="CO37">
        <f t="shared" si="810"/>
        <v>20.485309786232001</v>
      </c>
      <c r="CP37">
        <f t="shared" si="810"/>
        <v>20.485309786232001</v>
      </c>
      <c r="CQ37">
        <f t="shared" si="810"/>
        <v>20.485309786232001</v>
      </c>
      <c r="CR37">
        <f t="shared" si="434"/>
        <v>0.71400906262650798</v>
      </c>
      <c r="CS37">
        <f t="shared" ref="CS37:CX37" si="811">CR37</f>
        <v>0.71400906262650798</v>
      </c>
      <c r="CT37">
        <f t="shared" si="811"/>
        <v>0.71400906262650798</v>
      </c>
      <c r="CU37">
        <f t="shared" si="811"/>
        <v>0.71400906262650798</v>
      </c>
      <c r="CV37">
        <f t="shared" si="811"/>
        <v>0.71400906262650798</v>
      </c>
      <c r="CW37">
        <f t="shared" si="811"/>
        <v>0.71400906262650798</v>
      </c>
      <c r="CX37">
        <f t="shared" si="811"/>
        <v>0.71400906262650798</v>
      </c>
      <c r="CY37">
        <f t="shared" si="436"/>
        <v>0.25615739625630302</v>
      </c>
      <c r="CZ37">
        <f t="shared" si="437"/>
        <v>0.25615739625630302</v>
      </c>
      <c r="DA37">
        <f t="shared" si="438"/>
        <v>3171.9051696713</v>
      </c>
      <c r="DB37">
        <f t="shared" ref="DB37:DH37" si="812">DA37</f>
        <v>3171.9051696713</v>
      </c>
      <c r="DC37">
        <f t="shared" si="812"/>
        <v>3171.9051696713</v>
      </c>
      <c r="DD37">
        <f t="shared" si="812"/>
        <v>3171.9051696713</v>
      </c>
      <c r="DE37">
        <f t="shared" si="812"/>
        <v>3171.9051696713</v>
      </c>
      <c r="DF37">
        <f t="shared" si="812"/>
        <v>3171.9051696713</v>
      </c>
      <c r="DG37">
        <f t="shared" si="812"/>
        <v>3171.9051696713</v>
      </c>
      <c r="DH37">
        <f t="shared" si="812"/>
        <v>3171.9051696713</v>
      </c>
      <c r="DI37">
        <f t="shared" si="36"/>
        <v>3171.9051696713</v>
      </c>
      <c r="DJ37">
        <f t="shared" si="37"/>
        <v>0.25615739625630302</v>
      </c>
      <c r="DK37">
        <f t="shared" si="579"/>
        <v>3171.9051696713</v>
      </c>
      <c r="DL37">
        <f t="shared" si="580"/>
        <v>3171.9051696713</v>
      </c>
      <c r="DM37">
        <f t="shared" si="581"/>
        <v>3171.9051696713</v>
      </c>
      <c r="DN37">
        <f t="shared" si="582"/>
        <v>3171.9051696713</v>
      </c>
      <c r="DO37">
        <f t="shared" si="42"/>
        <v>0.802838071793605</v>
      </c>
      <c r="DP37">
        <f t="shared" ref="DP37:DQ37" si="813">DO37</f>
        <v>0.802838071793605</v>
      </c>
      <c r="DQ37">
        <f t="shared" si="813"/>
        <v>0.802838071793605</v>
      </c>
      <c r="DR37">
        <f t="shared" si="44"/>
        <v>0</v>
      </c>
      <c r="DS37">
        <f t="shared" si="45"/>
        <v>0</v>
      </c>
      <c r="DT37">
        <f t="shared" ref="DT37:FM37" si="814">DS37</f>
        <v>0</v>
      </c>
      <c r="DU37">
        <f t="shared" si="814"/>
        <v>0</v>
      </c>
      <c r="DV37">
        <f t="shared" si="814"/>
        <v>0</v>
      </c>
      <c r="DW37">
        <f t="shared" si="814"/>
        <v>0</v>
      </c>
      <c r="DX37">
        <f t="shared" si="814"/>
        <v>0</v>
      </c>
      <c r="DY37">
        <f t="shared" si="814"/>
        <v>0</v>
      </c>
      <c r="DZ37">
        <f t="shared" si="814"/>
        <v>0</v>
      </c>
      <c r="EA37">
        <f t="shared" si="814"/>
        <v>0</v>
      </c>
      <c r="EB37">
        <f t="shared" si="814"/>
        <v>0</v>
      </c>
      <c r="EC37">
        <f t="shared" si="814"/>
        <v>0</v>
      </c>
      <c r="ED37">
        <f t="shared" si="814"/>
        <v>0</v>
      </c>
      <c r="EE37">
        <f t="shared" si="814"/>
        <v>0</v>
      </c>
      <c r="EF37">
        <f t="shared" si="814"/>
        <v>0</v>
      </c>
      <c r="EG37">
        <f t="shared" si="814"/>
        <v>0</v>
      </c>
      <c r="EH37">
        <f t="shared" si="814"/>
        <v>0</v>
      </c>
      <c r="EI37">
        <f t="shared" si="814"/>
        <v>0</v>
      </c>
      <c r="EJ37">
        <f t="shared" si="814"/>
        <v>0</v>
      </c>
      <c r="EK37">
        <f t="shared" si="814"/>
        <v>0</v>
      </c>
      <c r="EL37">
        <f t="shared" si="814"/>
        <v>0</v>
      </c>
      <c r="EM37">
        <f t="shared" si="814"/>
        <v>0</v>
      </c>
      <c r="EN37">
        <f t="shared" si="814"/>
        <v>0</v>
      </c>
      <c r="EO37">
        <f t="shared" si="814"/>
        <v>0</v>
      </c>
      <c r="EP37">
        <f t="shared" si="814"/>
        <v>0</v>
      </c>
      <c r="EQ37">
        <f t="shared" si="814"/>
        <v>0</v>
      </c>
      <c r="ER37">
        <f t="shared" si="814"/>
        <v>0</v>
      </c>
      <c r="ES37">
        <f t="shared" si="814"/>
        <v>0</v>
      </c>
      <c r="ET37">
        <f t="shared" si="814"/>
        <v>0</v>
      </c>
      <c r="EU37">
        <f t="shared" si="814"/>
        <v>0</v>
      </c>
      <c r="EV37">
        <f t="shared" si="814"/>
        <v>0</v>
      </c>
      <c r="EW37">
        <f t="shared" si="814"/>
        <v>0</v>
      </c>
      <c r="EX37">
        <f t="shared" si="814"/>
        <v>0</v>
      </c>
      <c r="EY37">
        <f t="shared" si="814"/>
        <v>0</v>
      </c>
      <c r="EZ37">
        <f t="shared" si="814"/>
        <v>0</v>
      </c>
      <c r="FA37">
        <f t="shared" si="814"/>
        <v>0</v>
      </c>
      <c r="FB37">
        <f t="shared" si="814"/>
        <v>0</v>
      </c>
      <c r="FC37">
        <f t="shared" si="814"/>
        <v>0</v>
      </c>
      <c r="FD37">
        <f t="shared" si="814"/>
        <v>0</v>
      </c>
      <c r="FE37">
        <f t="shared" si="814"/>
        <v>0</v>
      </c>
      <c r="FF37">
        <f t="shared" si="814"/>
        <v>0</v>
      </c>
      <c r="FG37">
        <f t="shared" si="814"/>
        <v>0</v>
      </c>
      <c r="FH37">
        <f t="shared" si="814"/>
        <v>0</v>
      </c>
      <c r="FI37">
        <f t="shared" si="814"/>
        <v>0</v>
      </c>
      <c r="FJ37">
        <f t="shared" si="814"/>
        <v>0</v>
      </c>
      <c r="FK37">
        <f t="shared" si="814"/>
        <v>0</v>
      </c>
      <c r="FL37">
        <f t="shared" si="814"/>
        <v>0</v>
      </c>
      <c r="FM37">
        <f t="shared" si="814"/>
        <v>0</v>
      </c>
      <c r="FN37">
        <f t="shared" si="47"/>
        <v>0</v>
      </c>
      <c r="FO37">
        <f t="shared" ref="FO37:GI37" si="815">FN37</f>
        <v>0</v>
      </c>
      <c r="FP37">
        <f t="shared" si="815"/>
        <v>0</v>
      </c>
      <c r="FQ37">
        <f t="shared" si="815"/>
        <v>0</v>
      </c>
      <c r="FR37">
        <f t="shared" si="815"/>
        <v>0</v>
      </c>
      <c r="FS37">
        <f t="shared" si="815"/>
        <v>0</v>
      </c>
      <c r="FT37">
        <f t="shared" si="815"/>
        <v>0</v>
      </c>
      <c r="FU37">
        <f t="shared" si="815"/>
        <v>0</v>
      </c>
      <c r="FV37">
        <f t="shared" si="815"/>
        <v>0</v>
      </c>
      <c r="FW37">
        <f t="shared" si="815"/>
        <v>0</v>
      </c>
      <c r="FX37">
        <f t="shared" si="815"/>
        <v>0</v>
      </c>
      <c r="FY37">
        <f t="shared" si="815"/>
        <v>0</v>
      </c>
      <c r="FZ37">
        <f t="shared" si="815"/>
        <v>0</v>
      </c>
      <c r="GA37">
        <f t="shared" si="815"/>
        <v>0</v>
      </c>
      <c r="GB37">
        <f t="shared" si="815"/>
        <v>0</v>
      </c>
      <c r="GC37">
        <f t="shared" si="815"/>
        <v>0</v>
      </c>
      <c r="GD37">
        <f t="shared" si="815"/>
        <v>0</v>
      </c>
      <c r="GE37">
        <f t="shared" si="815"/>
        <v>0</v>
      </c>
      <c r="GF37">
        <f t="shared" si="815"/>
        <v>0</v>
      </c>
      <c r="GG37">
        <f t="shared" si="815"/>
        <v>0</v>
      </c>
      <c r="GH37">
        <f t="shared" si="815"/>
        <v>0</v>
      </c>
      <c r="GI37">
        <f t="shared" si="815"/>
        <v>0</v>
      </c>
      <c r="GJ37">
        <f t="shared" si="49"/>
        <v>7.6077116304286898</v>
      </c>
      <c r="GK37">
        <f t="shared" ref="GK37:GQ37" si="816">GJ37</f>
        <v>7.6077116304286898</v>
      </c>
      <c r="GL37">
        <f t="shared" si="816"/>
        <v>7.6077116304286898</v>
      </c>
      <c r="GM37">
        <f t="shared" si="816"/>
        <v>7.6077116304286898</v>
      </c>
      <c r="GN37">
        <f t="shared" si="816"/>
        <v>7.6077116304286898</v>
      </c>
      <c r="GO37">
        <f t="shared" si="816"/>
        <v>7.6077116304286898</v>
      </c>
      <c r="GP37">
        <f t="shared" si="816"/>
        <v>7.6077116304286898</v>
      </c>
      <c r="GQ37">
        <f t="shared" si="816"/>
        <v>7.6077116304286898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f t="shared" si="52"/>
        <v>0</v>
      </c>
      <c r="GZ37">
        <f t="shared" ref="GZ37:HC37" si="817">GY37</f>
        <v>0</v>
      </c>
      <c r="HA37">
        <f t="shared" si="817"/>
        <v>0</v>
      </c>
      <c r="HB37">
        <f t="shared" si="817"/>
        <v>0</v>
      </c>
      <c r="HC37">
        <f t="shared" si="817"/>
        <v>0</v>
      </c>
      <c r="HD37">
        <f t="shared" si="54"/>
        <v>11996.2376335915</v>
      </c>
      <c r="HE37">
        <f t="shared" ref="HE37:HI37" si="818">HD37</f>
        <v>11996.2376335915</v>
      </c>
      <c r="HF37">
        <f t="shared" si="818"/>
        <v>11996.2376335915</v>
      </c>
      <c r="HG37">
        <f t="shared" si="818"/>
        <v>11996.2376335915</v>
      </c>
      <c r="HH37">
        <f t="shared" si="818"/>
        <v>11996.2376335915</v>
      </c>
      <c r="HI37">
        <f t="shared" si="818"/>
        <v>11996.2376335915</v>
      </c>
      <c r="HJ37">
        <f t="shared" si="56"/>
        <v>0</v>
      </c>
      <c r="HK37">
        <f t="shared" ref="HK37:JC37" si="819">HJ37</f>
        <v>0</v>
      </c>
      <c r="HL37">
        <f t="shared" si="819"/>
        <v>0</v>
      </c>
      <c r="HM37">
        <f t="shared" si="819"/>
        <v>0</v>
      </c>
      <c r="HN37">
        <f t="shared" si="819"/>
        <v>0</v>
      </c>
      <c r="HO37">
        <f t="shared" si="819"/>
        <v>0</v>
      </c>
      <c r="HP37">
        <f t="shared" si="819"/>
        <v>0</v>
      </c>
      <c r="HQ37">
        <f t="shared" si="819"/>
        <v>0</v>
      </c>
      <c r="HR37">
        <f t="shared" si="819"/>
        <v>0</v>
      </c>
      <c r="HS37">
        <f t="shared" si="819"/>
        <v>0</v>
      </c>
      <c r="HT37">
        <f t="shared" si="819"/>
        <v>0</v>
      </c>
      <c r="HU37">
        <f t="shared" si="819"/>
        <v>0</v>
      </c>
      <c r="HV37">
        <f t="shared" si="819"/>
        <v>0</v>
      </c>
      <c r="HW37">
        <f t="shared" si="819"/>
        <v>0</v>
      </c>
      <c r="HX37">
        <f t="shared" si="819"/>
        <v>0</v>
      </c>
      <c r="HY37">
        <f t="shared" si="819"/>
        <v>0</v>
      </c>
      <c r="HZ37">
        <f t="shared" si="819"/>
        <v>0</v>
      </c>
      <c r="IA37">
        <f t="shared" si="819"/>
        <v>0</v>
      </c>
      <c r="IB37">
        <f t="shared" si="819"/>
        <v>0</v>
      </c>
      <c r="IC37">
        <f t="shared" si="819"/>
        <v>0</v>
      </c>
      <c r="ID37">
        <f t="shared" si="819"/>
        <v>0</v>
      </c>
      <c r="IE37">
        <f t="shared" si="819"/>
        <v>0</v>
      </c>
      <c r="IF37">
        <f t="shared" si="819"/>
        <v>0</v>
      </c>
      <c r="IG37">
        <f t="shared" si="819"/>
        <v>0</v>
      </c>
      <c r="IH37">
        <f t="shared" si="819"/>
        <v>0</v>
      </c>
      <c r="II37">
        <f t="shared" si="819"/>
        <v>0</v>
      </c>
      <c r="IJ37">
        <f t="shared" si="819"/>
        <v>0</v>
      </c>
      <c r="IK37">
        <f t="shared" si="819"/>
        <v>0</v>
      </c>
      <c r="IL37">
        <f t="shared" si="819"/>
        <v>0</v>
      </c>
      <c r="IM37">
        <f t="shared" si="819"/>
        <v>0</v>
      </c>
      <c r="IN37">
        <f t="shared" si="819"/>
        <v>0</v>
      </c>
      <c r="IO37">
        <f t="shared" si="819"/>
        <v>0</v>
      </c>
      <c r="IP37">
        <f t="shared" si="819"/>
        <v>0</v>
      </c>
      <c r="IQ37">
        <f t="shared" si="819"/>
        <v>0</v>
      </c>
      <c r="IR37">
        <f t="shared" si="819"/>
        <v>0</v>
      </c>
      <c r="IS37">
        <f t="shared" si="819"/>
        <v>0</v>
      </c>
      <c r="IT37">
        <f t="shared" si="819"/>
        <v>0</v>
      </c>
      <c r="IU37">
        <f t="shared" si="819"/>
        <v>0</v>
      </c>
      <c r="IV37">
        <f t="shared" si="819"/>
        <v>0</v>
      </c>
      <c r="IW37">
        <f t="shared" si="819"/>
        <v>0</v>
      </c>
      <c r="IX37">
        <f t="shared" si="819"/>
        <v>0</v>
      </c>
      <c r="IY37">
        <f t="shared" si="819"/>
        <v>0</v>
      </c>
      <c r="IZ37">
        <f t="shared" si="819"/>
        <v>0</v>
      </c>
      <c r="JA37">
        <f t="shared" si="819"/>
        <v>0</v>
      </c>
      <c r="JB37">
        <f t="shared" si="819"/>
        <v>0</v>
      </c>
      <c r="JC37">
        <f t="shared" si="819"/>
        <v>0</v>
      </c>
      <c r="JD37">
        <f t="shared" si="58"/>
        <v>0</v>
      </c>
      <c r="JE37">
        <f t="shared" ref="JE37:KW37" si="820">JD37</f>
        <v>0</v>
      </c>
      <c r="JF37">
        <f t="shared" si="820"/>
        <v>0</v>
      </c>
      <c r="JG37">
        <f t="shared" si="820"/>
        <v>0</v>
      </c>
      <c r="JH37">
        <f t="shared" si="820"/>
        <v>0</v>
      </c>
      <c r="JI37">
        <f t="shared" si="820"/>
        <v>0</v>
      </c>
      <c r="JJ37">
        <f t="shared" si="820"/>
        <v>0</v>
      </c>
      <c r="JK37">
        <f t="shared" si="820"/>
        <v>0</v>
      </c>
      <c r="JL37">
        <f t="shared" si="820"/>
        <v>0</v>
      </c>
      <c r="JM37">
        <f t="shared" si="820"/>
        <v>0</v>
      </c>
      <c r="JN37">
        <f t="shared" si="820"/>
        <v>0</v>
      </c>
      <c r="JO37">
        <f t="shared" si="820"/>
        <v>0</v>
      </c>
      <c r="JP37">
        <f t="shared" si="820"/>
        <v>0</v>
      </c>
      <c r="JQ37">
        <f t="shared" si="820"/>
        <v>0</v>
      </c>
      <c r="JR37">
        <f t="shared" si="820"/>
        <v>0</v>
      </c>
      <c r="JS37">
        <f t="shared" si="820"/>
        <v>0</v>
      </c>
      <c r="JT37">
        <f t="shared" si="820"/>
        <v>0</v>
      </c>
      <c r="JU37">
        <f t="shared" si="820"/>
        <v>0</v>
      </c>
      <c r="JV37">
        <f t="shared" si="820"/>
        <v>0</v>
      </c>
      <c r="JW37">
        <f t="shared" si="820"/>
        <v>0</v>
      </c>
      <c r="JX37">
        <f t="shared" si="820"/>
        <v>0</v>
      </c>
      <c r="JY37">
        <f t="shared" si="820"/>
        <v>0</v>
      </c>
      <c r="JZ37">
        <f t="shared" si="820"/>
        <v>0</v>
      </c>
      <c r="KA37">
        <f t="shared" si="820"/>
        <v>0</v>
      </c>
      <c r="KB37">
        <f t="shared" si="820"/>
        <v>0</v>
      </c>
      <c r="KC37">
        <f t="shared" si="820"/>
        <v>0</v>
      </c>
      <c r="KD37">
        <f t="shared" si="820"/>
        <v>0</v>
      </c>
      <c r="KE37">
        <f t="shared" si="820"/>
        <v>0</v>
      </c>
      <c r="KF37">
        <f t="shared" si="820"/>
        <v>0</v>
      </c>
      <c r="KG37">
        <f t="shared" si="820"/>
        <v>0</v>
      </c>
      <c r="KH37">
        <f t="shared" si="820"/>
        <v>0</v>
      </c>
      <c r="KI37">
        <f t="shared" si="820"/>
        <v>0</v>
      </c>
      <c r="KJ37">
        <f t="shared" si="820"/>
        <v>0</v>
      </c>
      <c r="KK37">
        <f t="shared" si="820"/>
        <v>0</v>
      </c>
      <c r="KL37">
        <f t="shared" si="820"/>
        <v>0</v>
      </c>
      <c r="KM37">
        <f t="shared" si="820"/>
        <v>0</v>
      </c>
      <c r="KN37">
        <f t="shared" si="820"/>
        <v>0</v>
      </c>
      <c r="KO37">
        <f t="shared" si="820"/>
        <v>0</v>
      </c>
      <c r="KP37">
        <f t="shared" si="820"/>
        <v>0</v>
      </c>
      <c r="KQ37">
        <f t="shared" si="820"/>
        <v>0</v>
      </c>
      <c r="KR37">
        <f t="shared" si="820"/>
        <v>0</v>
      </c>
      <c r="KS37">
        <f t="shared" si="820"/>
        <v>0</v>
      </c>
      <c r="KT37">
        <f t="shared" si="820"/>
        <v>0</v>
      </c>
      <c r="KU37">
        <f t="shared" si="820"/>
        <v>0</v>
      </c>
      <c r="KV37">
        <f t="shared" si="820"/>
        <v>0</v>
      </c>
      <c r="KW37">
        <f t="shared" si="820"/>
        <v>0</v>
      </c>
      <c r="KX37">
        <f t="shared" si="60"/>
        <v>0.14384169469691599</v>
      </c>
      <c r="KY37">
        <f t="shared" ref="KY37:LK37" si="821">KX37</f>
        <v>0.14384169469691599</v>
      </c>
      <c r="KZ37">
        <f t="shared" si="821"/>
        <v>0.14384169469691599</v>
      </c>
      <c r="LA37">
        <f t="shared" si="821"/>
        <v>0.14384169469691599</v>
      </c>
      <c r="LB37">
        <f t="shared" si="821"/>
        <v>0.14384169469691599</v>
      </c>
      <c r="LC37">
        <f t="shared" si="821"/>
        <v>0.14384169469691599</v>
      </c>
      <c r="LD37">
        <f t="shared" si="821"/>
        <v>0.14384169469691599</v>
      </c>
      <c r="LE37">
        <f t="shared" si="821"/>
        <v>0.14384169469691599</v>
      </c>
      <c r="LF37">
        <f t="shared" si="821"/>
        <v>0.14384169469691599</v>
      </c>
      <c r="LG37">
        <f t="shared" si="821"/>
        <v>0.14384169469691599</v>
      </c>
      <c r="LH37">
        <f t="shared" si="821"/>
        <v>0.14384169469691599</v>
      </c>
      <c r="LI37">
        <f t="shared" si="821"/>
        <v>0.14384169469691599</v>
      </c>
      <c r="LJ37">
        <f t="shared" si="821"/>
        <v>0.14384169469691599</v>
      </c>
      <c r="LK37">
        <f t="shared" si="821"/>
        <v>0.14384169469691599</v>
      </c>
      <c r="LL37">
        <f t="shared" si="62"/>
        <v>0</v>
      </c>
      <c r="LM37">
        <f t="shared" ref="LM37:MD37" si="822">LL37</f>
        <v>0</v>
      </c>
      <c r="LN37">
        <f t="shared" si="822"/>
        <v>0</v>
      </c>
      <c r="LO37">
        <f t="shared" si="822"/>
        <v>0</v>
      </c>
      <c r="LP37">
        <f t="shared" si="822"/>
        <v>0</v>
      </c>
      <c r="LQ37">
        <f t="shared" si="822"/>
        <v>0</v>
      </c>
      <c r="LR37">
        <f t="shared" si="822"/>
        <v>0</v>
      </c>
      <c r="LS37">
        <f t="shared" si="822"/>
        <v>0</v>
      </c>
      <c r="LT37">
        <f t="shared" si="822"/>
        <v>0</v>
      </c>
      <c r="LU37">
        <f t="shared" si="822"/>
        <v>0</v>
      </c>
      <c r="LV37">
        <f t="shared" si="822"/>
        <v>0</v>
      </c>
      <c r="LW37">
        <f t="shared" si="822"/>
        <v>0</v>
      </c>
      <c r="LX37">
        <f t="shared" si="822"/>
        <v>0</v>
      </c>
      <c r="LY37">
        <f t="shared" si="822"/>
        <v>0</v>
      </c>
      <c r="LZ37">
        <f t="shared" si="822"/>
        <v>0</v>
      </c>
      <c r="MA37">
        <f t="shared" si="822"/>
        <v>0</v>
      </c>
      <c r="MB37">
        <f t="shared" si="822"/>
        <v>0</v>
      </c>
      <c r="MC37">
        <f t="shared" si="822"/>
        <v>0</v>
      </c>
      <c r="MD37">
        <f t="shared" si="822"/>
        <v>0</v>
      </c>
      <c r="ME37">
        <f t="shared" si="64"/>
        <v>36.262711432198699</v>
      </c>
      <c r="MF37">
        <f t="shared" ref="MF37:MH37" si="823">ME37</f>
        <v>36.262711432198699</v>
      </c>
      <c r="MG37">
        <f t="shared" si="823"/>
        <v>36.262711432198699</v>
      </c>
      <c r="MH37">
        <f t="shared" si="823"/>
        <v>36.262711432198699</v>
      </c>
      <c r="MI37">
        <f t="shared" si="66"/>
        <v>0</v>
      </c>
      <c r="MJ37">
        <f t="shared" ref="MJ37:OB37" si="824">MI37</f>
        <v>0</v>
      </c>
      <c r="MK37">
        <f t="shared" si="824"/>
        <v>0</v>
      </c>
      <c r="ML37">
        <f t="shared" si="824"/>
        <v>0</v>
      </c>
      <c r="MM37">
        <f t="shared" si="824"/>
        <v>0</v>
      </c>
      <c r="MN37">
        <f t="shared" si="824"/>
        <v>0</v>
      </c>
      <c r="MO37">
        <f t="shared" si="824"/>
        <v>0</v>
      </c>
      <c r="MP37">
        <f t="shared" si="824"/>
        <v>0</v>
      </c>
      <c r="MQ37">
        <f t="shared" si="824"/>
        <v>0</v>
      </c>
      <c r="MR37">
        <f t="shared" si="824"/>
        <v>0</v>
      </c>
      <c r="MS37">
        <f t="shared" si="824"/>
        <v>0</v>
      </c>
      <c r="MT37">
        <f t="shared" si="824"/>
        <v>0</v>
      </c>
      <c r="MU37">
        <f t="shared" si="824"/>
        <v>0</v>
      </c>
      <c r="MV37">
        <f t="shared" si="824"/>
        <v>0</v>
      </c>
      <c r="MW37">
        <f t="shared" si="824"/>
        <v>0</v>
      </c>
      <c r="MX37">
        <f t="shared" si="824"/>
        <v>0</v>
      </c>
      <c r="MY37">
        <f t="shared" si="824"/>
        <v>0</v>
      </c>
      <c r="MZ37">
        <f t="shared" si="824"/>
        <v>0</v>
      </c>
      <c r="NA37">
        <f t="shared" si="824"/>
        <v>0</v>
      </c>
      <c r="NB37">
        <f t="shared" si="824"/>
        <v>0</v>
      </c>
      <c r="NC37">
        <f t="shared" si="824"/>
        <v>0</v>
      </c>
      <c r="ND37">
        <f t="shared" si="824"/>
        <v>0</v>
      </c>
      <c r="NE37">
        <f t="shared" si="824"/>
        <v>0</v>
      </c>
      <c r="NF37">
        <f t="shared" si="824"/>
        <v>0</v>
      </c>
      <c r="NG37">
        <f t="shared" si="824"/>
        <v>0</v>
      </c>
      <c r="NH37">
        <f t="shared" si="824"/>
        <v>0</v>
      </c>
      <c r="NI37">
        <f t="shared" si="824"/>
        <v>0</v>
      </c>
      <c r="NJ37">
        <f t="shared" si="824"/>
        <v>0</v>
      </c>
      <c r="NK37">
        <f t="shared" si="824"/>
        <v>0</v>
      </c>
      <c r="NL37">
        <f t="shared" si="824"/>
        <v>0</v>
      </c>
      <c r="NM37">
        <f t="shared" si="824"/>
        <v>0</v>
      </c>
      <c r="NN37">
        <f t="shared" si="824"/>
        <v>0</v>
      </c>
      <c r="NO37">
        <f t="shared" si="824"/>
        <v>0</v>
      </c>
      <c r="NP37">
        <f t="shared" si="824"/>
        <v>0</v>
      </c>
      <c r="NQ37">
        <f t="shared" si="824"/>
        <v>0</v>
      </c>
      <c r="NR37">
        <f t="shared" si="824"/>
        <v>0</v>
      </c>
      <c r="NS37">
        <f t="shared" si="824"/>
        <v>0</v>
      </c>
      <c r="NT37">
        <f t="shared" si="824"/>
        <v>0</v>
      </c>
      <c r="NU37">
        <f t="shared" si="824"/>
        <v>0</v>
      </c>
      <c r="NV37">
        <f t="shared" si="824"/>
        <v>0</v>
      </c>
      <c r="NW37">
        <f t="shared" si="824"/>
        <v>0</v>
      </c>
      <c r="NX37">
        <f t="shared" si="824"/>
        <v>0</v>
      </c>
      <c r="NY37">
        <f t="shared" si="824"/>
        <v>0</v>
      </c>
      <c r="NZ37">
        <f t="shared" si="824"/>
        <v>0</v>
      </c>
      <c r="OA37">
        <f t="shared" si="824"/>
        <v>0</v>
      </c>
      <c r="OB37">
        <f t="shared" si="824"/>
        <v>0</v>
      </c>
      <c r="OC37">
        <f t="shared" si="68"/>
        <v>0.83774962263606301</v>
      </c>
      <c r="OD37">
        <f t="shared" ref="OD37:ON37" si="825">OC37</f>
        <v>0.83774962263606301</v>
      </c>
      <c r="OE37">
        <f t="shared" si="825"/>
        <v>0.83774962263606301</v>
      </c>
      <c r="OF37">
        <f t="shared" si="825"/>
        <v>0.83774962263606301</v>
      </c>
      <c r="OG37">
        <f t="shared" si="825"/>
        <v>0.83774962263606301</v>
      </c>
      <c r="OH37">
        <f t="shared" si="825"/>
        <v>0.83774962263606301</v>
      </c>
      <c r="OI37">
        <f t="shared" si="825"/>
        <v>0.83774962263606301</v>
      </c>
      <c r="OJ37">
        <f t="shared" si="825"/>
        <v>0.83774962263606301</v>
      </c>
      <c r="OK37">
        <f t="shared" si="825"/>
        <v>0.83774962263606301</v>
      </c>
      <c r="OL37">
        <f t="shared" si="825"/>
        <v>0.83774962263606301</v>
      </c>
      <c r="OM37">
        <f t="shared" si="825"/>
        <v>0.83774962263606301</v>
      </c>
      <c r="ON37">
        <f t="shared" si="825"/>
        <v>0.83774962263606301</v>
      </c>
      <c r="OO37">
        <v>0</v>
      </c>
      <c r="OP37">
        <v>0</v>
      </c>
      <c r="OQ37">
        <v>0</v>
      </c>
      <c r="OR37">
        <f t="shared" si="70"/>
        <v>0</v>
      </c>
      <c r="OS37">
        <f t="shared" si="71"/>
        <v>0</v>
      </c>
      <c r="OT37">
        <v>0</v>
      </c>
      <c r="OU37">
        <f t="shared" si="72"/>
        <v>0</v>
      </c>
      <c r="OV37">
        <f t="shared" si="73"/>
        <v>0</v>
      </c>
      <c r="OW37">
        <f t="shared" si="74"/>
        <v>0</v>
      </c>
      <c r="OX37">
        <v>0</v>
      </c>
      <c r="OY37">
        <v>0</v>
      </c>
      <c r="OZ37">
        <v>0</v>
      </c>
      <c r="PA37">
        <f t="shared" si="75"/>
        <v>0</v>
      </c>
      <c r="PB37">
        <f t="shared" si="76"/>
        <v>0</v>
      </c>
      <c r="PC37">
        <v>0</v>
      </c>
      <c r="PD37">
        <f t="shared" si="77"/>
        <v>0</v>
      </c>
      <c r="PE37">
        <v>0</v>
      </c>
      <c r="PF37">
        <f t="shared" si="78"/>
        <v>0</v>
      </c>
      <c r="PG37">
        <f t="shared" si="79"/>
        <v>0</v>
      </c>
      <c r="PH37">
        <f t="shared" si="80"/>
        <v>0</v>
      </c>
      <c r="PI37">
        <f t="shared" si="81"/>
        <v>0</v>
      </c>
      <c r="PJ37">
        <f t="shared" si="82"/>
        <v>0</v>
      </c>
      <c r="PK37">
        <f t="shared" si="83"/>
        <v>0</v>
      </c>
    </row>
    <row r="38" spans="1:427" x14ac:dyDescent="0.25">
      <c r="A38" s="2" t="s">
        <v>5</v>
      </c>
      <c r="B38" s="2" t="s">
        <v>86</v>
      </c>
      <c r="C38" s="2" t="s">
        <v>87</v>
      </c>
      <c r="D38" s="2" t="s">
        <v>51</v>
      </c>
      <c r="E38">
        <v>0</v>
      </c>
      <c r="F38">
        <v>0</v>
      </c>
      <c r="G38">
        <v>0</v>
      </c>
      <c r="H38">
        <v>9.6000000000000002E-2</v>
      </c>
      <c r="I38">
        <v>1.2</v>
      </c>
      <c r="J38">
        <v>0.1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1934681572.13269</v>
      </c>
      <c r="R38">
        <v>3157356.6411394998</v>
      </c>
      <c r="S38">
        <v>0</v>
      </c>
      <c r="T38">
        <v>0.82</v>
      </c>
      <c r="U38">
        <v>0</v>
      </c>
      <c r="V38">
        <v>0</v>
      </c>
      <c r="W38">
        <v>347699.69730025501</v>
      </c>
      <c r="X38">
        <v>145040.53993621501</v>
      </c>
      <c r="Y38">
        <v>52.681811341993601</v>
      </c>
      <c r="Z38">
        <v>4286.6525128273397</v>
      </c>
      <c r="AA38">
        <v>415.99111686680197</v>
      </c>
      <c r="AB38">
        <v>35032.838740782703</v>
      </c>
      <c r="AC38">
        <v>48.246292112084397</v>
      </c>
      <c r="AD38">
        <v>1363.7972769518101</v>
      </c>
      <c r="AE38">
        <v>97.696894185470796</v>
      </c>
      <c r="AF38" s="4">
        <f t="shared" si="453"/>
        <v>347699.69730025501</v>
      </c>
      <c r="AG38" s="4">
        <f t="shared" ref="AG38:AM38" si="826">AF38</f>
        <v>347699.69730025501</v>
      </c>
      <c r="AH38" s="4">
        <f t="shared" si="826"/>
        <v>347699.69730025501</v>
      </c>
      <c r="AI38" s="4">
        <f t="shared" si="826"/>
        <v>347699.69730025501</v>
      </c>
      <c r="AJ38" s="4">
        <f t="shared" si="826"/>
        <v>347699.69730025501</v>
      </c>
      <c r="AK38" s="4">
        <f t="shared" si="826"/>
        <v>347699.69730025501</v>
      </c>
      <c r="AL38" s="4">
        <f t="shared" si="826"/>
        <v>347699.69730025501</v>
      </c>
      <c r="AM38" s="4">
        <f t="shared" si="826"/>
        <v>347699.69730025501</v>
      </c>
      <c r="AN38" s="4">
        <f t="shared" si="422"/>
        <v>0</v>
      </c>
      <c r="AO38" s="4">
        <f t="shared" ref="AO38:AP38" si="827">AN38</f>
        <v>0</v>
      </c>
      <c r="AP38" s="4">
        <f t="shared" si="827"/>
        <v>0</v>
      </c>
      <c r="AQ38" s="4">
        <f t="shared" si="424"/>
        <v>0</v>
      </c>
      <c r="AR38" s="4">
        <f t="shared" ref="AR38:AS38" si="828">AQ38</f>
        <v>0</v>
      </c>
      <c r="AS38" s="4">
        <f t="shared" si="828"/>
        <v>0</v>
      </c>
      <c r="AT38" s="4">
        <f t="shared" si="426"/>
        <v>0</v>
      </c>
      <c r="AU38" s="4">
        <f t="shared" ref="AU38:AV38" si="829">AT38</f>
        <v>0</v>
      </c>
      <c r="AV38" s="4">
        <f t="shared" si="829"/>
        <v>0</v>
      </c>
      <c r="AW38">
        <f t="shared" si="20"/>
        <v>0</v>
      </c>
      <c r="AX38">
        <f t="shared" ref="AX38:BD38" si="830">AW38</f>
        <v>0</v>
      </c>
      <c r="AY38">
        <f t="shared" si="830"/>
        <v>0</v>
      </c>
      <c r="AZ38">
        <f t="shared" si="830"/>
        <v>0</v>
      </c>
      <c r="BA38">
        <f t="shared" si="830"/>
        <v>0</v>
      </c>
      <c r="BB38">
        <f t="shared" si="830"/>
        <v>0</v>
      </c>
      <c r="BC38">
        <f t="shared" si="830"/>
        <v>0</v>
      </c>
      <c r="BD38">
        <f t="shared" si="830"/>
        <v>0</v>
      </c>
      <c r="BE38">
        <f t="shared" si="22"/>
        <v>0</v>
      </c>
      <c r="BF38">
        <f t="shared" ref="BF38:BU38" si="831">BE38</f>
        <v>0</v>
      </c>
      <c r="BG38">
        <f t="shared" si="831"/>
        <v>0</v>
      </c>
      <c r="BH38">
        <f t="shared" si="831"/>
        <v>0</v>
      </c>
      <c r="BI38">
        <f t="shared" si="831"/>
        <v>0</v>
      </c>
      <c r="BJ38">
        <f t="shared" si="831"/>
        <v>0</v>
      </c>
      <c r="BK38">
        <f t="shared" si="831"/>
        <v>0</v>
      </c>
      <c r="BL38">
        <f t="shared" si="831"/>
        <v>0</v>
      </c>
      <c r="BM38">
        <f t="shared" si="831"/>
        <v>0</v>
      </c>
      <c r="BN38">
        <f t="shared" si="831"/>
        <v>0</v>
      </c>
      <c r="BO38">
        <f t="shared" si="831"/>
        <v>0</v>
      </c>
      <c r="BP38">
        <f t="shared" si="831"/>
        <v>0</v>
      </c>
      <c r="BQ38">
        <f t="shared" si="831"/>
        <v>0</v>
      </c>
      <c r="BR38">
        <f t="shared" si="831"/>
        <v>0</v>
      </c>
      <c r="BS38">
        <f t="shared" si="831"/>
        <v>0</v>
      </c>
      <c r="BT38">
        <f t="shared" si="831"/>
        <v>0</v>
      </c>
      <c r="BU38">
        <f t="shared" si="831"/>
        <v>0</v>
      </c>
      <c r="BV38">
        <f t="shared" si="24"/>
        <v>0</v>
      </c>
      <c r="BW38">
        <f t="shared" si="25"/>
        <v>0</v>
      </c>
      <c r="BX38">
        <f t="shared" si="430"/>
        <v>145040.53993621501</v>
      </c>
      <c r="BY38">
        <f t="shared" ref="BY38:CJ38" si="832">BX38</f>
        <v>145040.53993621501</v>
      </c>
      <c r="BZ38">
        <f t="shared" si="832"/>
        <v>145040.53993621501</v>
      </c>
      <c r="CA38">
        <f t="shared" si="832"/>
        <v>145040.53993621501</v>
      </c>
      <c r="CB38">
        <f t="shared" si="832"/>
        <v>145040.53993621501</v>
      </c>
      <c r="CC38">
        <f t="shared" si="832"/>
        <v>145040.53993621501</v>
      </c>
      <c r="CD38">
        <f t="shared" si="832"/>
        <v>145040.53993621501</v>
      </c>
      <c r="CE38">
        <f t="shared" si="832"/>
        <v>145040.53993621501</v>
      </c>
      <c r="CF38">
        <f t="shared" si="832"/>
        <v>145040.53993621501</v>
      </c>
      <c r="CG38">
        <f t="shared" si="832"/>
        <v>145040.53993621501</v>
      </c>
      <c r="CH38">
        <f t="shared" si="832"/>
        <v>145040.53993621501</v>
      </c>
      <c r="CI38">
        <f t="shared" si="832"/>
        <v>145040.53993621501</v>
      </c>
      <c r="CJ38">
        <f t="shared" si="832"/>
        <v>145040.53993621501</v>
      </c>
      <c r="CK38">
        <f t="shared" si="432"/>
        <v>52.681811341993601</v>
      </c>
      <c r="CL38">
        <f t="shared" ref="CL38:CQ38" si="833">CK38</f>
        <v>52.681811341993601</v>
      </c>
      <c r="CM38">
        <f t="shared" si="833"/>
        <v>52.681811341993601</v>
      </c>
      <c r="CN38">
        <f t="shared" si="833"/>
        <v>52.681811341993601</v>
      </c>
      <c r="CO38">
        <f t="shared" si="833"/>
        <v>52.681811341993601</v>
      </c>
      <c r="CP38">
        <f t="shared" si="833"/>
        <v>52.681811341993601</v>
      </c>
      <c r="CQ38">
        <f t="shared" si="833"/>
        <v>52.681811341993601</v>
      </c>
      <c r="CR38">
        <f t="shared" si="434"/>
        <v>4286.6525128273397</v>
      </c>
      <c r="CS38">
        <f t="shared" ref="CS38:CX38" si="834">CR38</f>
        <v>4286.6525128273397</v>
      </c>
      <c r="CT38">
        <f t="shared" si="834"/>
        <v>4286.6525128273397</v>
      </c>
      <c r="CU38">
        <f t="shared" si="834"/>
        <v>4286.6525128273397</v>
      </c>
      <c r="CV38">
        <f t="shared" si="834"/>
        <v>4286.6525128273397</v>
      </c>
      <c r="CW38">
        <f t="shared" si="834"/>
        <v>4286.6525128273397</v>
      </c>
      <c r="CX38">
        <f t="shared" si="834"/>
        <v>4286.6525128273397</v>
      </c>
      <c r="CY38">
        <f t="shared" si="436"/>
        <v>3157356.6411394998</v>
      </c>
      <c r="CZ38">
        <f t="shared" si="437"/>
        <v>3157356.6411394998</v>
      </c>
      <c r="DA38">
        <f t="shared" si="438"/>
        <v>415.99111686680197</v>
      </c>
      <c r="DB38">
        <f t="shared" ref="DB38:DH38" si="835">DA38</f>
        <v>415.99111686680197</v>
      </c>
      <c r="DC38">
        <f t="shared" si="835"/>
        <v>415.99111686680197</v>
      </c>
      <c r="DD38">
        <f t="shared" si="835"/>
        <v>415.99111686680197</v>
      </c>
      <c r="DE38">
        <f t="shared" si="835"/>
        <v>415.99111686680197</v>
      </c>
      <c r="DF38">
        <f t="shared" si="835"/>
        <v>415.99111686680197</v>
      </c>
      <c r="DG38">
        <f t="shared" si="835"/>
        <v>415.99111686680197</v>
      </c>
      <c r="DH38">
        <f t="shared" si="835"/>
        <v>415.99111686680197</v>
      </c>
      <c r="DI38">
        <f t="shared" si="36"/>
        <v>415.99111686680197</v>
      </c>
      <c r="DJ38">
        <f t="shared" si="37"/>
        <v>3157356.6411394998</v>
      </c>
      <c r="DK38">
        <f t="shared" si="579"/>
        <v>415.99111686680197</v>
      </c>
      <c r="DL38">
        <f t="shared" si="580"/>
        <v>415.99111686680197</v>
      </c>
      <c r="DM38">
        <f t="shared" si="581"/>
        <v>415.99111686680197</v>
      </c>
      <c r="DN38">
        <f t="shared" si="582"/>
        <v>415.99111686680197</v>
      </c>
      <c r="DO38">
        <f t="shared" si="42"/>
        <v>0</v>
      </c>
      <c r="DP38">
        <f t="shared" ref="DP38:DQ38" si="836">DO38</f>
        <v>0</v>
      </c>
      <c r="DQ38">
        <f t="shared" si="836"/>
        <v>0</v>
      </c>
      <c r="DR38">
        <f t="shared" si="44"/>
        <v>0.1</v>
      </c>
      <c r="DS38">
        <f t="shared" si="45"/>
        <v>0</v>
      </c>
      <c r="DT38">
        <f t="shared" ref="DT38:FM38" si="837">DS38</f>
        <v>0</v>
      </c>
      <c r="DU38">
        <f t="shared" si="837"/>
        <v>0</v>
      </c>
      <c r="DV38">
        <f t="shared" si="837"/>
        <v>0</v>
      </c>
      <c r="DW38">
        <f t="shared" si="837"/>
        <v>0</v>
      </c>
      <c r="DX38">
        <f t="shared" si="837"/>
        <v>0</v>
      </c>
      <c r="DY38">
        <f t="shared" si="837"/>
        <v>0</v>
      </c>
      <c r="DZ38">
        <f t="shared" si="837"/>
        <v>0</v>
      </c>
      <c r="EA38">
        <f t="shared" si="837"/>
        <v>0</v>
      </c>
      <c r="EB38">
        <f t="shared" si="837"/>
        <v>0</v>
      </c>
      <c r="EC38">
        <f t="shared" si="837"/>
        <v>0</v>
      </c>
      <c r="ED38">
        <f t="shared" si="837"/>
        <v>0</v>
      </c>
      <c r="EE38">
        <f t="shared" si="837"/>
        <v>0</v>
      </c>
      <c r="EF38">
        <f t="shared" si="837"/>
        <v>0</v>
      </c>
      <c r="EG38">
        <f t="shared" si="837"/>
        <v>0</v>
      </c>
      <c r="EH38">
        <f t="shared" si="837"/>
        <v>0</v>
      </c>
      <c r="EI38">
        <f t="shared" si="837"/>
        <v>0</v>
      </c>
      <c r="EJ38">
        <f t="shared" si="837"/>
        <v>0</v>
      </c>
      <c r="EK38">
        <f t="shared" si="837"/>
        <v>0</v>
      </c>
      <c r="EL38">
        <f t="shared" si="837"/>
        <v>0</v>
      </c>
      <c r="EM38">
        <f t="shared" si="837"/>
        <v>0</v>
      </c>
      <c r="EN38">
        <f t="shared" si="837"/>
        <v>0</v>
      </c>
      <c r="EO38">
        <f t="shared" si="837"/>
        <v>0</v>
      </c>
      <c r="EP38">
        <f t="shared" si="837"/>
        <v>0</v>
      </c>
      <c r="EQ38">
        <f t="shared" si="837"/>
        <v>0</v>
      </c>
      <c r="ER38">
        <f t="shared" si="837"/>
        <v>0</v>
      </c>
      <c r="ES38">
        <f t="shared" si="837"/>
        <v>0</v>
      </c>
      <c r="ET38">
        <f t="shared" si="837"/>
        <v>0</v>
      </c>
      <c r="EU38">
        <f t="shared" si="837"/>
        <v>0</v>
      </c>
      <c r="EV38">
        <f t="shared" si="837"/>
        <v>0</v>
      </c>
      <c r="EW38">
        <f t="shared" si="837"/>
        <v>0</v>
      </c>
      <c r="EX38">
        <f t="shared" si="837"/>
        <v>0</v>
      </c>
      <c r="EY38">
        <f t="shared" si="837"/>
        <v>0</v>
      </c>
      <c r="EZ38">
        <f t="shared" si="837"/>
        <v>0</v>
      </c>
      <c r="FA38">
        <f t="shared" si="837"/>
        <v>0</v>
      </c>
      <c r="FB38">
        <f t="shared" si="837"/>
        <v>0</v>
      </c>
      <c r="FC38">
        <f t="shared" si="837"/>
        <v>0</v>
      </c>
      <c r="FD38">
        <f t="shared" si="837"/>
        <v>0</v>
      </c>
      <c r="FE38">
        <f t="shared" si="837"/>
        <v>0</v>
      </c>
      <c r="FF38">
        <f t="shared" si="837"/>
        <v>0</v>
      </c>
      <c r="FG38">
        <f t="shared" si="837"/>
        <v>0</v>
      </c>
      <c r="FH38">
        <f t="shared" si="837"/>
        <v>0</v>
      </c>
      <c r="FI38">
        <f t="shared" si="837"/>
        <v>0</v>
      </c>
      <c r="FJ38">
        <f t="shared" si="837"/>
        <v>0</v>
      </c>
      <c r="FK38">
        <f t="shared" si="837"/>
        <v>0</v>
      </c>
      <c r="FL38">
        <f t="shared" si="837"/>
        <v>0</v>
      </c>
      <c r="FM38">
        <f t="shared" si="837"/>
        <v>0</v>
      </c>
      <c r="FN38">
        <f t="shared" si="47"/>
        <v>1.2</v>
      </c>
      <c r="FO38">
        <f t="shared" ref="FO38:GI38" si="838">FN38</f>
        <v>1.2</v>
      </c>
      <c r="FP38">
        <f t="shared" si="838"/>
        <v>1.2</v>
      </c>
      <c r="FQ38">
        <f t="shared" si="838"/>
        <v>1.2</v>
      </c>
      <c r="FR38">
        <f t="shared" si="838"/>
        <v>1.2</v>
      </c>
      <c r="FS38">
        <f t="shared" si="838"/>
        <v>1.2</v>
      </c>
      <c r="FT38">
        <f t="shared" si="838"/>
        <v>1.2</v>
      </c>
      <c r="FU38">
        <f t="shared" si="838"/>
        <v>1.2</v>
      </c>
      <c r="FV38">
        <f t="shared" si="838"/>
        <v>1.2</v>
      </c>
      <c r="FW38">
        <f t="shared" si="838"/>
        <v>1.2</v>
      </c>
      <c r="FX38">
        <f t="shared" si="838"/>
        <v>1.2</v>
      </c>
      <c r="FY38">
        <f t="shared" si="838"/>
        <v>1.2</v>
      </c>
      <c r="FZ38">
        <f t="shared" si="838"/>
        <v>1.2</v>
      </c>
      <c r="GA38">
        <f t="shared" si="838"/>
        <v>1.2</v>
      </c>
      <c r="GB38">
        <f t="shared" si="838"/>
        <v>1.2</v>
      </c>
      <c r="GC38">
        <f t="shared" si="838"/>
        <v>1.2</v>
      </c>
      <c r="GD38">
        <f t="shared" si="838"/>
        <v>1.2</v>
      </c>
      <c r="GE38">
        <f t="shared" si="838"/>
        <v>1.2</v>
      </c>
      <c r="GF38">
        <f t="shared" si="838"/>
        <v>1.2</v>
      </c>
      <c r="GG38">
        <f t="shared" si="838"/>
        <v>1.2</v>
      </c>
      <c r="GH38">
        <f t="shared" si="838"/>
        <v>1.2</v>
      </c>
      <c r="GI38">
        <f t="shared" si="838"/>
        <v>1.2</v>
      </c>
      <c r="GJ38">
        <f t="shared" si="49"/>
        <v>35032.838740782703</v>
      </c>
      <c r="GK38">
        <f t="shared" ref="GK38:GQ38" si="839">GJ38</f>
        <v>35032.838740782703</v>
      </c>
      <c r="GL38">
        <f t="shared" si="839"/>
        <v>35032.838740782703</v>
      </c>
      <c r="GM38">
        <f t="shared" si="839"/>
        <v>35032.838740782703</v>
      </c>
      <c r="GN38">
        <f t="shared" si="839"/>
        <v>35032.838740782703</v>
      </c>
      <c r="GO38">
        <f t="shared" si="839"/>
        <v>35032.838740782703</v>
      </c>
      <c r="GP38">
        <f t="shared" si="839"/>
        <v>35032.838740782703</v>
      </c>
      <c r="GQ38">
        <f t="shared" si="839"/>
        <v>35032.838740782703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f t="shared" si="52"/>
        <v>0</v>
      </c>
      <c r="GZ38">
        <f t="shared" ref="GZ38:HC38" si="840">GY38</f>
        <v>0</v>
      </c>
      <c r="HA38">
        <f t="shared" si="840"/>
        <v>0</v>
      </c>
      <c r="HB38">
        <f t="shared" si="840"/>
        <v>0</v>
      </c>
      <c r="HC38">
        <f t="shared" si="840"/>
        <v>0</v>
      </c>
      <c r="HD38">
        <f t="shared" si="54"/>
        <v>1934681572.13269</v>
      </c>
      <c r="HE38">
        <f t="shared" ref="HE38:HI38" si="841">HD38</f>
        <v>1934681572.13269</v>
      </c>
      <c r="HF38">
        <f t="shared" si="841"/>
        <v>1934681572.13269</v>
      </c>
      <c r="HG38">
        <f t="shared" si="841"/>
        <v>1934681572.13269</v>
      </c>
      <c r="HH38">
        <f t="shared" si="841"/>
        <v>1934681572.13269</v>
      </c>
      <c r="HI38">
        <f t="shared" si="841"/>
        <v>1934681572.13269</v>
      </c>
      <c r="HJ38">
        <f t="shared" si="56"/>
        <v>0.82</v>
      </c>
      <c r="HK38">
        <f t="shared" ref="HK38:JC38" si="842">HJ38</f>
        <v>0.82</v>
      </c>
      <c r="HL38">
        <f t="shared" si="842"/>
        <v>0.82</v>
      </c>
      <c r="HM38">
        <f t="shared" si="842"/>
        <v>0.82</v>
      </c>
      <c r="HN38">
        <f t="shared" si="842"/>
        <v>0.82</v>
      </c>
      <c r="HO38">
        <f t="shared" si="842"/>
        <v>0.82</v>
      </c>
      <c r="HP38">
        <f t="shared" si="842"/>
        <v>0.82</v>
      </c>
      <c r="HQ38">
        <f t="shared" si="842"/>
        <v>0.82</v>
      </c>
      <c r="HR38">
        <f t="shared" si="842"/>
        <v>0.82</v>
      </c>
      <c r="HS38">
        <f t="shared" si="842"/>
        <v>0.82</v>
      </c>
      <c r="HT38">
        <f t="shared" si="842"/>
        <v>0.82</v>
      </c>
      <c r="HU38">
        <f t="shared" si="842"/>
        <v>0.82</v>
      </c>
      <c r="HV38">
        <f t="shared" si="842"/>
        <v>0.82</v>
      </c>
      <c r="HW38">
        <f t="shared" si="842"/>
        <v>0.82</v>
      </c>
      <c r="HX38">
        <f t="shared" si="842"/>
        <v>0.82</v>
      </c>
      <c r="HY38">
        <f t="shared" si="842"/>
        <v>0.82</v>
      </c>
      <c r="HZ38">
        <f t="shared" si="842"/>
        <v>0.82</v>
      </c>
      <c r="IA38">
        <f t="shared" si="842"/>
        <v>0.82</v>
      </c>
      <c r="IB38">
        <f t="shared" si="842"/>
        <v>0.82</v>
      </c>
      <c r="IC38">
        <f t="shared" si="842"/>
        <v>0.82</v>
      </c>
      <c r="ID38">
        <f t="shared" si="842"/>
        <v>0.82</v>
      </c>
      <c r="IE38">
        <f t="shared" si="842"/>
        <v>0.82</v>
      </c>
      <c r="IF38">
        <f t="shared" si="842"/>
        <v>0.82</v>
      </c>
      <c r="IG38">
        <f t="shared" si="842"/>
        <v>0.82</v>
      </c>
      <c r="IH38">
        <f t="shared" si="842"/>
        <v>0.82</v>
      </c>
      <c r="II38">
        <f t="shared" si="842"/>
        <v>0.82</v>
      </c>
      <c r="IJ38">
        <f t="shared" si="842"/>
        <v>0.82</v>
      </c>
      <c r="IK38">
        <f t="shared" si="842"/>
        <v>0.82</v>
      </c>
      <c r="IL38">
        <f t="shared" si="842"/>
        <v>0.82</v>
      </c>
      <c r="IM38">
        <f t="shared" si="842"/>
        <v>0.82</v>
      </c>
      <c r="IN38">
        <f t="shared" si="842"/>
        <v>0.82</v>
      </c>
      <c r="IO38">
        <f t="shared" si="842"/>
        <v>0.82</v>
      </c>
      <c r="IP38">
        <f t="shared" si="842"/>
        <v>0.82</v>
      </c>
      <c r="IQ38">
        <f t="shared" si="842"/>
        <v>0.82</v>
      </c>
      <c r="IR38">
        <f t="shared" si="842"/>
        <v>0.82</v>
      </c>
      <c r="IS38">
        <f t="shared" si="842"/>
        <v>0.82</v>
      </c>
      <c r="IT38">
        <f t="shared" si="842"/>
        <v>0.82</v>
      </c>
      <c r="IU38">
        <f t="shared" si="842"/>
        <v>0.82</v>
      </c>
      <c r="IV38">
        <f t="shared" si="842"/>
        <v>0.82</v>
      </c>
      <c r="IW38">
        <f t="shared" si="842"/>
        <v>0.82</v>
      </c>
      <c r="IX38">
        <f t="shared" si="842"/>
        <v>0.82</v>
      </c>
      <c r="IY38">
        <f t="shared" si="842"/>
        <v>0.82</v>
      </c>
      <c r="IZ38">
        <f t="shared" si="842"/>
        <v>0.82</v>
      </c>
      <c r="JA38">
        <f t="shared" si="842"/>
        <v>0.82</v>
      </c>
      <c r="JB38">
        <f t="shared" si="842"/>
        <v>0.82</v>
      </c>
      <c r="JC38">
        <f t="shared" si="842"/>
        <v>0.82</v>
      </c>
      <c r="JD38">
        <f t="shared" si="58"/>
        <v>0</v>
      </c>
      <c r="JE38">
        <f t="shared" ref="JE38:KW38" si="843">JD38</f>
        <v>0</v>
      </c>
      <c r="JF38">
        <f t="shared" si="843"/>
        <v>0</v>
      </c>
      <c r="JG38">
        <f t="shared" si="843"/>
        <v>0</v>
      </c>
      <c r="JH38">
        <f t="shared" si="843"/>
        <v>0</v>
      </c>
      <c r="JI38">
        <f t="shared" si="843"/>
        <v>0</v>
      </c>
      <c r="JJ38">
        <f t="shared" si="843"/>
        <v>0</v>
      </c>
      <c r="JK38">
        <f t="shared" si="843"/>
        <v>0</v>
      </c>
      <c r="JL38">
        <f t="shared" si="843"/>
        <v>0</v>
      </c>
      <c r="JM38">
        <f t="shared" si="843"/>
        <v>0</v>
      </c>
      <c r="JN38">
        <f t="shared" si="843"/>
        <v>0</v>
      </c>
      <c r="JO38">
        <f t="shared" si="843"/>
        <v>0</v>
      </c>
      <c r="JP38">
        <f t="shared" si="843"/>
        <v>0</v>
      </c>
      <c r="JQ38">
        <f t="shared" si="843"/>
        <v>0</v>
      </c>
      <c r="JR38">
        <f t="shared" si="843"/>
        <v>0</v>
      </c>
      <c r="JS38">
        <f t="shared" si="843"/>
        <v>0</v>
      </c>
      <c r="JT38">
        <f t="shared" si="843"/>
        <v>0</v>
      </c>
      <c r="JU38">
        <f t="shared" si="843"/>
        <v>0</v>
      </c>
      <c r="JV38">
        <f t="shared" si="843"/>
        <v>0</v>
      </c>
      <c r="JW38">
        <f t="shared" si="843"/>
        <v>0</v>
      </c>
      <c r="JX38">
        <f t="shared" si="843"/>
        <v>0</v>
      </c>
      <c r="JY38">
        <f t="shared" si="843"/>
        <v>0</v>
      </c>
      <c r="JZ38">
        <f t="shared" si="843"/>
        <v>0</v>
      </c>
      <c r="KA38">
        <f t="shared" si="843"/>
        <v>0</v>
      </c>
      <c r="KB38">
        <f t="shared" si="843"/>
        <v>0</v>
      </c>
      <c r="KC38">
        <f t="shared" si="843"/>
        <v>0</v>
      </c>
      <c r="KD38">
        <f t="shared" si="843"/>
        <v>0</v>
      </c>
      <c r="KE38">
        <f t="shared" si="843"/>
        <v>0</v>
      </c>
      <c r="KF38">
        <f t="shared" si="843"/>
        <v>0</v>
      </c>
      <c r="KG38">
        <f t="shared" si="843"/>
        <v>0</v>
      </c>
      <c r="KH38">
        <f t="shared" si="843"/>
        <v>0</v>
      </c>
      <c r="KI38">
        <f t="shared" si="843"/>
        <v>0</v>
      </c>
      <c r="KJ38">
        <f t="shared" si="843"/>
        <v>0</v>
      </c>
      <c r="KK38">
        <f t="shared" si="843"/>
        <v>0</v>
      </c>
      <c r="KL38">
        <f t="shared" si="843"/>
        <v>0</v>
      </c>
      <c r="KM38">
        <f t="shared" si="843"/>
        <v>0</v>
      </c>
      <c r="KN38">
        <f t="shared" si="843"/>
        <v>0</v>
      </c>
      <c r="KO38">
        <f t="shared" si="843"/>
        <v>0</v>
      </c>
      <c r="KP38">
        <f t="shared" si="843"/>
        <v>0</v>
      </c>
      <c r="KQ38">
        <f t="shared" si="843"/>
        <v>0</v>
      </c>
      <c r="KR38">
        <f t="shared" si="843"/>
        <v>0</v>
      </c>
      <c r="KS38">
        <f t="shared" si="843"/>
        <v>0</v>
      </c>
      <c r="KT38">
        <f t="shared" si="843"/>
        <v>0</v>
      </c>
      <c r="KU38">
        <f t="shared" si="843"/>
        <v>0</v>
      </c>
      <c r="KV38">
        <f t="shared" si="843"/>
        <v>0</v>
      </c>
      <c r="KW38">
        <f t="shared" si="843"/>
        <v>0</v>
      </c>
      <c r="KX38">
        <f t="shared" si="60"/>
        <v>48.246292112084397</v>
      </c>
      <c r="KY38">
        <f t="shared" ref="KY38:LK38" si="844">KX38</f>
        <v>48.246292112084397</v>
      </c>
      <c r="KZ38">
        <f t="shared" si="844"/>
        <v>48.246292112084397</v>
      </c>
      <c r="LA38">
        <f t="shared" si="844"/>
        <v>48.246292112084397</v>
      </c>
      <c r="LB38">
        <f t="shared" si="844"/>
        <v>48.246292112084397</v>
      </c>
      <c r="LC38">
        <f t="shared" si="844"/>
        <v>48.246292112084397</v>
      </c>
      <c r="LD38">
        <f t="shared" si="844"/>
        <v>48.246292112084397</v>
      </c>
      <c r="LE38">
        <f t="shared" si="844"/>
        <v>48.246292112084397</v>
      </c>
      <c r="LF38">
        <f t="shared" si="844"/>
        <v>48.246292112084397</v>
      </c>
      <c r="LG38">
        <f t="shared" si="844"/>
        <v>48.246292112084397</v>
      </c>
      <c r="LH38">
        <f t="shared" si="844"/>
        <v>48.246292112084397</v>
      </c>
      <c r="LI38">
        <f t="shared" si="844"/>
        <v>48.246292112084397</v>
      </c>
      <c r="LJ38">
        <f t="shared" si="844"/>
        <v>48.246292112084397</v>
      </c>
      <c r="LK38">
        <f t="shared" si="844"/>
        <v>48.246292112084397</v>
      </c>
      <c r="LL38">
        <f t="shared" si="62"/>
        <v>9.6000000000000002E-2</v>
      </c>
      <c r="LM38">
        <f t="shared" ref="LM38:MD38" si="845">LL38</f>
        <v>9.6000000000000002E-2</v>
      </c>
      <c r="LN38">
        <f t="shared" si="845"/>
        <v>9.6000000000000002E-2</v>
      </c>
      <c r="LO38">
        <f t="shared" si="845"/>
        <v>9.6000000000000002E-2</v>
      </c>
      <c r="LP38">
        <f t="shared" si="845"/>
        <v>9.6000000000000002E-2</v>
      </c>
      <c r="LQ38">
        <f t="shared" si="845"/>
        <v>9.6000000000000002E-2</v>
      </c>
      <c r="LR38">
        <f t="shared" si="845"/>
        <v>9.6000000000000002E-2</v>
      </c>
      <c r="LS38">
        <f t="shared" si="845"/>
        <v>9.6000000000000002E-2</v>
      </c>
      <c r="LT38">
        <f t="shared" si="845"/>
        <v>9.6000000000000002E-2</v>
      </c>
      <c r="LU38">
        <f t="shared" si="845"/>
        <v>9.6000000000000002E-2</v>
      </c>
      <c r="LV38">
        <f t="shared" si="845"/>
        <v>9.6000000000000002E-2</v>
      </c>
      <c r="LW38">
        <f t="shared" si="845"/>
        <v>9.6000000000000002E-2</v>
      </c>
      <c r="LX38">
        <f t="shared" si="845"/>
        <v>9.6000000000000002E-2</v>
      </c>
      <c r="LY38">
        <f t="shared" si="845"/>
        <v>9.6000000000000002E-2</v>
      </c>
      <c r="LZ38">
        <f t="shared" si="845"/>
        <v>9.6000000000000002E-2</v>
      </c>
      <c r="MA38">
        <f t="shared" si="845"/>
        <v>9.6000000000000002E-2</v>
      </c>
      <c r="MB38">
        <f t="shared" si="845"/>
        <v>9.6000000000000002E-2</v>
      </c>
      <c r="MC38">
        <f t="shared" si="845"/>
        <v>9.6000000000000002E-2</v>
      </c>
      <c r="MD38">
        <f t="shared" si="845"/>
        <v>9.6000000000000002E-2</v>
      </c>
      <c r="ME38">
        <f t="shared" si="64"/>
        <v>1363.7972769518101</v>
      </c>
      <c r="MF38">
        <f t="shared" ref="MF38:MH38" si="846">ME38</f>
        <v>1363.7972769518101</v>
      </c>
      <c r="MG38">
        <f t="shared" si="846"/>
        <v>1363.7972769518101</v>
      </c>
      <c r="MH38">
        <f t="shared" si="846"/>
        <v>1363.7972769518101</v>
      </c>
      <c r="MI38">
        <f t="shared" si="66"/>
        <v>0</v>
      </c>
      <c r="MJ38">
        <f t="shared" ref="MJ38:OB38" si="847">MI38</f>
        <v>0</v>
      </c>
      <c r="MK38">
        <f t="shared" si="847"/>
        <v>0</v>
      </c>
      <c r="ML38">
        <f t="shared" si="847"/>
        <v>0</v>
      </c>
      <c r="MM38">
        <f t="shared" si="847"/>
        <v>0</v>
      </c>
      <c r="MN38">
        <f t="shared" si="847"/>
        <v>0</v>
      </c>
      <c r="MO38">
        <f t="shared" si="847"/>
        <v>0</v>
      </c>
      <c r="MP38">
        <f t="shared" si="847"/>
        <v>0</v>
      </c>
      <c r="MQ38">
        <f t="shared" si="847"/>
        <v>0</v>
      </c>
      <c r="MR38">
        <f t="shared" si="847"/>
        <v>0</v>
      </c>
      <c r="MS38">
        <f t="shared" si="847"/>
        <v>0</v>
      </c>
      <c r="MT38">
        <f t="shared" si="847"/>
        <v>0</v>
      </c>
      <c r="MU38">
        <f t="shared" si="847"/>
        <v>0</v>
      </c>
      <c r="MV38">
        <f t="shared" si="847"/>
        <v>0</v>
      </c>
      <c r="MW38">
        <f t="shared" si="847"/>
        <v>0</v>
      </c>
      <c r="MX38">
        <f t="shared" si="847"/>
        <v>0</v>
      </c>
      <c r="MY38">
        <f t="shared" si="847"/>
        <v>0</v>
      </c>
      <c r="MZ38">
        <f t="shared" si="847"/>
        <v>0</v>
      </c>
      <c r="NA38">
        <f t="shared" si="847"/>
        <v>0</v>
      </c>
      <c r="NB38">
        <f t="shared" si="847"/>
        <v>0</v>
      </c>
      <c r="NC38">
        <f t="shared" si="847"/>
        <v>0</v>
      </c>
      <c r="ND38">
        <f t="shared" si="847"/>
        <v>0</v>
      </c>
      <c r="NE38">
        <f t="shared" si="847"/>
        <v>0</v>
      </c>
      <c r="NF38">
        <f t="shared" si="847"/>
        <v>0</v>
      </c>
      <c r="NG38">
        <f t="shared" si="847"/>
        <v>0</v>
      </c>
      <c r="NH38">
        <f t="shared" si="847"/>
        <v>0</v>
      </c>
      <c r="NI38">
        <f t="shared" si="847"/>
        <v>0</v>
      </c>
      <c r="NJ38">
        <f t="shared" si="847"/>
        <v>0</v>
      </c>
      <c r="NK38">
        <f t="shared" si="847"/>
        <v>0</v>
      </c>
      <c r="NL38">
        <f t="shared" si="847"/>
        <v>0</v>
      </c>
      <c r="NM38">
        <f t="shared" si="847"/>
        <v>0</v>
      </c>
      <c r="NN38">
        <f t="shared" si="847"/>
        <v>0</v>
      </c>
      <c r="NO38">
        <f t="shared" si="847"/>
        <v>0</v>
      </c>
      <c r="NP38">
        <f t="shared" si="847"/>
        <v>0</v>
      </c>
      <c r="NQ38">
        <f t="shared" si="847"/>
        <v>0</v>
      </c>
      <c r="NR38">
        <f t="shared" si="847"/>
        <v>0</v>
      </c>
      <c r="NS38">
        <f t="shared" si="847"/>
        <v>0</v>
      </c>
      <c r="NT38">
        <f t="shared" si="847"/>
        <v>0</v>
      </c>
      <c r="NU38">
        <f t="shared" si="847"/>
        <v>0</v>
      </c>
      <c r="NV38">
        <f t="shared" si="847"/>
        <v>0</v>
      </c>
      <c r="NW38">
        <f t="shared" si="847"/>
        <v>0</v>
      </c>
      <c r="NX38">
        <f t="shared" si="847"/>
        <v>0</v>
      </c>
      <c r="NY38">
        <f t="shared" si="847"/>
        <v>0</v>
      </c>
      <c r="NZ38">
        <f t="shared" si="847"/>
        <v>0</v>
      </c>
      <c r="OA38">
        <f t="shared" si="847"/>
        <v>0</v>
      </c>
      <c r="OB38">
        <f t="shared" si="847"/>
        <v>0</v>
      </c>
      <c r="OC38">
        <f t="shared" si="68"/>
        <v>97.696894185470796</v>
      </c>
      <c r="OD38">
        <f t="shared" ref="OD38:ON38" si="848">OC38</f>
        <v>97.696894185470796</v>
      </c>
      <c r="OE38">
        <f t="shared" si="848"/>
        <v>97.696894185470796</v>
      </c>
      <c r="OF38">
        <f t="shared" si="848"/>
        <v>97.696894185470796</v>
      </c>
      <c r="OG38">
        <f t="shared" si="848"/>
        <v>97.696894185470796</v>
      </c>
      <c r="OH38">
        <f t="shared" si="848"/>
        <v>97.696894185470796</v>
      </c>
      <c r="OI38">
        <f t="shared" si="848"/>
        <v>97.696894185470796</v>
      </c>
      <c r="OJ38">
        <f t="shared" si="848"/>
        <v>97.696894185470796</v>
      </c>
      <c r="OK38">
        <f t="shared" si="848"/>
        <v>97.696894185470796</v>
      </c>
      <c r="OL38">
        <f t="shared" si="848"/>
        <v>97.696894185470796</v>
      </c>
      <c r="OM38">
        <f t="shared" si="848"/>
        <v>97.696894185470796</v>
      </c>
      <c r="ON38">
        <f t="shared" si="848"/>
        <v>97.696894185470796</v>
      </c>
      <c r="OO38">
        <v>0</v>
      </c>
      <c r="OP38">
        <v>0</v>
      </c>
      <c r="OQ38">
        <v>0</v>
      </c>
      <c r="OR38">
        <f t="shared" si="70"/>
        <v>0</v>
      </c>
      <c r="OS38">
        <f t="shared" si="71"/>
        <v>0</v>
      </c>
      <c r="OT38">
        <v>0</v>
      </c>
      <c r="OU38">
        <f t="shared" si="72"/>
        <v>0</v>
      </c>
      <c r="OV38">
        <f t="shared" si="73"/>
        <v>0.1</v>
      </c>
      <c r="OW38">
        <f t="shared" si="74"/>
        <v>1.2</v>
      </c>
      <c r="OX38">
        <v>0</v>
      </c>
      <c r="OY38">
        <v>0</v>
      </c>
      <c r="OZ38">
        <v>0</v>
      </c>
      <c r="PA38">
        <f t="shared" si="75"/>
        <v>0</v>
      </c>
      <c r="PB38">
        <f t="shared" si="76"/>
        <v>0</v>
      </c>
      <c r="PC38">
        <v>0</v>
      </c>
      <c r="PD38">
        <f t="shared" si="77"/>
        <v>0</v>
      </c>
      <c r="PE38">
        <v>0</v>
      </c>
      <c r="PF38">
        <f t="shared" si="78"/>
        <v>0</v>
      </c>
      <c r="PG38">
        <f t="shared" si="79"/>
        <v>0.1</v>
      </c>
      <c r="PH38">
        <f t="shared" si="80"/>
        <v>1.2</v>
      </c>
      <c r="PI38">
        <f t="shared" si="81"/>
        <v>0</v>
      </c>
      <c r="PJ38">
        <f t="shared" si="82"/>
        <v>0</v>
      </c>
      <c r="PK38">
        <f t="shared" si="83"/>
        <v>9.6000000000000002E-2</v>
      </c>
    </row>
    <row r="39" spans="1:427" x14ac:dyDescent="0.25">
      <c r="A39" s="2" t="s">
        <v>5</v>
      </c>
      <c r="B39" s="2" t="s">
        <v>88</v>
      </c>
      <c r="C39" s="2" t="s">
        <v>89</v>
      </c>
      <c r="D39" s="2" t="s">
        <v>51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87.770194788795294</v>
      </c>
      <c r="M39">
        <v>0</v>
      </c>
      <c r="N39">
        <v>3850.38978299272</v>
      </c>
      <c r="O39">
        <v>165.28464503248301</v>
      </c>
      <c r="P39">
        <v>0</v>
      </c>
      <c r="Q39">
        <v>2112262.2189778402</v>
      </c>
      <c r="R39">
        <v>1.3255008235405099</v>
      </c>
      <c r="S39">
        <v>0</v>
      </c>
      <c r="T39">
        <v>0</v>
      </c>
      <c r="U39">
        <v>0</v>
      </c>
      <c r="V39">
        <v>0</v>
      </c>
      <c r="W39">
        <v>4.39338440582753</v>
      </c>
      <c r="X39">
        <v>161.24141360473601</v>
      </c>
      <c r="Y39">
        <v>0.122586702316287</v>
      </c>
      <c r="Z39">
        <v>97.911247358874107</v>
      </c>
      <c r="AA39">
        <v>170.49762404613401</v>
      </c>
      <c r="AB39">
        <v>201.972754152747</v>
      </c>
      <c r="AC39">
        <v>0.19123486858321101</v>
      </c>
      <c r="AD39">
        <v>541.03621525532196</v>
      </c>
      <c r="AE39">
        <v>5.9685775797562703</v>
      </c>
      <c r="AF39" s="4">
        <f t="shared" si="453"/>
        <v>4.39338440582753</v>
      </c>
      <c r="AG39" s="4">
        <f t="shared" ref="AG39:AM39" si="849">AF39</f>
        <v>4.39338440582753</v>
      </c>
      <c r="AH39" s="4">
        <f t="shared" si="849"/>
        <v>4.39338440582753</v>
      </c>
      <c r="AI39" s="4">
        <f t="shared" si="849"/>
        <v>4.39338440582753</v>
      </c>
      <c r="AJ39" s="4">
        <f t="shared" si="849"/>
        <v>4.39338440582753</v>
      </c>
      <c r="AK39" s="4">
        <f t="shared" si="849"/>
        <v>4.39338440582753</v>
      </c>
      <c r="AL39" s="4">
        <f t="shared" si="849"/>
        <v>4.39338440582753</v>
      </c>
      <c r="AM39" s="4">
        <f t="shared" si="849"/>
        <v>4.39338440582753</v>
      </c>
      <c r="AN39" s="4">
        <f t="shared" si="422"/>
        <v>87.770194788795294</v>
      </c>
      <c r="AO39" s="4">
        <f t="shared" ref="AO39:AP39" si="850">AN39</f>
        <v>87.770194788795294</v>
      </c>
      <c r="AP39" s="4">
        <f t="shared" si="850"/>
        <v>87.770194788795294</v>
      </c>
      <c r="AQ39" s="4">
        <f t="shared" si="424"/>
        <v>0</v>
      </c>
      <c r="AR39" s="4">
        <f t="shared" ref="AR39:AS39" si="851">AQ39</f>
        <v>0</v>
      </c>
      <c r="AS39" s="4">
        <f t="shared" si="851"/>
        <v>0</v>
      </c>
      <c r="AT39" s="4">
        <f t="shared" si="426"/>
        <v>3850.38978299272</v>
      </c>
      <c r="AU39" s="4">
        <f t="shared" ref="AU39:AV39" si="852">AT39</f>
        <v>3850.38978299272</v>
      </c>
      <c r="AV39" s="4">
        <f t="shared" si="852"/>
        <v>3850.38978299272</v>
      </c>
      <c r="AW39">
        <f t="shared" si="20"/>
        <v>0</v>
      </c>
      <c r="AX39">
        <f t="shared" ref="AX39:BD39" si="853">AW39</f>
        <v>0</v>
      </c>
      <c r="AY39">
        <f t="shared" si="853"/>
        <v>0</v>
      </c>
      <c r="AZ39">
        <f t="shared" si="853"/>
        <v>0</v>
      </c>
      <c r="BA39">
        <f t="shared" si="853"/>
        <v>0</v>
      </c>
      <c r="BB39">
        <f t="shared" si="853"/>
        <v>0</v>
      </c>
      <c r="BC39">
        <f t="shared" si="853"/>
        <v>0</v>
      </c>
      <c r="BD39">
        <f t="shared" si="853"/>
        <v>0</v>
      </c>
      <c r="BE39">
        <f t="shared" si="22"/>
        <v>0</v>
      </c>
      <c r="BF39">
        <f t="shared" ref="BF39:BU39" si="854">BE39</f>
        <v>0</v>
      </c>
      <c r="BG39">
        <f t="shared" si="854"/>
        <v>0</v>
      </c>
      <c r="BH39">
        <f t="shared" si="854"/>
        <v>0</v>
      </c>
      <c r="BI39">
        <f t="shared" si="854"/>
        <v>0</v>
      </c>
      <c r="BJ39">
        <f t="shared" si="854"/>
        <v>0</v>
      </c>
      <c r="BK39">
        <f t="shared" si="854"/>
        <v>0</v>
      </c>
      <c r="BL39">
        <f t="shared" si="854"/>
        <v>0</v>
      </c>
      <c r="BM39">
        <f t="shared" si="854"/>
        <v>0</v>
      </c>
      <c r="BN39">
        <f t="shared" si="854"/>
        <v>0</v>
      </c>
      <c r="BO39">
        <f t="shared" si="854"/>
        <v>0</v>
      </c>
      <c r="BP39">
        <f t="shared" si="854"/>
        <v>0</v>
      </c>
      <c r="BQ39">
        <f t="shared" si="854"/>
        <v>0</v>
      </c>
      <c r="BR39">
        <f t="shared" si="854"/>
        <v>0</v>
      </c>
      <c r="BS39">
        <f t="shared" si="854"/>
        <v>0</v>
      </c>
      <c r="BT39">
        <f t="shared" si="854"/>
        <v>0</v>
      </c>
      <c r="BU39">
        <f t="shared" si="854"/>
        <v>0</v>
      </c>
      <c r="BV39">
        <f t="shared" si="24"/>
        <v>0</v>
      </c>
      <c r="BW39">
        <f t="shared" si="25"/>
        <v>0</v>
      </c>
      <c r="BX39">
        <f t="shared" si="430"/>
        <v>161.24141360473601</v>
      </c>
      <c r="BY39">
        <f t="shared" ref="BY39:CJ39" si="855">BX39</f>
        <v>161.24141360473601</v>
      </c>
      <c r="BZ39">
        <f t="shared" si="855"/>
        <v>161.24141360473601</v>
      </c>
      <c r="CA39">
        <f t="shared" si="855"/>
        <v>161.24141360473601</v>
      </c>
      <c r="CB39">
        <f t="shared" si="855"/>
        <v>161.24141360473601</v>
      </c>
      <c r="CC39">
        <f t="shared" si="855"/>
        <v>161.24141360473601</v>
      </c>
      <c r="CD39">
        <f t="shared" si="855"/>
        <v>161.24141360473601</v>
      </c>
      <c r="CE39">
        <f t="shared" si="855"/>
        <v>161.24141360473601</v>
      </c>
      <c r="CF39">
        <f t="shared" si="855"/>
        <v>161.24141360473601</v>
      </c>
      <c r="CG39">
        <f t="shared" si="855"/>
        <v>161.24141360473601</v>
      </c>
      <c r="CH39">
        <f t="shared" si="855"/>
        <v>161.24141360473601</v>
      </c>
      <c r="CI39">
        <f t="shared" si="855"/>
        <v>161.24141360473601</v>
      </c>
      <c r="CJ39">
        <f t="shared" si="855"/>
        <v>161.24141360473601</v>
      </c>
      <c r="CK39">
        <f t="shared" si="432"/>
        <v>0.122586702316287</v>
      </c>
      <c r="CL39">
        <f t="shared" ref="CL39:CQ39" si="856">CK39</f>
        <v>0.122586702316287</v>
      </c>
      <c r="CM39">
        <f t="shared" si="856"/>
        <v>0.122586702316287</v>
      </c>
      <c r="CN39">
        <f t="shared" si="856"/>
        <v>0.122586702316287</v>
      </c>
      <c r="CO39">
        <f t="shared" si="856"/>
        <v>0.122586702316287</v>
      </c>
      <c r="CP39">
        <f t="shared" si="856"/>
        <v>0.122586702316287</v>
      </c>
      <c r="CQ39">
        <f t="shared" si="856"/>
        <v>0.122586702316287</v>
      </c>
      <c r="CR39">
        <f t="shared" si="434"/>
        <v>97.911247358874107</v>
      </c>
      <c r="CS39">
        <f t="shared" ref="CS39:CX39" si="857">CR39</f>
        <v>97.911247358874107</v>
      </c>
      <c r="CT39">
        <f t="shared" si="857"/>
        <v>97.911247358874107</v>
      </c>
      <c r="CU39">
        <f t="shared" si="857"/>
        <v>97.911247358874107</v>
      </c>
      <c r="CV39">
        <f t="shared" si="857"/>
        <v>97.911247358874107</v>
      </c>
      <c r="CW39">
        <f t="shared" si="857"/>
        <v>97.911247358874107</v>
      </c>
      <c r="CX39">
        <f t="shared" si="857"/>
        <v>97.911247358874107</v>
      </c>
      <c r="CY39">
        <f t="shared" si="436"/>
        <v>1.3255008235405099</v>
      </c>
      <c r="CZ39">
        <f t="shared" si="437"/>
        <v>1.3255008235405099</v>
      </c>
      <c r="DA39" s="4">
        <f t="shared" ref="DA39" si="858">$AA$20</f>
        <v>6008.1578016682397</v>
      </c>
      <c r="DB39">
        <f t="shared" ref="DB39:DH39" si="859">DA39</f>
        <v>6008.1578016682397</v>
      </c>
      <c r="DC39">
        <f t="shared" si="859"/>
        <v>6008.1578016682397</v>
      </c>
      <c r="DD39">
        <f t="shared" si="859"/>
        <v>6008.1578016682397</v>
      </c>
      <c r="DE39">
        <f t="shared" si="859"/>
        <v>6008.1578016682397</v>
      </c>
      <c r="DF39">
        <f t="shared" si="859"/>
        <v>6008.1578016682397</v>
      </c>
      <c r="DG39">
        <f t="shared" si="859"/>
        <v>6008.1578016682397</v>
      </c>
      <c r="DH39">
        <f t="shared" si="859"/>
        <v>6008.1578016682397</v>
      </c>
      <c r="DI39">
        <f t="shared" si="36"/>
        <v>6008.1578016682397</v>
      </c>
      <c r="DJ39">
        <f t="shared" si="37"/>
        <v>1.3255008235405099</v>
      </c>
      <c r="DK39">
        <f t="shared" si="579"/>
        <v>6008.1578016682397</v>
      </c>
      <c r="DL39">
        <f t="shared" si="580"/>
        <v>6008.1578016682397</v>
      </c>
      <c r="DM39">
        <f t="shared" si="581"/>
        <v>6008.1578016682397</v>
      </c>
      <c r="DN39">
        <f t="shared" si="582"/>
        <v>6008.1578016682397</v>
      </c>
      <c r="DO39">
        <f t="shared" si="42"/>
        <v>165.28464503248301</v>
      </c>
      <c r="DP39">
        <f t="shared" ref="DP39:DQ39" si="860">DO39</f>
        <v>165.28464503248301</v>
      </c>
      <c r="DQ39">
        <f t="shared" si="860"/>
        <v>165.28464503248301</v>
      </c>
      <c r="DR39">
        <f t="shared" si="44"/>
        <v>0</v>
      </c>
      <c r="DS39">
        <f t="shared" si="45"/>
        <v>0</v>
      </c>
      <c r="DT39">
        <f t="shared" ref="DT39:FM39" si="861">DS39</f>
        <v>0</v>
      </c>
      <c r="DU39">
        <f t="shared" si="861"/>
        <v>0</v>
      </c>
      <c r="DV39">
        <f t="shared" si="861"/>
        <v>0</v>
      </c>
      <c r="DW39">
        <f t="shared" si="861"/>
        <v>0</v>
      </c>
      <c r="DX39">
        <f t="shared" si="861"/>
        <v>0</v>
      </c>
      <c r="DY39">
        <f t="shared" si="861"/>
        <v>0</v>
      </c>
      <c r="DZ39">
        <f t="shared" si="861"/>
        <v>0</v>
      </c>
      <c r="EA39">
        <f t="shared" si="861"/>
        <v>0</v>
      </c>
      <c r="EB39">
        <f t="shared" si="861"/>
        <v>0</v>
      </c>
      <c r="EC39">
        <f t="shared" si="861"/>
        <v>0</v>
      </c>
      <c r="ED39">
        <f t="shared" si="861"/>
        <v>0</v>
      </c>
      <c r="EE39">
        <f t="shared" si="861"/>
        <v>0</v>
      </c>
      <c r="EF39">
        <f t="shared" si="861"/>
        <v>0</v>
      </c>
      <c r="EG39">
        <f t="shared" si="861"/>
        <v>0</v>
      </c>
      <c r="EH39">
        <f t="shared" si="861"/>
        <v>0</v>
      </c>
      <c r="EI39">
        <f t="shared" si="861"/>
        <v>0</v>
      </c>
      <c r="EJ39">
        <f t="shared" si="861"/>
        <v>0</v>
      </c>
      <c r="EK39">
        <f t="shared" si="861"/>
        <v>0</v>
      </c>
      <c r="EL39">
        <f t="shared" si="861"/>
        <v>0</v>
      </c>
      <c r="EM39">
        <f t="shared" si="861"/>
        <v>0</v>
      </c>
      <c r="EN39">
        <f t="shared" si="861"/>
        <v>0</v>
      </c>
      <c r="EO39">
        <f t="shared" si="861"/>
        <v>0</v>
      </c>
      <c r="EP39">
        <f t="shared" si="861"/>
        <v>0</v>
      </c>
      <c r="EQ39">
        <f t="shared" si="861"/>
        <v>0</v>
      </c>
      <c r="ER39">
        <f t="shared" si="861"/>
        <v>0</v>
      </c>
      <c r="ES39">
        <f t="shared" si="861"/>
        <v>0</v>
      </c>
      <c r="ET39">
        <f t="shared" si="861"/>
        <v>0</v>
      </c>
      <c r="EU39">
        <f t="shared" si="861"/>
        <v>0</v>
      </c>
      <c r="EV39">
        <f t="shared" si="861"/>
        <v>0</v>
      </c>
      <c r="EW39">
        <f t="shared" si="861"/>
        <v>0</v>
      </c>
      <c r="EX39">
        <f t="shared" si="861"/>
        <v>0</v>
      </c>
      <c r="EY39">
        <f t="shared" si="861"/>
        <v>0</v>
      </c>
      <c r="EZ39">
        <f t="shared" si="861"/>
        <v>0</v>
      </c>
      <c r="FA39">
        <f t="shared" si="861"/>
        <v>0</v>
      </c>
      <c r="FB39">
        <f t="shared" si="861"/>
        <v>0</v>
      </c>
      <c r="FC39">
        <f t="shared" si="861"/>
        <v>0</v>
      </c>
      <c r="FD39">
        <f t="shared" si="861"/>
        <v>0</v>
      </c>
      <c r="FE39">
        <f t="shared" si="861"/>
        <v>0</v>
      </c>
      <c r="FF39">
        <f t="shared" si="861"/>
        <v>0</v>
      </c>
      <c r="FG39">
        <f t="shared" si="861"/>
        <v>0</v>
      </c>
      <c r="FH39">
        <f t="shared" si="861"/>
        <v>0</v>
      </c>
      <c r="FI39">
        <f t="shared" si="861"/>
        <v>0</v>
      </c>
      <c r="FJ39">
        <f t="shared" si="861"/>
        <v>0</v>
      </c>
      <c r="FK39">
        <f t="shared" si="861"/>
        <v>0</v>
      </c>
      <c r="FL39">
        <f t="shared" si="861"/>
        <v>0</v>
      </c>
      <c r="FM39">
        <f t="shared" si="861"/>
        <v>0</v>
      </c>
      <c r="FN39">
        <f t="shared" si="47"/>
        <v>0</v>
      </c>
      <c r="FO39">
        <f t="shared" ref="FO39:GI39" si="862">FN39</f>
        <v>0</v>
      </c>
      <c r="FP39">
        <f t="shared" si="862"/>
        <v>0</v>
      </c>
      <c r="FQ39">
        <f t="shared" si="862"/>
        <v>0</v>
      </c>
      <c r="FR39">
        <f t="shared" si="862"/>
        <v>0</v>
      </c>
      <c r="FS39">
        <f t="shared" si="862"/>
        <v>0</v>
      </c>
      <c r="FT39">
        <f t="shared" si="862"/>
        <v>0</v>
      </c>
      <c r="FU39">
        <f t="shared" si="862"/>
        <v>0</v>
      </c>
      <c r="FV39">
        <f t="shared" si="862"/>
        <v>0</v>
      </c>
      <c r="FW39">
        <f t="shared" si="862"/>
        <v>0</v>
      </c>
      <c r="FX39">
        <f t="shared" si="862"/>
        <v>0</v>
      </c>
      <c r="FY39">
        <f t="shared" si="862"/>
        <v>0</v>
      </c>
      <c r="FZ39">
        <f t="shared" si="862"/>
        <v>0</v>
      </c>
      <c r="GA39">
        <f t="shared" si="862"/>
        <v>0</v>
      </c>
      <c r="GB39">
        <f t="shared" si="862"/>
        <v>0</v>
      </c>
      <c r="GC39">
        <f t="shared" si="862"/>
        <v>0</v>
      </c>
      <c r="GD39">
        <f t="shared" si="862"/>
        <v>0</v>
      </c>
      <c r="GE39">
        <f t="shared" si="862"/>
        <v>0</v>
      </c>
      <c r="GF39">
        <f t="shared" si="862"/>
        <v>0</v>
      </c>
      <c r="GG39">
        <f t="shared" si="862"/>
        <v>0</v>
      </c>
      <c r="GH39">
        <f t="shared" si="862"/>
        <v>0</v>
      </c>
      <c r="GI39">
        <f t="shared" si="862"/>
        <v>0</v>
      </c>
      <c r="GJ39">
        <f t="shared" si="49"/>
        <v>201.972754152747</v>
      </c>
      <c r="GK39">
        <f t="shared" ref="GK39:GQ39" si="863">GJ39</f>
        <v>201.972754152747</v>
      </c>
      <c r="GL39">
        <f t="shared" si="863"/>
        <v>201.972754152747</v>
      </c>
      <c r="GM39">
        <f t="shared" si="863"/>
        <v>201.972754152747</v>
      </c>
      <c r="GN39">
        <f t="shared" si="863"/>
        <v>201.972754152747</v>
      </c>
      <c r="GO39">
        <f t="shared" si="863"/>
        <v>201.972754152747</v>
      </c>
      <c r="GP39">
        <f t="shared" si="863"/>
        <v>201.972754152747</v>
      </c>
      <c r="GQ39">
        <f t="shared" si="863"/>
        <v>201.972754152747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f t="shared" si="52"/>
        <v>0</v>
      </c>
      <c r="GZ39">
        <f t="shared" ref="GZ39:HC39" si="864">GY39</f>
        <v>0</v>
      </c>
      <c r="HA39">
        <f t="shared" si="864"/>
        <v>0</v>
      </c>
      <c r="HB39">
        <f t="shared" si="864"/>
        <v>0</v>
      </c>
      <c r="HC39">
        <f t="shared" si="864"/>
        <v>0</v>
      </c>
      <c r="HD39">
        <f t="shared" si="54"/>
        <v>2112262.2189778402</v>
      </c>
      <c r="HE39">
        <f t="shared" ref="HE39:HI39" si="865">HD39</f>
        <v>2112262.2189778402</v>
      </c>
      <c r="HF39">
        <f t="shared" si="865"/>
        <v>2112262.2189778402</v>
      </c>
      <c r="HG39">
        <f t="shared" si="865"/>
        <v>2112262.2189778402</v>
      </c>
      <c r="HH39">
        <f t="shared" si="865"/>
        <v>2112262.2189778402</v>
      </c>
      <c r="HI39">
        <f t="shared" si="865"/>
        <v>2112262.2189778402</v>
      </c>
      <c r="HJ39">
        <f t="shared" si="56"/>
        <v>0</v>
      </c>
      <c r="HK39">
        <f t="shared" ref="HK39:JC39" si="866">HJ39</f>
        <v>0</v>
      </c>
      <c r="HL39">
        <f t="shared" si="866"/>
        <v>0</v>
      </c>
      <c r="HM39">
        <f t="shared" si="866"/>
        <v>0</v>
      </c>
      <c r="HN39">
        <f t="shared" si="866"/>
        <v>0</v>
      </c>
      <c r="HO39">
        <f t="shared" si="866"/>
        <v>0</v>
      </c>
      <c r="HP39">
        <f t="shared" si="866"/>
        <v>0</v>
      </c>
      <c r="HQ39">
        <f t="shared" si="866"/>
        <v>0</v>
      </c>
      <c r="HR39">
        <f t="shared" si="866"/>
        <v>0</v>
      </c>
      <c r="HS39">
        <f t="shared" si="866"/>
        <v>0</v>
      </c>
      <c r="HT39">
        <f t="shared" si="866"/>
        <v>0</v>
      </c>
      <c r="HU39">
        <f t="shared" si="866"/>
        <v>0</v>
      </c>
      <c r="HV39">
        <f t="shared" si="866"/>
        <v>0</v>
      </c>
      <c r="HW39">
        <f t="shared" si="866"/>
        <v>0</v>
      </c>
      <c r="HX39">
        <f t="shared" si="866"/>
        <v>0</v>
      </c>
      <c r="HY39">
        <f t="shared" si="866"/>
        <v>0</v>
      </c>
      <c r="HZ39">
        <f t="shared" si="866"/>
        <v>0</v>
      </c>
      <c r="IA39">
        <f t="shared" si="866"/>
        <v>0</v>
      </c>
      <c r="IB39">
        <f t="shared" si="866"/>
        <v>0</v>
      </c>
      <c r="IC39">
        <f t="shared" si="866"/>
        <v>0</v>
      </c>
      <c r="ID39">
        <f t="shared" si="866"/>
        <v>0</v>
      </c>
      <c r="IE39">
        <f t="shared" si="866"/>
        <v>0</v>
      </c>
      <c r="IF39">
        <f t="shared" si="866"/>
        <v>0</v>
      </c>
      <c r="IG39">
        <f t="shared" si="866"/>
        <v>0</v>
      </c>
      <c r="IH39">
        <f t="shared" si="866"/>
        <v>0</v>
      </c>
      <c r="II39">
        <f t="shared" si="866"/>
        <v>0</v>
      </c>
      <c r="IJ39">
        <f t="shared" si="866"/>
        <v>0</v>
      </c>
      <c r="IK39">
        <f t="shared" si="866"/>
        <v>0</v>
      </c>
      <c r="IL39">
        <f t="shared" si="866"/>
        <v>0</v>
      </c>
      <c r="IM39">
        <f t="shared" si="866"/>
        <v>0</v>
      </c>
      <c r="IN39">
        <f t="shared" si="866"/>
        <v>0</v>
      </c>
      <c r="IO39">
        <f t="shared" si="866"/>
        <v>0</v>
      </c>
      <c r="IP39">
        <f t="shared" si="866"/>
        <v>0</v>
      </c>
      <c r="IQ39">
        <f t="shared" si="866"/>
        <v>0</v>
      </c>
      <c r="IR39">
        <f t="shared" si="866"/>
        <v>0</v>
      </c>
      <c r="IS39">
        <f t="shared" si="866"/>
        <v>0</v>
      </c>
      <c r="IT39">
        <f t="shared" si="866"/>
        <v>0</v>
      </c>
      <c r="IU39">
        <f t="shared" si="866"/>
        <v>0</v>
      </c>
      <c r="IV39">
        <f t="shared" si="866"/>
        <v>0</v>
      </c>
      <c r="IW39">
        <f t="shared" si="866"/>
        <v>0</v>
      </c>
      <c r="IX39">
        <f t="shared" si="866"/>
        <v>0</v>
      </c>
      <c r="IY39">
        <f t="shared" si="866"/>
        <v>0</v>
      </c>
      <c r="IZ39">
        <f t="shared" si="866"/>
        <v>0</v>
      </c>
      <c r="JA39">
        <f t="shared" si="866"/>
        <v>0</v>
      </c>
      <c r="JB39">
        <f t="shared" si="866"/>
        <v>0</v>
      </c>
      <c r="JC39">
        <f t="shared" si="866"/>
        <v>0</v>
      </c>
      <c r="JD39">
        <f t="shared" si="58"/>
        <v>0</v>
      </c>
      <c r="JE39">
        <f t="shared" ref="JE39:KW39" si="867">JD39</f>
        <v>0</v>
      </c>
      <c r="JF39">
        <f t="shared" si="867"/>
        <v>0</v>
      </c>
      <c r="JG39">
        <f t="shared" si="867"/>
        <v>0</v>
      </c>
      <c r="JH39">
        <f t="shared" si="867"/>
        <v>0</v>
      </c>
      <c r="JI39">
        <f t="shared" si="867"/>
        <v>0</v>
      </c>
      <c r="JJ39">
        <f t="shared" si="867"/>
        <v>0</v>
      </c>
      <c r="JK39">
        <f t="shared" si="867"/>
        <v>0</v>
      </c>
      <c r="JL39">
        <f t="shared" si="867"/>
        <v>0</v>
      </c>
      <c r="JM39">
        <f t="shared" si="867"/>
        <v>0</v>
      </c>
      <c r="JN39">
        <f t="shared" si="867"/>
        <v>0</v>
      </c>
      <c r="JO39">
        <f t="shared" si="867"/>
        <v>0</v>
      </c>
      <c r="JP39">
        <f t="shared" si="867"/>
        <v>0</v>
      </c>
      <c r="JQ39">
        <f t="shared" si="867"/>
        <v>0</v>
      </c>
      <c r="JR39">
        <f t="shared" si="867"/>
        <v>0</v>
      </c>
      <c r="JS39">
        <f t="shared" si="867"/>
        <v>0</v>
      </c>
      <c r="JT39">
        <f t="shared" si="867"/>
        <v>0</v>
      </c>
      <c r="JU39">
        <f t="shared" si="867"/>
        <v>0</v>
      </c>
      <c r="JV39">
        <f t="shared" si="867"/>
        <v>0</v>
      </c>
      <c r="JW39">
        <f t="shared" si="867"/>
        <v>0</v>
      </c>
      <c r="JX39">
        <f t="shared" si="867"/>
        <v>0</v>
      </c>
      <c r="JY39">
        <f t="shared" si="867"/>
        <v>0</v>
      </c>
      <c r="JZ39">
        <f t="shared" si="867"/>
        <v>0</v>
      </c>
      <c r="KA39">
        <f t="shared" si="867"/>
        <v>0</v>
      </c>
      <c r="KB39">
        <f t="shared" si="867"/>
        <v>0</v>
      </c>
      <c r="KC39">
        <f t="shared" si="867"/>
        <v>0</v>
      </c>
      <c r="KD39">
        <f t="shared" si="867"/>
        <v>0</v>
      </c>
      <c r="KE39">
        <f t="shared" si="867"/>
        <v>0</v>
      </c>
      <c r="KF39">
        <f t="shared" si="867"/>
        <v>0</v>
      </c>
      <c r="KG39">
        <f t="shared" si="867"/>
        <v>0</v>
      </c>
      <c r="KH39">
        <f t="shared" si="867"/>
        <v>0</v>
      </c>
      <c r="KI39">
        <f t="shared" si="867"/>
        <v>0</v>
      </c>
      <c r="KJ39">
        <f t="shared" si="867"/>
        <v>0</v>
      </c>
      <c r="KK39">
        <f t="shared" si="867"/>
        <v>0</v>
      </c>
      <c r="KL39">
        <f t="shared" si="867"/>
        <v>0</v>
      </c>
      <c r="KM39">
        <f t="shared" si="867"/>
        <v>0</v>
      </c>
      <c r="KN39">
        <f t="shared" si="867"/>
        <v>0</v>
      </c>
      <c r="KO39">
        <f t="shared" si="867"/>
        <v>0</v>
      </c>
      <c r="KP39">
        <f t="shared" si="867"/>
        <v>0</v>
      </c>
      <c r="KQ39">
        <f t="shared" si="867"/>
        <v>0</v>
      </c>
      <c r="KR39">
        <f t="shared" si="867"/>
        <v>0</v>
      </c>
      <c r="KS39">
        <f t="shared" si="867"/>
        <v>0</v>
      </c>
      <c r="KT39">
        <f t="shared" si="867"/>
        <v>0</v>
      </c>
      <c r="KU39">
        <f t="shared" si="867"/>
        <v>0</v>
      </c>
      <c r="KV39">
        <f t="shared" si="867"/>
        <v>0</v>
      </c>
      <c r="KW39">
        <f t="shared" si="867"/>
        <v>0</v>
      </c>
      <c r="KX39">
        <f t="shared" si="60"/>
        <v>0.19123486858321101</v>
      </c>
      <c r="KY39">
        <f t="shared" ref="KY39:LK39" si="868">KX39</f>
        <v>0.19123486858321101</v>
      </c>
      <c r="KZ39">
        <f t="shared" si="868"/>
        <v>0.19123486858321101</v>
      </c>
      <c r="LA39">
        <f t="shared" si="868"/>
        <v>0.19123486858321101</v>
      </c>
      <c r="LB39">
        <f t="shared" si="868"/>
        <v>0.19123486858321101</v>
      </c>
      <c r="LC39">
        <f t="shared" si="868"/>
        <v>0.19123486858321101</v>
      </c>
      <c r="LD39">
        <f t="shared" si="868"/>
        <v>0.19123486858321101</v>
      </c>
      <c r="LE39">
        <f t="shared" si="868"/>
        <v>0.19123486858321101</v>
      </c>
      <c r="LF39">
        <f t="shared" si="868"/>
        <v>0.19123486858321101</v>
      </c>
      <c r="LG39">
        <f t="shared" si="868"/>
        <v>0.19123486858321101</v>
      </c>
      <c r="LH39">
        <f t="shared" si="868"/>
        <v>0.19123486858321101</v>
      </c>
      <c r="LI39">
        <f t="shared" si="868"/>
        <v>0.19123486858321101</v>
      </c>
      <c r="LJ39">
        <f t="shared" si="868"/>
        <v>0.19123486858321101</v>
      </c>
      <c r="LK39">
        <f t="shared" si="868"/>
        <v>0.19123486858321101</v>
      </c>
      <c r="LL39">
        <f t="shared" si="62"/>
        <v>0</v>
      </c>
      <c r="LM39">
        <f t="shared" ref="LM39:MD39" si="869">LL39</f>
        <v>0</v>
      </c>
      <c r="LN39">
        <f t="shared" si="869"/>
        <v>0</v>
      </c>
      <c r="LO39">
        <f t="shared" si="869"/>
        <v>0</v>
      </c>
      <c r="LP39">
        <f t="shared" si="869"/>
        <v>0</v>
      </c>
      <c r="LQ39">
        <f t="shared" si="869"/>
        <v>0</v>
      </c>
      <c r="LR39">
        <f t="shared" si="869"/>
        <v>0</v>
      </c>
      <c r="LS39">
        <f t="shared" si="869"/>
        <v>0</v>
      </c>
      <c r="LT39">
        <f t="shared" si="869"/>
        <v>0</v>
      </c>
      <c r="LU39">
        <f t="shared" si="869"/>
        <v>0</v>
      </c>
      <c r="LV39">
        <f t="shared" si="869"/>
        <v>0</v>
      </c>
      <c r="LW39">
        <f t="shared" si="869"/>
        <v>0</v>
      </c>
      <c r="LX39">
        <f t="shared" si="869"/>
        <v>0</v>
      </c>
      <c r="LY39">
        <f t="shared" si="869"/>
        <v>0</v>
      </c>
      <c r="LZ39">
        <f t="shared" si="869"/>
        <v>0</v>
      </c>
      <c r="MA39">
        <f t="shared" si="869"/>
        <v>0</v>
      </c>
      <c r="MB39">
        <f t="shared" si="869"/>
        <v>0</v>
      </c>
      <c r="MC39">
        <f t="shared" si="869"/>
        <v>0</v>
      </c>
      <c r="MD39">
        <f t="shared" si="869"/>
        <v>0</v>
      </c>
      <c r="ME39">
        <f t="shared" si="64"/>
        <v>541.03621525532196</v>
      </c>
      <c r="MF39">
        <f t="shared" ref="MF39:MH39" si="870">ME39</f>
        <v>541.03621525532196</v>
      </c>
      <c r="MG39">
        <f t="shared" si="870"/>
        <v>541.03621525532196</v>
      </c>
      <c r="MH39">
        <f t="shared" si="870"/>
        <v>541.03621525532196</v>
      </c>
      <c r="MI39">
        <f t="shared" si="66"/>
        <v>0</v>
      </c>
      <c r="MJ39">
        <f t="shared" ref="MJ39:OB39" si="871">MI39</f>
        <v>0</v>
      </c>
      <c r="MK39">
        <f t="shared" si="871"/>
        <v>0</v>
      </c>
      <c r="ML39">
        <f t="shared" si="871"/>
        <v>0</v>
      </c>
      <c r="MM39">
        <f t="shared" si="871"/>
        <v>0</v>
      </c>
      <c r="MN39">
        <f t="shared" si="871"/>
        <v>0</v>
      </c>
      <c r="MO39">
        <f t="shared" si="871"/>
        <v>0</v>
      </c>
      <c r="MP39">
        <f t="shared" si="871"/>
        <v>0</v>
      </c>
      <c r="MQ39">
        <f t="shared" si="871"/>
        <v>0</v>
      </c>
      <c r="MR39">
        <f t="shared" si="871"/>
        <v>0</v>
      </c>
      <c r="MS39">
        <f t="shared" si="871"/>
        <v>0</v>
      </c>
      <c r="MT39">
        <f t="shared" si="871"/>
        <v>0</v>
      </c>
      <c r="MU39">
        <f t="shared" si="871"/>
        <v>0</v>
      </c>
      <c r="MV39">
        <f t="shared" si="871"/>
        <v>0</v>
      </c>
      <c r="MW39">
        <f t="shared" si="871"/>
        <v>0</v>
      </c>
      <c r="MX39">
        <f t="shared" si="871"/>
        <v>0</v>
      </c>
      <c r="MY39">
        <f t="shared" si="871"/>
        <v>0</v>
      </c>
      <c r="MZ39">
        <f t="shared" si="871"/>
        <v>0</v>
      </c>
      <c r="NA39">
        <f t="shared" si="871"/>
        <v>0</v>
      </c>
      <c r="NB39">
        <f t="shared" si="871"/>
        <v>0</v>
      </c>
      <c r="NC39">
        <f t="shared" si="871"/>
        <v>0</v>
      </c>
      <c r="ND39">
        <f t="shared" si="871"/>
        <v>0</v>
      </c>
      <c r="NE39">
        <f t="shared" si="871"/>
        <v>0</v>
      </c>
      <c r="NF39">
        <f t="shared" si="871"/>
        <v>0</v>
      </c>
      <c r="NG39">
        <f t="shared" si="871"/>
        <v>0</v>
      </c>
      <c r="NH39">
        <f t="shared" si="871"/>
        <v>0</v>
      </c>
      <c r="NI39">
        <f t="shared" si="871"/>
        <v>0</v>
      </c>
      <c r="NJ39">
        <f t="shared" si="871"/>
        <v>0</v>
      </c>
      <c r="NK39">
        <f t="shared" si="871"/>
        <v>0</v>
      </c>
      <c r="NL39">
        <f t="shared" si="871"/>
        <v>0</v>
      </c>
      <c r="NM39">
        <f t="shared" si="871"/>
        <v>0</v>
      </c>
      <c r="NN39">
        <f t="shared" si="871"/>
        <v>0</v>
      </c>
      <c r="NO39">
        <f t="shared" si="871"/>
        <v>0</v>
      </c>
      <c r="NP39">
        <f t="shared" si="871"/>
        <v>0</v>
      </c>
      <c r="NQ39">
        <f t="shared" si="871"/>
        <v>0</v>
      </c>
      <c r="NR39">
        <f t="shared" si="871"/>
        <v>0</v>
      </c>
      <c r="NS39">
        <f t="shared" si="871"/>
        <v>0</v>
      </c>
      <c r="NT39">
        <f t="shared" si="871"/>
        <v>0</v>
      </c>
      <c r="NU39">
        <f t="shared" si="871"/>
        <v>0</v>
      </c>
      <c r="NV39">
        <f t="shared" si="871"/>
        <v>0</v>
      </c>
      <c r="NW39">
        <f t="shared" si="871"/>
        <v>0</v>
      </c>
      <c r="NX39">
        <f t="shared" si="871"/>
        <v>0</v>
      </c>
      <c r="NY39">
        <f t="shared" si="871"/>
        <v>0</v>
      </c>
      <c r="NZ39">
        <f t="shared" si="871"/>
        <v>0</v>
      </c>
      <c r="OA39">
        <f t="shared" si="871"/>
        <v>0</v>
      </c>
      <c r="OB39">
        <f t="shared" si="871"/>
        <v>0</v>
      </c>
      <c r="OC39">
        <f t="shared" si="68"/>
        <v>5.9685775797562703</v>
      </c>
      <c r="OD39">
        <f t="shared" ref="OD39:ON39" si="872">OC39</f>
        <v>5.9685775797562703</v>
      </c>
      <c r="OE39">
        <f t="shared" si="872"/>
        <v>5.9685775797562703</v>
      </c>
      <c r="OF39">
        <f t="shared" si="872"/>
        <v>5.9685775797562703</v>
      </c>
      <c r="OG39">
        <f t="shared" si="872"/>
        <v>5.9685775797562703</v>
      </c>
      <c r="OH39">
        <f t="shared" si="872"/>
        <v>5.9685775797562703</v>
      </c>
      <c r="OI39">
        <f t="shared" si="872"/>
        <v>5.9685775797562703</v>
      </c>
      <c r="OJ39">
        <f t="shared" si="872"/>
        <v>5.9685775797562703</v>
      </c>
      <c r="OK39">
        <f t="shared" si="872"/>
        <v>5.9685775797562703</v>
      </c>
      <c r="OL39">
        <f t="shared" si="872"/>
        <v>5.9685775797562703</v>
      </c>
      <c r="OM39">
        <f t="shared" si="872"/>
        <v>5.9685775797562703</v>
      </c>
      <c r="ON39">
        <f t="shared" si="872"/>
        <v>5.9685775797562703</v>
      </c>
      <c r="OO39">
        <v>0</v>
      </c>
      <c r="OP39">
        <v>0</v>
      </c>
      <c r="OQ39">
        <v>0</v>
      </c>
      <c r="OR39">
        <f t="shared" si="70"/>
        <v>0</v>
      </c>
      <c r="OS39">
        <f t="shared" si="71"/>
        <v>0</v>
      </c>
      <c r="OT39">
        <v>0</v>
      </c>
      <c r="OU39">
        <f t="shared" si="72"/>
        <v>0</v>
      </c>
      <c r="OV39">
        <f t="shared" si="73"/>
        <v>0</v>
      </c>
      <c r="OW39">
        <f t="shared" si="74"/>
        <v>0</v>
      </c>
      <c r="OX39">
        <v>0</v>
      </c>
      <c r="OY39">
        <v>0</v>
      </c>
      <c r="OZ39">
        <v>0</v>
      </c>
      <c r="PA39">
        <f t="shared" si="75"/>
        <v>0</v>
      </c>
      <c r="PB39">
        <f t="shared" si="76"/>
        <v>0</v>
      </c>
      <c r="PC39">
        <v>0</v>
      </c>
      <c r="PD39">
        <f t="shared" si="77"/>
        <v>0</v>
      </c>
      <c r="PE39">
        <v>0</v>
      </c>
      <c r="PF39">
        <f t="shared" si="78"/>
        <v>0</v>
      </c>
      <c r="PG39">
        <f t="shared" si="79"/>
        <v>0</v>
      </c>
      <c r="PH39">
        <f t="shared" si="80"/>
        <v>0</v>
      </c>
      <c r="PI39">
        <f t="shared" si="81"/>
        <v>0</v>
      </c>
      <c r="PJ39">
        <f t="shared" si="82"/>
        <v>0</v>
      </c>
      <c r="PK39">
        <f t="shared" si="83"/>
        <v>0</v>
      </c>
    </row>
    <row r="40" spans="1:427" x14ac:dyDescent="0.25">
      <c r="A40" s="2" t="s">
        <v>5</v>
      </c>
      <c r="B40" s="2" t="s">
        <v>90</v>
      </c>
      <c r="C40" s="2" t="s">
        <v>91</v>
      </c>
      <c r="D40" s="2" t="s">
        <v>51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1370.0780938878599</v>
      </c>
      <c r="M40">
        <v>0</v>
      </c>
      <c r="N40">
        <v>118782.669623942</v>
      </c>
      <c r="O40">
        <v>7292.8202072332797</v>
      </c>
      <c r="P40">
        <v>0</v>
      </c>
      <c r="Q40">
        <v>296860367.88292801</v>
      </c>
      <c r="R40">
        <v>2411.4274664259401</v>
      </c>
      <c r="S40">
        <v>0</v>
      </c>
      <c r="T40">
        <v>0</v>
      </c>
      <c r="U40">
        <v>0</v>
      </c>
      <c r="V40">
        <v>0</v>
      </c>
      <c r="W40">
        <v>5561.9632974173301</v>
      </c>
      <c r="X40">
        <v>127230.69738268301</v>
      </c>
      <c r="Y40">
        <v>598.52963295085601</v>
      </c>
      <c r="Z40">
        <v>72639.353571979096</v>
      </c>
      <c r="AA40">
        <v>161731.70986522199</v>
      </c>
      <c r="AB40">
        <v>81167.527338176398</v>
      </c>
      <c r="AC40">
        <v>882.72848368080497</v>
      </c>
      <c r="AD40">
        <v>42363.696194798598</v>
      </c>
      <c r="AE40">
        <v>7208.4166444101102</v>
      </c>
      <c r="AF40" s="4">
        <f t="shared" si="453"/>
        <v>5561.9632974173301</v>
      </c>
      <c r="AG40" s="4">
        <f t="shared" ref="AG40:AM40" si="873">AF40</f>
        <v>5561.9632974173301</v>
      </c>
      <c r="AH40" s="4">
        <f t="shared" si="873"/>
        <v>5561.9632974173301</v>
      </c>
      <c r="AI40" s="4">
        <f t="shared" si="873"/>
        <v>5561.9632974173301</v>
      </c>
      <c r="AJ40" s="4">
        <f t="shared" si="873"/>
        <v>5561.9632974173301</v>
      </c>
      <c r="AK40" s="4">
        <f t="shared" si="873"/>
        <v>5561.9632974173301</v>
      </c>
      <c r="AL40" s="4">
        <f t="shared" si="873"/>
        <v>5561.9632974173301</v>
      </c>
      <c r="AM40" s="4">
        <f t="shared" si="873"/>
        <v>5561.9632974173301</v>
      </c>
      <c r="AN40" s="4">
        <f t="shared" si="422"/>
        <v>1370.0780938878599</v>
      </c>
      <c r="AO40" s="4">
        <f t="shared" ref="AO40:AP40" si="874">AN40</f>
        <v>1370.0780938878599</v>
      </c>
      <c r="AP40" s="4">
        <f t="shared" si="874"/>
        <v>1370.0780938878599</v>
      </c>
      <c r="AQ40" s="4">
        <f t="shared" si="424"/>
        <v>0</v>
      </c>
      <c r="AR40" s="4">
        <f t="shared" ref="AR40:AS40" si="875">AQ40</f>
        <v>0</v>
      </c>
      <c r="AS40" s="4">
        <f t="shared" si="875"/>
        <v>0</v>
      </c>
      <c r="AT40" s="4">
        <f t="shared" si="426"/>
        <v>118782.669623942</v>
      </c>
      <c r="AU40" s="4">
        <f t="shared" ref="AU40:AV40" si="876">AT40</f>
        <v>118782.669623942</v>
      </c>
      <c r="AV40" s="4">
        <f t="shared" si="876"/>
        <v>118782.669623942</v>
      </c>
      <c r="AW40">
        <f t="shared" si="20"/>
        <v>0</v>
      </c>
      <c r="AX40">
        <f t="shared" ref="AX40:BD40" si="877">AW40</f>
        <v>0</v>
      </c>
      <c r="AY40">
        <f t="shared" si="877"/>
        <v>0</v>
      </c>
      <c r="AZ40">
        <f t="shared" si="877"/>
        <v>0</v>
      </c>
      <c r="BA40">
        <f t="shared" si="877"/>
        <v>0</v>
      </c>
      <c r="BB40">
        <f t="shared" si="877"/>
        <v>0</v>
      </c>
      <c r="BC40">
        <f t="shared" si="877"/>
        <v>0</v>
      </c>
      <c r="BD40">
        <f t="shared" si="877"/>
        <v>0</v>
      </c>
      <c r="BE40">
        <f t="shared" si="22"/>
        <v>0</v>
      </c>
      <c r="BF40">
        <f t="shared" ref="BF40:BU40" si="878">BE40</f>
        <v>0</v>
      </c>
      <c r="BG40">
        <f t="shared" si="878"/>
        <v>0</v>
      </c>
      <c r="BH40">
        <f t="shared" si="878"/>
        <v>0</v>
      </c>
      <c r="BI40">
        <f t="shared" si="878"/>
        <v>0</v>
      </c>
      <c r="BJ40">
        <f t="shared" si="878"/>
        <v>0</v>
      </c>
      <c r="BK40">
        <f t="shared" si="878"/>
        <v>0</v>
      </c>
      <c r="BL40">
        <f t="shared" si="878"/>
        <v>0</v>
      </c>
      <c r="BM40">
        <f t="shared" si="878"/>
        <v>0</v>
      </c>
      <c r="BN40">
        <f t="shared" si="878"/>
        <v>0</v>
      </c>
      <c r="BO40">
        <f t="shared" si="878"/>
        <v>0</v>
      </c>
      <c r="BP40">
        <f t="shared" si="878"/>
        <v>0</v>
      </c>
      <c r="BQ40">
        <f t="shared" si="878"/>
        <v>0</v>
      </c>
      <c r="BR40">
        <f t="shared" si="878"/>
        <v>0</v>
      </c>
      <c r="BS40">
        <f t="shared" si="878"/>
        <v>0</v>
      </c>
      <c r="BT40">
        <f t="shared" si="878"/>
        <v>0</v>
      </c>
      <c r="BU40">
        <f t="shared" si="878"/>
        <v>0</v>
      </c>
      <c r="BV40">
        <f t="shared" si="24"/>
        <v>0</v>
      </c>
      <c r="BW40">
        <f t="shared" si="25"/>
        <v>0</v>
      </c>
      <c r="BX40">
        <f t="shared" si="430"/>
        <v>127230.69738268301</v>
      </c>
      <c r="BY40">
        <f t="shared" ref="BY40:CJ40" si="879">BX40</f>
        <v>127230.69738268301</v>
      </c>
      <c r="BZ40">
        <f t="shared" si="879"/>
        <v>127230.69738268301</v>
      </c>
      <c r="CA40">
        <f t="shared" si="879"/>
        <v>127230.69738268301</v>
      </c>
      <c r="CB40">
        <f t="shared" si="879"/>
        <v>127230.69738268301</v>
      </c>
      <c r="CC40">
        <f t="shared" si="879"/>
        <v>127230.69738268301</v>
      </c>
      <c r="CD40">
        <f t="shared" si="879"/>
        <v>127230.69738268301</v>
      </c>
      <c r="CE40">
        <f t="shared" si="879"/>
        <v>127230.69738268301</v>
      </c>
      <c r="CF40">
        <f t="shared" si="879"/>
        <v>127230.69738268301</v>
      </c>
      <c r="CG40">
        <f t="shared" si="879"/>
        <v>127230.69738268301</v>
      </c>
      <c r="CH40">
        <f t="shared" si="879"/>
        <v>127230.69738268301</v>
      </c>
      <c r="CI40">
        <f t="shared" si="879"/>
        <v>127230.69738268301</v>
      </c>
      <c r="CJ40">
        <f t="shared" si="879"/>
        <v>127230.69738268301</v>
      </c>
      <c r="CK40">
        <f t="shared" si="432"/>
        <v>598.52963295085601</v>
      </c>
      <c r="CL40">
        <f t="shared" ref="CL40:CQ40" si="880">CK40</f>
        <v>598.52963295085601</v>
      </c>
      <c r="CM40">
        <f t="shared" si="880"/>
        <v>598.52963295085601</v>
      </c>
      <c r="CN40">
        <f t="shared" si="880"/>
        <v>598.52963295085601</v>
      </c>
      <c r="CO40">
        <f t="shared" si="880"/>
        <v>598.52963295085601</v>
      </c>
      <c r="CP40">
        <f t="shared" si="880"/>
        <v>598.52963295085601</v>
      </c>
      <c r="CQ40">
        <f t="shared" si="880"/>
        <v>598.52963295085601</v>
      </c>
      <c r="CR40">
        <f t="shared" si="434"/>
        <v>72639.353571979096</v>
      </c>
      <c r="CS40">
        <f t="shared" ref="CS40:CX40" si="881">CR40</f>
        <v>72639.353571979096</v>
      </c>
      <c r="CT40">
        <f t="shared" si="881"/>
        <v>72639.353571979096</v>
      </c>
      <c r="CU40">
        <f t="shared" si="881"/>
        <v>72639.353571979096</v>
      </c>
      <c r="CV40">
        <f t="shared" si="881"/>
        <v>72639.353571979096</v>
      </c>
      <c r="CW40">
        <f t="shared" si="881"/>
        <v>72639.353571979096</v>
      </c>
      <c r="CX40">
        <f t="shared" si="881"/>
        <v>72639.353571979096</v>
      </c>
      <c r="CY40">
        <f t="shared" si="436"/>
        <v>2411.4274664259401</v>
      </c>
      <c r="CZ40">
        <f t="shared" si="437"/>
        <v>2411.4274664259401</v>
      </c>
      <c r="DA40">
        <f t="shared" ref="DA40" si="882">AA40</f>
        <v>161731.70986522199</v>
      </c>
      <c r="DB40">
        <f t="shared" ref="DB40:DH40" si="883">DA40</f>
        <v>161731.70986522199</v>
      </c>
      <c r="DC40">
        <f t="shared" si="883"/>
        <v>161731.70986522199</v>
      </c>
      <c r="DD40">
        <f t="shared" si="883"/>
        <v>161731.70986522199</v>
      </c>
      <c r="DE40">
        <f t="shared" si="883"/>
        <v>161731.70986522199</v>
      </c>
      <c r="DF40">
        <f t="shared" si="883"/>
        <v>161731.70986522199</v>
      </c>
      <c r="DG40">
        <f t="shared" si="883"/>
        <v>161731.70986522199</v>
      </c>
      <c r="DH40">
        <f t="shared" si="883"/>
        <v>161731.70986522199</v>
      </c>
      <c r="DI40">
        <f t="shared" si="36"/>
        <v>161731.70986522199</v>
      </c>
      <c r="DJ40">
        <f t="shared" si="37"/>
        <v>2411.4274664259401</v>
      </c>
      <c r="DK40">
        <f t="shared" si="579"/>
        <v>161731.70986522199</v>
      </c>
      <c r="DL40">
        <f t="shared" si="580"/>
        <v>161731.70986522199</v>
      </c>
      <c r="DM40">
        <f t="shared" si="581"/>
        <v>161731.70986522199</v>
      </c>
      <c r="DN40">
        <f t="shared" si="582"/>
        <v>161731.70986522199</v>
      </c>
      <c r="DO40">
        <f t="shared" si="42"/>
        <v>7292.8202072332797</v>
      </c>
      <c r="DP40">
        <f t="shared" ref="DP40:DQ40" si="884">DO40</f>
        <v>7292.8202072332797</v>
      </c>
      <c r="DQ40">
        <f t="shared" si="884"/>
        <v>7292.8202072332797</v>
      </c>
      <c r="DR40">
        <f t="shared" si="44"/>
        <v>0</v>
      </c>
      <c r="DS40">
        <f t="shared" si="45"/>
        <v>0</v>
      </c>
      <c r="DT40">
        <f t="shared" ref="DT40:FM40" si="885">DS40</f>
        <v>0</v>
      </c>
      <c r="DU40">
        <f t="shared" si="885"/>
        <v>0</v>
      </c>
      <c r="DV40">
        <f t="shared" si="885"/>
        <v>0</v>
      </c>
      <c r="DW40">
        <f t="shared" si="885"/>
        <v>0</v>
      </c>
      <c r="DX40">
        <f t="shared" si="885"/>
        <v>0</v>
      </c>
      <c r="DY40">
        <f t="shared" si="885"/>
        <v>0</v>
      </c>
      <c r="DZ40">
        <f t="shared" si="885"/>
        <v>0</v>
      </c>
      <c r="EA40">
        <f t="shared" si="885"/>
        <v>0</v>
      </c>
      <c r="EB40">
        <f t="shared" si="885"/>
        <v>0</v>
      </c>
      <c r="EC40">
        <f t="shared" si="885"/>
        <v>0</v>
      </c>
      <c r="ED40">
        <f t="shared" si="885"/>
        <v>0</v>
      </c>
      <c r="EE40">
        <f t="shared" si="885"/>
        <v>0</v>
      </c>
      <c r="EF40">
        <f t="shared" si="885"/>
        <v>0</v>
      </c>
      <c r="EG40">
        <f t="shared" si="885"/>
        <v>0</v>
      </c>
      <c r="EH40">
        <f t="shared" si="885"/>
        <v>0</v>
      </c>
      <c r="EI40">
        <f t="shared" si="885"/>
        <v>0</v>
      </c>
      <c r="EJ40">
        <f t="shared" si="885"/>
        <v>0</v>
      </c>
      <c r="EK40">
        <f t="shared" si="885"/>
        <v>0</v>
      </c>
      <c r="EL40">
        <f t="shared" si="885"/>
        <v>0</v>
      </c>
      <c r="EM40">
        <f t="shared" si="885"/>
        <v>0</v>
      </c>
      <c r="EN40">
        <f t="shared" si="885"/>
        <v>0</v>
      </c>
      <c r="EO40">
        <f t="shared" si="885"/>
        <v>0</v>
      </c>
      <c r="EP40">
        <f t="shared" si="885"/>
        <v>0</v>
      </c>
      <c r="EQ40">
        <f t="shared" si="885"/>
        <v>0</v>
      </c>
      <c r="ER40">
        <f t="shared" si="885"/>
        <v>0</v>
      </c>
      <c r="ES40">
        <f t="shared" si="885"/>
        <v>0</v>
      </c>
      <c r="ET40">
        <f t="shared" si="885"/>
        <v>0</v>
      </c>
      <c r="EU40">
        <f t="shared" si="885"/>
        <v>0</v>
      </c>
      <c r="EV40">
        <f t="shared" si="885"/>
        <v>0</v>
      </c>
      <c r="EW40">
        <f t="shared" si="885"/>
        <v>0</v>
      </c>
      <c r="EX40">
        <f t="shared" si="885"/>
        <v>0</v>
      </c>
      <c r="EY40">
        <f t="shared" si="885"/>
        <v>0</v>
      </c>
      <c r="EZ40">
        <f t="shared" si="885"/>
        <v>0</v>
      </c>
      <c r="FA40">
        <f t="shared" si="885"/>
        <v>0</v>
      </c>
      <c r="FB40">
        <f t="shared" si="885"/>
        <v>0</v>
      </c>
      <c r="FC40">
        <f t="shared" si="885"/>
        <v>0</v>
      </c>
      <c r="FD40">
        <f t="shared" si="885"/>
        <v>0</v>
      </c>
      <c r="FE40">
        <f t="shared" si="885"/>
        <v>0</v>
      </c>
      <c r="FF40">
        <f t="shared" si="885"/>
        <v>0</v>
      </c>
      <c r="FG40">
        <f t="shared" si="885"/>
        <v>0</v>
      </c>
      <c r="FH40">
        <f t="shared" si="885"/>
        <v>0</v>
      </c>
      <c r="FI40">
        <f t="shared" si="885"/>
        <v>0</v>
      </c>
      <c r="FJ40">
        <f t="shared" si="885"/>
        <v>0</v>
      </c>
      <c r="FK40">
        <f t="shared" si="885"/>
        <v>0</v>
      </c>
      <c r="FL40">
        <f t="shared" si="885"/>
        <v>0</v>
      </c>
      <c r="FM40">
        <f t="shared" si="885"/>
        <v>0</v>
      </c>
      <c r="FN40">
        <f t="shared" si="47"/>
        <v>0</v>
      </c>
      <c r="FO40">
        <f t="shared" ref="FO40:GI40" si="886">FN40</f>
        <v>0</v>
      </c>
      <c r="FP40">
        <f t="shared" si="886"/>
        <v>0</v>
      </c>
      <c r="FQ40">
        <f t="shared" si="886"/>
        <v>0</v>
      </c>
      <c r="FR40">
        <f t="shared" si="886"/>
        <v>0</v>
      </c>
      <c r="FS40">
        <f t="shared" si="886"/>
        <v>0</v>
      </c>
      <c r="FT40">
        <f t="shared" si="886"/>
        <v>0</v>
      </c>
      <c r="FU40">
        <f t="shared" si="886"/>
        <v>0</v>
      </c>
      <c r="FV40">
        <f t="shared" si="886"/>
        <v>0</v>
      </c>
      <c r="FW40">
        <f t="shared" si="886"/>
        <v>0</v>
      </c>
      <c r="FX40">
        <f t="shared" si="886"/>
        <v>0</v>
      </c>
      <c r="FY40">
        <f t="shared" si="886"/>
        <v>0</v>
      </c>
      <c r="FZ40">
        <f t="shared" si="886"/>
        <v>0</v>
      </c>
      <c r="GA40">
        <f t="shared" si="886"/>
        <v>0</v>
      </c>
      <c r="GB40">
        <f t="shared" si="886"/>
        <v>0</v>
      </c>
      <c r="GC40">
        <f t="shared" si="886"/>
        <v>0</v>
      </c>
      <c r="GD40">
        <f t="shared" si="886"/>
        <v>0</v>
      </c>
      <c r="GE40">
        <f t="shared" si="886"/>
        <v>0</v>
      </c>
      <c r="GF40">
        <f t="shared" si="886"/>
        <v>0</v>
      </c>
      <c r="GG40">
        <f t="shared" si="886"/>
        <v>0</v>
      </c>
      <c r="GH40">
        <f t="shared" si="886"/>
        <v>0</v>
      </c>
      <c r="GI40">
        <f t="shared" si="886"/>
        <v>0</v>
      </c>
      <c r="GJ40">
        <f t="shared" si="49"/>
        <v>81167.527338176398</v>
      </c>
      <c r="GK40">
        <f t="shared" ref="GK40:GQ40" si="887">GJ40</f>
        <v>81167.527338176398</v>
      </c>
      <c r="GL40">
        <f t="shared" si="887"/>
        <v>81167.527338176398</v>
      </c>
      <c r="GM40">
        <f t="shared" si="887"/>
        <v>81167.527338176398</v>
      </c>
      <c r="GN40">
        <f t="shared" si="887"/>
        <v>81167.527338176398</v>
      </c>
      <c r="GO40">
        <f t="shared" si="887"/>
        <v>81167.527338176398</v>
      </c>
      <c r="GP40">
        <f t="shared" si="887"/>
        <v>81167.527338176398</v>
      </c>
      <c r="GQ40">
        <f t="shared" si="887"/>
        <v>81167.527338176398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f t="shared" si="52"/>
        <v>0</v>
      </c>
      <c r="GZ40">
        <f t="shared" ref="GZ40:HC40" si="888">GY40</f>
        <v>0</v>
      </c>
      <c r="HA40">
        <f t="shared" si="888"/>
        <v>0</v>
      </c>
      <c r="HB40">
        <f t="shared" si="888"/>
        <v>0</v>
      </c>
      <c r="HC40">
        <f t="shared" si="888"/>
        <v>0</v>
      </c>
      <c r="HD40">
        <f t="shared" si="54"/>
        <v>296860367.88292801</v>
      </c>
      <c r="HE40">
        <f t="shared" ref="HE40:HI40" si="889">HD40</f>
        <v>296860367.88292801</v>
      </c>
      <c r="HF40">
        <f t="shared" si="889"/>
        <v>296860367.88292801</v>
      </c>
      <c r="HG40">
        <f t="shared" si="889"/>
        <v>296860367.88292801</v>
      </c>
      <c r="HH40">
        <f t="shared" si="889"/>
        <v>296860367.88292801</v>
      </c>
      <c r="HI40">
        <f t="shared" si="889"/>
        <v>296860367.88292801</v>
      </c>
      <c r="HJ40">
        <f t="shared" si="56"/>
        <v>0</v>
      </c>
      <c r="HK40">
        <f t="shared" ref="HK40:JC40" si="890">HJ40</f>
        <v>0</v>
      </c>
      <c r="HL40">
        <f t="shared" si="890"/>
        <v>0</v>
      </c>
      <c r="HM40">
        <f t="shared" si="890"/>
        <v>0</v>
      </c>
      <c r="HN40">
        <f t="shared" si="890"/>
        <v>0</v>
      </c>
      <c r="HO40">
        <f t="shared" si="890"/>
        <v>0</v>
      </c>
      <c r="HP40">
        <f t="shared" si="890"/>
        <v>0</v>
      </c>
      <c r="HQ40">
        <f t="shared" si="890"/>
        <v>0</v>
      </c>
      <c r="HR40">
        <f t="shared" si="890"/>
        <v>0</v>
      </c>
      <c r="HS40">
        <f t="shared" si="890"/>
        <v>0</v>
      </c>
      <c r="HT40">
        <f t="shared" si="890"/>
        <v>0</v>
      </c>
      <c r="HU40">
        <f t="shared" si="890"/>
        <v>0</v>
      </c>
      <c r="HV40">
        <f t="shared" si="890"/>
        <v>0</v>
      </c>
      <c r="HW40">
        <f t="shared" si="890"/>
        <v>0</v>
      </c>
      <c r="HX40">
        <f t="shared" si="890"/>
        <v>0</v>
      </c>
      <c r="HY40">
        <f t="shared" si="890"/>
        <v>0</v>
      </c>
      <c r="HZ40">
        <f t="shared" si="890"/>
        <v>0</v>
      </c>
      <c r="IA40">
        <f t="shared" si="890"/>
        <v>0</v>
      </c>
      <c r="IB40">
        <f t="shared" si="890"/>
        <v>0</v>
      </c>
      <c r="IC40">
        <f t="shared" si="890"/>
        <v>0</v>
      </c>
      <c r="ID40">
        <f t="shared" si="890"/>
        <v>0</v>
      </c>
      <c r="IE40">
        <f t="shared" si="890"/>
        <v>0</v>
      </c>
      <c r="IF40">
        <f t="shared" si="890"/>
        <v>0</v>
      </c>
      <c r="IG40">
        <f t="shared" si="890"/>
        <v>0</v>
      </c>
      <c r="IH40">
        <f t="shared" si="890"/>
        <v>0</v>
      </c>
      <c r="II40">
        <f t="shared" si="890"/>
        <v>0</v>
      </c>
      <c r="IJ40">
        <f t="shared" si="890"/>
        <v>0</v>
      </c>
      <c r="IK40">
        <f t="shared" si="890"/>
        <v>0</v>
      </c>
      <c r="IL40">
        <f t="shared" si="890"/>
        <v>0</v>
      </c>
      <c r="IM40">
        <f t="shared" si="890"/>
        <v>0</v>
      </c>
      <c r="IN40">
        <f t="shared" si="890"/>
        <v>0</v>
      </c>
      <c r="IO40">
        <f t="shared" si="890"/>
        <v>0</v>
      </c>
      <c r="IP40">
        <f t="shared" si="890"/>
        <v>0</v>
      </c>
      <c r="IQ40">
        <f t="shared" si="890"/>
        <v>0</v>
      </c>
      <c r="IR40">
        <f t="shared" si="890"/>
        <v>0</v>
      </c>
      <c r="IS40">
        <f t="shared" si="890"/>
        <v>0</v>
      </c>
      <c r="IT40">
        <f t="shared" si="890"/>
        <v>0</v>
      </c>
      <c r="IU40">
        <f t="shared" si="890"/>
        <v>0</v>
      </c>
      <c r="IV40">
        <f t="shared" si="890"/>
        <v>0</v>
      </c>
      <c r="IW40">
        <f t="shared" si="890"/>
        <v>0</v>
      </c>
      <c r="IX40">
        <f t="shared" si="890"/>
        <v>0</v>
      </c>
      <c r="IY40">
        <f t="shared" si="890"/>
        <v>0</v>
      </c>
      <c r="IZ40">
        <f t="shared" si="890"/>
        <v>0</v>
      </c>
      <c r="JA40">
        <f t="shared" si="890"/>
        <v>0</v>
      </c>
      <c r="JB40">
        <f t="shared" si="890"/>
        <v>0</v>
      </c>
      <c r="JC40">
        <f t="shared" si="890"/>
        <v>0</v>
      </c>
      <c r="JD40">
        <f t="shared" si="58"/>
        <v>0</v>
      </c>
      <c r="JE40">
        <f t="shared" ref="JE40:KW40" si="891">JD40</f>
        <v>0</v>
      </c>
      <c r="JF40">
        <f t="shared" si="891"/>
        <v>0</v>
      </c>
      <c r="JG40">
        <f t="shared" si="891"/>
        <v>0</v>
      </c>
      <c r="JH40">
        <f t="shared" si="891"/>
        <v>0</v>
      </c>
      <c r="JI40">
        <f t="shared" si="891"/>
        <v>0</v>
      </c>
      <c r="JJ40">
        <f t="shared" si="891"/>
        <v>0</v>
      </c>
      <c r="JK40">
        <f t="shared" si="891"/>
        <v>0</v>
      </c>
      <c r="JL40">
        <f t="shared" si="891"/>
        <v>0</v>
      </c>
      <c r="JM40">
        <f t="shared" si="891"/>
        <v>0</v>
      </c>
      <c r="JN40">
        <f t="shared" si="891"/>
        <v>0</v>
      </c>
      <c r="JO40">
        <f t="shared" si="891"/>
        <v>0</v>
      </c>
      <c r="JP40">
        <f t="shared" si="891"/>
        <v>0</v>
      </c>
      <c r="JQ40">
        <f t="shared" si="891"/>
        <v>0</v>
      </c>
      <c r="JR40">
        <f t="shared" si="891"/>
        <v>0</v>
      </c>
      <c r="JS40">
        <f t="shared" si="891"/>
        <v>0</v>
      </c>
      <c r="JT40">
        <f t="shared" si="891"/>
        <v>0</v>
      </c>
      <c r="JU40">
        <f t="shared" si="891"/>
        <v>0</v>
      </c>
      <c r="JV40">
        <f t="shared" si="891"/>
        <v>0</v>
      </c>
      <c r="JW40">
        <f t="shared" si="891"/>
        <v>0</v>
      </c>
      <c r="JX40">
        <f t="shared" si="891"/>
        <v>0</v>
      </c>
      <c r="JY40">
        <f t="shared" si="891"/>
        <v>0</v>
      </c>
      <c r="JZ40">
        <f t="shared" si="891"/>
        <v>0</v>
      </c>
      <c r="KA40">
        <f t="shared" si="891"/>
        <v>0</v>
      </c>
      <c r="KB40">
        <f t="shared" si="891"/>
        <v>0</v>
      </c>
      <c r="KC40">
        <f t="shared" si="891"/>
        <v>0</v>
      </c>
      <c r="KD40">
        <f t="shared" si="891"/>
        <v>0</v>
      </c>
      <c r="KE40">
        <f t="shared" si="891"/>
        <v>0</v>
      </c>
      <c r="KF40">
        <f t="shared" si="891"/>
        <v>0</v>
      </c>
      <c r="KG40">
        <f t="shared" si="891"/>
        <v>0</v>
      </c>
      <c r="KH40">
        <f t="shared" si="891"/>
        <v>0</v>
      </c>
      <c r="KI40">
        <f t="shared" si="891"/>
        <v>0</v>
      </c>
      <c r="KJ40">
        <f t="shared" si="891"/>
        <v>0</v>
      </c>
      <c r="KK40">
        <f t="shared" si="891"/>
        <v>0</v>
      </c>
      <c r="KL40">
        <f t="shared" si="891"/>
        <v>0</v>
      </c>
      <c r="KM40">
        <f t="shared" si="891"/>
        <v>0</v>
      </c>
      <c r="KN40">
        <f t="shared" si="891"/>
        <v>0</v>
      </c>
      <c r="KO40">
        <f t="shared" si="891"/>
        <v>0</v>
      </c>
      <c r="KP40">
        <f t="shared" si="891"/>
        <v>0</v>
      </c>
      <c r="KQ40">
        <f t="shared" si="891"/>
        <v>0</v>
      </c>
      <c r="KR40">
        <f t="shared" si="891"/>
        <v>0</v>
      </c>
      <c r="KS40">
        <f t="shared" si="891"/>
        <v>0</v>
      </c>
      <c r="KT40">
        <f t="shared" si="891"/>
        <v>0</v>
      </c>
      <c r="KU40">
        <f t="shared" si="891"/>
        <v>0</v>
      </c>
      <c r="KV40">
        <f t="shared" si="891"/>
        <v>0</v>
      </c>
      <c r="KW40">
        <f t="shared" si="891"/>
        <v>0</v>
      </c>
      <c r="KX40">
        <f t="shared" si="60"/>
        <v>882.72848368080497</v>
      </c>
      <c r="KY40">
        <f t="shared" ref="KY40:LK40" si="892">KX40</f>
        <v>882.72848368080497</v>
      </c>
      <c r="KZ40">
        <f t="shared" si="892"/>
        <v>882.72848368080497</v>
      </c>
      <c r="LA40">
        <f t="shared" si="892"/>
        <v>882.72848368080497</v>
      </c>
      <c r="LB40">
        <f t="shared" si="892"/>
        <v>882.72848368080497</v>
      </c>
      <c r="LC40">
        <f t="shared" si="892"/>
        <v>882.72848368080497</v>
      </c>
      <c r="LD40">
        <f t="shared" si="892"/>
        <v>882.72848368080497</v>
      </c>
      <c r="LE40">
        <f t="shared" si="892"/>
        <v>882.72848368080497</v>
      </c>
      <c r="LF40">
        <f t="shared" si="892"/>
        <v>882.72848368080497</v>
      </c>
      <c r="LG40">
        <f t="shared" si="892"/>
        <v>882.72848368080497</v>
      </c>
      <c r="LH40">
        <f t="shared" si="892"/>
        <v>882.72848368080497</v>
      </c>
      <c r="LI40">
        <f t="shared" si="892"/>
        <v>882.72848368080497</v>
      </c>
      <c r="LJ40">
        <f t="shared" si="892"/>
        <v>882.72848368080497</v>
      </c>
      <c r="LK40">
        <f t="shared" si="892"/>
        <v>882.72848368080497</v>
      </c>
      <c r="LL40">
        <f t="shared" si="62"/>
        <v>0</v>
      </c>
      <c r="LM40">
        <f t="shared" ref="LM40:MD40" si="893">LL40</f>
        <v>0</v>
      </c>
      <c r="LN40">
        <f t="shared" si="893"/>
        <v>0</v>
      </c>
      <c r="LO40">
        <f t="shared" si="893"/>
        <v>0</v>
      </c>
      <c r="LP40">
        <f t="shared" si="893"/>
        <v>0</v>
      </c>
      <c r="LQ40">
        <f t="shared" si="893"/>
        <v>0</v>
      </c>
      <c r="LR40">
        <f t="shared" si="893"/>
        <v>0</v>
      </c>
      <c r="LS40">
        <f t="shared" si="893"/>
        <v>0</v>
      </c>
      <c r="LT40">
        <f t="shared" si="893"/>
        <v>0</v>
      </c>
      <c r="LU40">
        <f t="shared" si="893"/>
        <v>0</v>
      </c>
      <c r="LV40">
        <f t="shared" si="893"/>
        <v>0</v>
      </c>
      <c r="LW40">
        <f t="shared" si="893"/>
        <v>0</v>
      </c>
      <c r="LX40">
        <f t="shared" si="893"/>
        <v>0</v>
      </c>
      <c r="LY40">
        <f t="shared" si="893"/>
        <v>0</v>
      </c>
      <c r="LZ40">
        <f t="shared" si="893"/>
        <v>0</v>
      </c>
      <c r="MA40">
        <f t="shared" si="893"/>
        <v>0</v>
      </c>
      <c r="MB40">
        <f t="shared" si="893"/>
        <v>0</v>
      </c>
      <c r="MC40">
        <f t="shared" si="893"/>
        <v>0</v>
      </c>
      <c r="MD40">
        <f t="shared" si="893"/>
        <v>0</v>
      </c>
      <c r="ME40">
        <f t="shared" si="64"/>
        <v>42363.696194798598</v>
      </c>
      <c r="MF40">
        <f t="shared" ref="MF40:MH40" si="894">ME40</f>
        <v>42363.696194798598</v>
      </c>
      <c r="MG40">
        <f t="shared" si="894"/>
        <v>42363.696194798598</v>
      </c>
      <c r="MH40">
        <f t="shared" si="894"/>
        <v>42363.696194798598</v>
      </c>
      <c r="MI40">
        <f t="shared" si="66"/>
        <v>0</v>
      </c>
      <c r="MJ40">
        <f t="shared" ref="MJ40:OB40" si="895">MI40</f>
        <v>0</v>
      </c>
      <c r="MK40">
        <f t="shared" si="895"/>
        <v>0</v>
      </c>
      <c r="ML40">
        <f t="shared" si="895"/>
        <v>0</v>
      </c>
      <c r="MM40">
        <f t="shared" si="895"/>
        <v>0</v>
      </c>
      <c r="MN40">
        <f t="shared" si="895"/>
        <v>0</v>
      </c>
      <c r="MO40">
        <f t="shared" si="895"/>
        <v>0</v>
      </c>
      <c r="MP40">
        <f t="shared" si="895"/>
        <v>0</v>
      </c>
      <c r="MQ40">
        <f t="shared" si="895"/>
        <v>0</v>
      </c>
      <c r="MR40">
        <f t="shared" si="895"/>
        <v>0</v>
      </c>
      <c r="MS40">
        <f t="shared" si="895"/>
        <v>0</v>
      </c>
      <c r="MT40">
        <f t="shared" si="895"/>
        <v>0</v>
      </c>
      <c r="MU40">
        <f t="shared" si="895"/>
        <v>0</v>
      </c>
      <c r="MV40">
        <f t="shared" si="895"/>
        <v>0</v>
      </c>
      <c r="MW40">
        <f t="shared" si="895"/>
        <v>0</v>
      </c>
      <c r="MX40">
        <f t="shared" si="895"/>
        <v>0</v>
      </c>
      <c r="MY40">
        <f t="shared" si="895"/>
        <v>0</v>
      </c>
      <c r="MZ40">
        <f t="shared" si="895"/>
        <v>0</v>
      </c>
      <c r="NA40">
        <f t="shared" si="895"/>
        <v>0</v>
      </c>
      <c r="NB40">
        <f t="shared" si="895"/>
        <v>0</v>
      </c>
      <c r="NC40">
        <f t="shared" si="895"/>
        <v>0</v>
      </c>
      <c r="ND40">
        <f t="shared" si="895"/>
        <v>0</v>
      </c>
      <c r="NE40">
        <f t="shared" si="895"/>
        <v>0</v>
      </c>
      <c r="NF40">
        <f t="shared" si="895"/>
        <v>0</v>
      </c>
      <c r="NG40">
        <f t="shared" si="895"/>
        <v>0</v>
      </c>
      <c r="NH40">
        <f t="shared" si="895"/>
        <v>0</v>
      </c>
      <c r="NI40">
        <f t="shared" si="895"/>
        <v>0</v>
      </c>
      <c r="NJ40">
        <f t="shared" si="895"/>
        <v>0</v>
      </c>
      <c r="NK40">
        <f t="shared" si="895"/>
        <v>0</v>
      </c>
      <c r="NL40">
        <f t="shared" si="895"/>
        <v>0</v>
      </c>
      <c r="NM40">
        <f t="shared" si="895"/>
        <v>0</v>
      </c>
      <c r="NN40">
        <f t="shared" si="895"/>
        <v>0</v>
      </c>
      <c r="NO40">
        <f t="shared" si="895"/>
        <v>0</v>
      </c>
      <c r="NP40">
        <f t="shared" si="895"/>
        <v>0</v>
      </c>
      <c r="NQ40">
        <f t="shared" si="895"/>
        <v>0</v>
      </c>
      <c r="NR40">
        <f t="shared" si="895"/>
        <v>0</v>
      </c>
      <c r="NS40">
        <f t="shared" si="895"/>
        <v>0</v>
      </c>
      <c r="NT40">
        <f t="shared" si="895"/>
        <v>0</v>
      </c>
      <c r="NU40">
        <f t="shared" si="895"/>
        <v>0</v>
      </c>
      <c r="NV40">
        <f t="shared" si="895"/>
        <v>0</v>
      </c>
      <c r="NW40">
        <f t="shared" si="895"/>
        <v>0</v>
      </c>
      <c r="NX40">
        <f t="shared" si="895"/>
        <v>0</v>
      </c>
      <c r="NY40">
        <f t="shared" si="895"/>
        <v>0</v>
      </c>
      <c r="NZ40">
        <f t="shared" si="895"/>
        <v>0</v>
      </c>
      <c r="OA40">
        <f t="shared" si="895"/>
        <v>0</v>
      </c>
      <c r="OB40">
        <f t="shared" si="895"/>
        <v>0</v>
      </c>
      <c r="OC40">
        <f t="shared" si="68"/>
        <v>7208.4166444101102</v>
      </c>
      <c r="OD40">
        <f t="shared" ref="OD40:ON40" si="896">OC40</f>
        <v>7208.4166444101102</v>
      </c>
      <c r="OE40">
        <f t="shared" si="896"/>
        <v>7208.4166444101102</v>
      </c>
      <c r="OF40">
        <f t="shared" si="896"/>
        <v>7208.4166444101102</v>
      </c>
      <c r="OG40">
        <f t="shared" si="896"/>
        <v>7208.4166444101102</v>
      </c>
      <c r="OH40">
        <f t="shared" si="896"/>
        <v>7208.4166444101102</v>
      </c>
      <c r="OI40">
        <f t="shared" si="896"/>
        <v>7208.4166444101102</v>
      </c>
      <c r="OJ40">
        <f t="shared" si="896"/>
        <v>7208.4166444101102</v>
      </c>
      <c r="OK40">
        <f t="shared" si="896"/>
        <v>7208.4166444101102</v>
      </c>
      <c r="OL40">
        <f t="shared" si="896"/>
        <v>7208.4166444101102</v>
      </c>
      <c r="OM40">
        <f t="shared" si="896"/>
        <v>7208.4166444101102</v>
      </c>
      <c r="ON40">
        <f t="shared" si="896"/>
        <v>7208.4166444101102</v>
      </c>
      <c r="OO40">
        <v>0</v>
      </c>
      <c r="OP40">
        <v>0</v>
      </c>
      <c r="OQ40">
        <v>0</v>
      </c>
      <c r="OR40">
        <f t="shared" si="70"/>
        <v>0</v>
      </c>
      <c r="OS40">
        <f t="shared" si="71"/>
        <v>0</v>
      </c>
      <c r="OT40">
        <v>0</v>
      </c>
      <c r="OU40">
        <f t="shared" si="72"/>
        <v>0</v>
      </c>
      <c r="OV40">
        <f t="shared" si="73"/>
        <v>0</v>
      </c>
      <c r="OW40">
        <f t="shared" si="74"/>
        <v>0</v>
      </c>
      <c r="OX40">
        <v>0</v>
      </c>
      <c r="OY40">
        <v>0</v>
      </c>
      <c r="OZ40">
        <v>0</v>
      </c>
      <c r="PA40">
        <f t="shared" si="75"/>
        <v>0</v>
      </c>
      <c r="PB40">
        <f t="shared" si="76"/>
        <v>0</v>
      </c>
      <c r="PC40">
        <v>0</v>
      </c>
      <c r="PD40">
        <f t="shared" si="77"/>
        <v>0</v>
      </c>
      <c r="PE40">
        <v>0</v>
      </c>
      <c r="PF40">
        <f t="shared" si="78"/>
        <v>0</v>
      </c>
      <c r="PG40">
        <f t="shared" si="79"/>
        <v>0</v>
      </c>
      <c r="PH40">
        <f t="shared" si="80"/>
        <v>0</v>
      </c>
      <c r="PI40">
        <f t="shared" si="81"/>
        <v>0</v>
      </c>
      <c r="PJ40">
        <f t="shared" si="82"/>
        <v>0</v>
      </c>
      <c r="PK40">
        <f t="shared" si="83"/>
        <v>0</v>
      </c>
    </row>
    <row r="41" spans="1:427" x14ac:dyDescent="0.25">
      <c r="A41" s="2" t="s">
        <v>5</v>
      </c>
      <c r="B41" s="2" t="s">
        <v>92</v>
      </c>
      <c r="C41" s="2" t="s">
        <v>93</v>
      </c>
      <c r="D41" s="2" t="s">
        <v>51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251.01484014689501</v>
      </c>
      <c r="M41">
        <v>0</v>
      </c>
      <c r="N41">
        <v>12752.465251473201</v>
      </c>
      <c r="O41">
        <v>532.35696651795604</v>
      </c>
      <c r="P41">
        <v>0</v>
      </c>
      <c r="Q41">
        <v>6826282.3452542899</v>
      </c>
      <c r="R41">
        <v>4.2622534327015202</v>
      </c>
      <c r="S41">
        <v>0</v>
      </c>
      <c r="T41">
        <v>0</v>
      </c>
      <c r="U41">
        <v>0</v>
      </c>
      <c r="V41">
        <v>0</v>
      </c>
      <c r="W41">
        <v>11.2735359891446</v>
      </c>
      <c r="X41">
        <v>414.466552047768</v>
      </c>
      <c r="Y41">
        <v>0.315250873599142</v>
      </c>
      <c r="Z41">
        <v>245.975552656243</v>
      </c>
      <c r="AA41">
        <v>438.26712056839199</v>
      </c>
      <c r="AB41">
        <v>517.80678495889003</v>
      </c>
      <c r="AC41">
        <v>0.49153793830585002</v>
      </c>
      <c r="AD41">
        <v>631.35233069696403</v>
      </c>
      <c r="AE41">
        <v>15.339329311932101</v>
      </c>
      <c r="AF41" s="4">
        <f t="shared" si="453"/>
        <v>11.2735359891446</v>
      </c>
      <c r="AG41" s="4">
        <f t="shared" ref="AG41:AM41" si="897">AF41</f>
        <v>11.2735359891446</v>
      </c>
      <c r="AH41" s="4">
        <f t="shared" si="897"/>
        <v>11.2735359891446</v>
      </c>
      <c r="AI41" s="4">
        <f t="shared" si="897"/>
        <v>11.2735359891446</v>
      </c>
      <c r="AJ41" s="4">
        <f t="shared" si="897"/>
        <v>11.2735359891446</v>
      </c>
      <c r="AK41" s="4">
        <f t="shared" si="897"/>
        <v>11.2735359891446</v>
      </c>
      <c r="AL41" s="4">
        <f t="shared" si="897"/>
        <v>11.2735359891446</v>
      </c>
      <c r="AM41" s="4">
        <f t="shared" si="897"/>
        <v>11.2735359891446</v>
      </c>
      <c r="AN41" s="4">
        <f t="shared" si="422"/>
        <v>251.01484014689501</v>
      </c>
      <c r="AO41" s="4">
        <f t="shared" ref="AO41:AP41" si="898">AN41</f>
        <v>251.01484014689501</v>
      </c>
      <c r="AP41" s="4">
        <f t="shared" si="898"/>
        <v>251.01484014689501</v>
      </c>
      <c r="AQ41" s="4">
        <f t="shared" si="424"/>
        <v>0</v>
      </c>
      <c r="AR41" s="4">
        <f t="shared" ref="AR41:AS41" si="899">AQ41</f>
        <v>0</v>
      </c>
      <c r="AS41" s="4">
        <f t="shared" si="899"/>
        <v>0</v>
      </c>
      <c r="AT41" s="4">
        <f t="shared" si="426"/>
        <v>12752.465251473201</v>
      </c>
      <c r="AU41" s="4">
        <f t="shared" ref="AU41:AV41" si="900">AT41</f>
        <v>12752.465251473201</v>
      </c>
      <c r="AV41" s="4">
        <f t="shared" si="900"/>
        <v>12752.465251473201</v>
      </c>
      <c r="AW41">
        <f t="shared" si="20"/>
        <v>0</v>
      </c>
      <c r="AX41">
        <f t="shared" ref="AX41:BD41" si="901">AW41</f>
        <v>0</v>
      </c>
      <c r="AY41">
        <f t="shared" si="901"/>
        <v>0</v>
      </c>
      <c r="AZ41">
        <f t="shared" si="901"/>
        <v>0</v>
      </c>
      <c r="BA41">
        <f t="shared" si="901"/>
        <v>0</v>
      </c>
      <c r="BB41">
        <f t="shared" si="901"/>
        <v>0</v>
      </c>
      <c r="BC41">
        <f t="shared" si="901"/>
        <v>0</v>
      </c>
      <c r="BD41">
        <f t="shared" si="901"/>
        <v>0</v>
      </c>
      <c r="BE41">
        <f t="shared" si="22"/>
        <v>0</v>
      </c>
      <c r="BF41">
        <f t="shared" ref="BF41:BU41" si="902">BE41</f>
        <v>0</v>
      </c>
      <c r="BG41">
        <f t="shared" si="902"/>
        <v>0</v>
      </c>
      <c r="BH41">
        <f t="shared" si="902"/>
        <v>0</v>
      </c>
      <c r="BI41">
        <f t="shared" si="902"/>
        <v>0</v>
      </c>
      <c r="BJ41">
        <f t="shared" si="902"/>
        <v>0</v>
      </c>
      <c r="BK41">
        <f t="shared" si="902"/>
        <v>0</v>
      </c>
      <c r="BL41">
        <f t="shared" si="902"/>
        <v>0</v>
      </c>
      <c r="BM41">
        <f t="shared" si="902"/>
        <v>0</v>
      </c>
      <c r="BN41">
        <f t="shared" si="902"/>
        <v>0</v>
      </c>
      <c r="BO41">
        <f t="shared" si="902"/>
        <v>0</v>
      </c>
      <c r="BP41">
        <f t="shared" si="902"/>
        <v>0</v>
      </c>
      <c r="BQ41">
        <f t="shared" si="902"/>
        <v>0</v>
      </c>
      <c r="BR41">
        <f t="shared" si="902"/>
        <v>0</v>
      </c>
      <c r="BS41">
        <f t="shared" si="902"/>
        <v>0</v>
      </c>
      <c r="BT41">
        <f t="shared" si="902"/>
        <v>0</v>
      </c>
      <c r="BU41">
        <f t="shared" si="902"/>
        <v>0</v>
      </c>
      <c r="BV41">
        <f t="shared" si="24"/>
        <v>0</v>
      </c>
      <c r="BW41">
        <f t="shared" si="25"/>
        <v>0</v>
      </c>
      <c r="BX41">
        <f t="shared" si="430"/>
        <v>414.466552047768</v>
      </c>
      <c r="BY41">
        <f t="shared" ref="BY41:CJ41" si="903">BX41</f>
        <v>414.466552047768</v>
      </c>
      <c r="BZ41">
        <f t="shared" si="903"/>
        <v>414.466552047768</v>
      </c>
      <c r="CA41">
        <f t="shared" si="903"/>
        <v>414.466552047768</v>
      </c>
      <c r="CB41">
        <f t="shared" si="903"/>
        <v>414.466552047768</v>
      </c>
      <c r="CC41">
        <f t="shared" si="903"/>
        <v>414.466552047768</v>
      </c>
      <c r="CD41">
        <f t="shared" si="903"/>
        <v>414.466552047768</v>
      </c>
      <c r="CE41">
        <f t="shared" si="903"/>
        <v>414.466552047768</v>
      </c>
      <c r="CF41">
        <f t="shared" si="903"/>
        <v>414.466552047768</v>
      </c>
      <c r="CG41">
        <f t="shared" si="903"/>
        <v>414.466552047768</v>
      </c>
      <c r="CH41">
        <f t="shared" si="903"/>
        <v>414.466552047768</v>
      </c>
      <c r="CI41">
        <f t="shared" si="903"/>
        <v>414.466552047768</v>
      </c>
      <c r="CJ41">
        <f t="shared" si="903"/>
        <v>414.466552047768</v>
      </c>
      <c r="CK41">
        <f t="shared" si="432"/>
        <v>0.315250873599142</v>
      </c>
      <c r="CL41">
        <f t="shared" ref="CL41:CQ41" si="904">CK41</f>
        <v>0.315250873599142</v>
      </c>
      <c r="CM41">
        <f t="shared" si="904"/>
        <v>0.315250873599142</v>
      </c>
      <c r="CN41">
        <f t="shared" si="904"/>
        <v>0.315250873599142</v>
      </c>
      <c r="CO41">
        <f t="shared" si="904"/>
        <v>0.315250873599142</v>
      </c>
      <c r="CP41">
        <f t="shared" si="904"/>
        <v>0.315250873599142</v>
      </c>
      <c r="CQ41">
        <f t="shared" si="904"/>
        <v>0.315250873599142</v>
      </c>
      <c r="CR41">
        <f t="shared" si="434"/>
        <v>245.975552656243</v>
      </c>
      <c r="CS41">
        <f t="shared" ref="CS41:CX41" si="905">CR41</f>
        <v>245.975552656243</v>
      </c>
      <c r="CT41">
        <f t="shared" si="905"/>
        <v>245.975552656243</v>
      </c>
      <c r="CU41">
        <f t="shared" si="905"/>
        <v>245.975552656243</v>
      </c>
      <c r="CV41">
        <f t="shared" si="905"/>
        <v>245.975552656243</v>
      </c>
      <c r="CW41">
        <f t="shared" si="905"/>
        <v>245.975552656243</v>
      </c>
      <c r="CX41">
        <f t="shared" si="905"/>
        <v>245.975552656243</v>
      </c>
      <c r="CY41">
        <f t="shared" si="436"/>
        <v>4.2622534327015202</v>
      </c>
      <c r="CZ41">
        <f t="shared" si="437"/>
        <v>4.2622534327015202</v>
      </c>
      <c r="DA41">
        <f t="shared" si="438"/>
        <v>438.26712056839199</v>
      </c>
      <c r="DB41">
        <f t="shared" ref="DB41:DH41" si="906">DA41</f>
        <v>438.26712056839199</v>
      </c>
      <c r="DC41">
        <f t="shared" si="906"/>
        <v>438.26712056839199</v>
      </c>
      <c r="DD41">
        <f t="shared" si="906"/>
        <v>438.26712056839199</v>
      </c>
      <c r="DE41">
        <f t="shared" si="906"/>
        <v>438.26712056839199</v>
      </c>
      <c r="DF41">
        <f t="shared" si="906"/>
        <v>438.26712056839199</v>
      </c>
      <c r="DG41">
        <f t="shared" si="906"/>
        <v>438.26712056839199</v>
      </c>
      <c r="DH41">
        <f t="shared" si="906"/>
        <v>438.26712056839199</v>
      </c>
      <c r="DI41">
        <f t="shared" si="36"/>
        <v>438.26712056839199</v>
      </c>
      <c r="DJ41">
        <f t="shared" si="37"/>
        <v>4.2622534327015202</v>
      </c>
      <c r="DK41">
        <f t="shared" si="579"/>
        <v>438.26712056839199</v>
      </c>
      <c r="DL41">
        <f t="shared" si="580"/>
        <v>438.26712056839199</v>
      </c>
      <c r="DM41">
        <f t="shared" si="581"/>
        <v>438.26712056839199</v>
      </c>
      <c r="DN41">
        <f t="shared" si="582"/>
        <v>438.26712056839199</v>
      </c>
      <c r="DO41">
        <f t="shared" si="42"/>
        <v>532.35696651795604</v>
      </c>
      <c r="DP41">
        <f t="shared" ref="DP41:DQ41" si="907">DO41</f>
        <v>532.35696651795604</v>
      </c>
      <c r="DQ41">
        <f t="shared" si="907"/>
        <v>532.35696651795604</v>
      </c>
      <c r="DR41">
        <f t="shared" si="44"/>
        <v>0</v>
      </c>
      <c r="DS41">
        <f t="shared" si="45"/>
        <v>0</v>
      </c>
      <c r="DT41">
        <f t="shared" ref="DT41:FM41" si="908">DS41</f>
        <v>0</v>
      </c>
      <c r="DU41">
        <f t="shared" si="908"/>
        <v>0</v>
      </c>
      <c r="DV41">
        <f t="shared" si="908"/>
        <v>0</v>
      </c>
      <c r="DW41">
        <f t="shared" si="908"/>
        <v>0</v>
      </c>
      <c r="DX41">
        <f t="shared" si="908"/>
        <v>0</v>
      </c>
      <c r="DY41">
        <f t="shared" si="908"/>
        <v>0</v>
      </c>
      <c r="DZ41">
        <f t="shared" si="908"/>
        <v>0</v>
      </c>
      <c r="EA41">
        <f t="shared" si="908"/>
        <v>0</v>
      </c>
      <c r="EB41">
        <f t="shared" si="908"/>
        <v>0</v>
      </c>
      <c r="EC41">
        <f t="shared" si="908"/>
        <v>0</v>
      </c>
      <c r="ED41">
        <f t="shared" si="908"/>
        <v>0</v>
      </c>
      <c r="EE41">
        <f t="shared" si="908"/>
        <v>0</v>
      </c>
      <c r="EF41">
        <f t="shared" si="908"/>
        <v>0</v>
      </c>
      <c r="EG41">
        <f t="shared" si="908"/>
        <v>0</v>
      </c>
      <c r="EH41">
        <f t="shared" si="908"/>
        <v>0</v>
      </c>
      <c r="EI41">
        <f t="shared" si="908"/>
        <v>0</v>
      </c>
      <c r="EJ41">
        <f t="shared" si="908"/>
        <v>0</v>
      </c>
      <c r="EK41">
        <f t="shared" si="908"/>
        <v>0</v>
      </c>
      <c r="EL41">
        <f t="shared" si="908"/>
        <v>0</v>
      </c>
      <c r="EM41">
        <f t="shared" si="908"/>
        <v>0</v>
      </c>
      <c r="EN41">
        <f t="shared" si="908"/>
        <v>0</v>
      </c>
      <c r="EO41">
        <f t="shared" si="908"/>
        <v>0</v>
      </c>
      <c r="EP41">
        <f t="shared" si="908"/>
        <v>0</v>
      </c>
      <c r="EQ41">
        <f t="shared" si="908"/>
        <v>0</v>
      </c>
      <c r="ER41">
        <f t="shared" si="908"/>
        <v>0</v>
      </c>
      <c r="ES41">
        <f t="shared" si="908"/>
        <v>0</v>
      </c>
      <c r="ET41">
        <f t="shared" si="908"/>
        <v>0</v>
      </c>
      <c r="EU41">
        <f t="shared" si="908"/>
        <v>0</v>
      </c>
      <c r="EV41">
        <f t="shared" si="908"/>
        <v>0</v>
      </c>
      <c r="EW41">
        <f t="shared" si="908"/>
        <v>0</v>
      </c>
      <c r="EX41">
        <f t="shared" si="908"/>
        <v>0</v>
      </c>
      <c r="EY41">
        <f t="shared" si="908"/>
        <v>0</v>
      </c>
      <c r="EZ41">
        <f t="shared" si="908"/>
        <v>0</v>
      </c>
      <c r="FA41">
        <f t="shared" si="908"/>
        <v>0</v>
      </c>
      <c r="FB41">
        <f t="shared" si="908"/>
        <v>0</v>
      </c>
      <c r="FC41">
        <f t="shared" si="908"/>
        <v>0</v>
      </c>
      <c r="FD41">
        <f t="shared" si="908"/>
        <v>0</v>
      </c>
      <c r="FE41">
        <f t="shared" si="908"/>
        <v>0</v>
      </c>
      <c r="FF41">
        <f t="shared" si="908"/>
        <v>0</v>
      </c>
      <c r="FG41">
        <f t="shared" si="908"/>
        <v>0</v>
      </c>
      <c r="FH41">
        <f t="shared" si="908"/>
        <v>0</v>
      </c>
      <c r="FI41">
        <f t="shared" si="908"/>
        <v>0</v>
      </c>
      <c r="FJ41">
        <f t="shared" si="908"/>
        <v>0</v>
      </c>
      <c r="FK41">
        <f t="shared" si="908"/>
        <v>0</v>
      </c>
      <c r="FL41">
        <f t="shared" si="908"/>
        <v>0</v>
      </c>
      <c r="FM41">
        <f t="shared" si="908"/>
        <v>0</v>
      </c>
      <c r="FN41">
        <f t="shared" si="47"/>
        <v>0</v>
      </c>
      <c r="FO41">
        <f t="shared" ref="FO41:GI41" si="909">FN41</f>
        <v>0</v>
      </c>
      <c r="FP41">
        <f t="shared" si="909"/>
        <v>0</v>
      </c>
      <c r="FQ41">
        <f t="shared" si="909"/>
        <v>0</v>
      </c>
      <c r="FR41">
        <f t="shared" si="909"/>
        <v>0</v>
      </c>
      <c r="FS41">
        <f t="shared" si="909"/>
        <v>0</v>
      </c>
      <c r="FT41">
        <f t="shared" si="909"/>
        <v>0</v>
      </c>
      <c r="FU41">
        <f t="shared" si="909"/>
        <v>0</v>
      </c>
      <c r="FV41">
        <f t="shared" si="909"/>
        <v>0</v>
      </c>
      <c r="FW41">
        <f t="shared" si="909"/>
        <v>0</v>
      </c>
      <c r="FX41">
        <f t="shared" si="909"/>
        <v>0</v>
      </c>
      <c r="FY41">
        <f t="shared" si="909"/>
        <v>0</v>
      </c>
      <c r="FZ41">
        <f t="shared" si="909"/>
        <v>0</v>
      </c>
      <c r="GA41">
        <f t="shared" si="909"/>
        <v>0</v>
      </c>
      <c r="GB41">
        <f t="shared" si="909"/>
        <v>0</v>
      </c>
      <c r="GC41">
        <f t="shared" si="909"/>
        <v>0</v>
      </c>
      <c r="GD41">
        <f t="shared" si="909"/>
        <v>0</v>
      </c>
      <c r="GE41">
        <f t="shared" si="909"/>
        <v>0</v>
      </c>
      <c r="GF41">
        <f t="shared" si="909"/>
        <v>0</v>
      </c>
      <c r="GG41">
        <f t="shared" si="909"/>
        <v>0</v>
      </c>
      <c r="GH41">
        <f t="shared" si="909"/>
        <v>0</v>
      </c>
      <c r="GI41">
        <f t="shared" si="909"/>
        <v>0</v>
      </c>
      <c r="GJ41">
        <f t="shared" si="49"/>
        <v>517.80678495889003</v>
      </c>
      <c r="GK41">
        <f t="shared" ref="GK41:GQ41" si="910">GJ41</f>
        <v>517.80678495889003</v>
      </c>
      <c r="GL41">
        <f t="shared" si="910"/>
        <v>517.80678495889003</v>
      </c>
      <c r="GM41">
        <f t="shared" si="910"/>
        <v>517.80678495889003</v>
      </c>
      <c r="GN41">
        <f t="shared" si="910"/>
        <v>517.80678495889003</v>
      </c>
      <c r="GO41">
        <f t="shared" si="910"/>
        <v>517.80678495889003</v>
      </c>
      <c r="GP41">
        <f t="shared" si="910"/>
        <v>517.80678495889003</v>
      </c>
      <c r="GQ41">
        <f t="shared" si="910"/>
        <v>517.80678495889003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f t="shared" si="52"/>
        <v>0</v>
      </c>
      <c r="GZ41">
        <f t="shared" ref="GZ41:HC41" si="911">GY41</f>
        <v>0</v>
      </c>
      <c r="HA41">
        <f t="shared" si="911"/>
        <v>0</v>
      </c>
      <c r="HB41">
        <f t="shared" si="911"/>
        <v>0</v>
      </c>
      <c r="HC41">
        <f t="shared" si="911"/>
        <v>0</v>
      </c>
      <c r="HD41">
        <f t="shared" si="54"/>
        <v>6826282.3452542899</v>
      </c>
      <c r="HE41">
        <f t="shared" ref="HE41:HI41" si="912">HD41</f>
        <v>6826282.3452542899</v>
      </c>
      <c r="HF41">
        <f t="shared" si="912"/>
        <v>6826282.3452542899</v>
      </c>
      <c r="HG41">
        <f t="shared" si="912"/>
        <v>6826282.3452542899</v>
      </c>
      <c r="HH41">
        <f t="shared" si="912"/>
        <v>6826282.3452542899</v>
      </c>
      <c r="HI41">
        <f t="shared" si="912"/>
        <v>6826282.3452542899</v>
      </c>
      <c r="HJ41">
        <f t="shared" si="56"/>
        <v>0</v>
      </c>
      <c r="HK41">
        <f t="shared" ref="HK41:JC41" si="913">HJ41</f>
        <v>0</v>
      </c>
      <c r="HL41">
        <f t="shared" si="913"/>
        <v>0</v>
      </c>
      <c r="HM41">
        <f t="shared" si="913"/>
        <v>0</v>
      </c>
      <c r="HN41">
        <f t="shared" si="913"/>
        <v>0</v>
      </c>
      <c r="HO41">
        <f t="shared" si="913"/>
        <v>0</v>
      </c>
      <c r="HP41">
        <f t="shared" si="913"/>
        <v>0</v>
      </c>
      <c r="HQ41">
        <f t="shared" si="913"/>
        <v>0</v>
      </c>
      <c r="HR41">
        <f t="shared" si="913"/>
        <v>0</v>
      </c>
      <c r="HS41">
        <f t="shared" si="913"/>
        <v>0</v>
      </c>
      <c r="HT41">
        <f t="shared" si="913"/>
        <v>0</v>
      </c>
      <c r="HU41">
        <f t="shared" si="913"/>
        <v>0</v>
      </c>
      <c r="HV41">
        <f t="shared" si="913"/>
        <v>0</v>
      </c>
      <c r="HW41">
        <f t="shared" si="913"/>
        <v>0</v>
      </c>
      <c r="HX41">
        <f t="shared" si="913"/>
        <v>0</v>
      </c>
      <c r="HY41">
        <f t="shared" si="913"/>
        <v>0</v>
      </c>
      <c r="HZ41">
        <f t="shared" si="913"/>
        <v>0</v>
      </c>
      <c r="IA41">
        <f t="shared" si="913"/>
        <v>0</v>
      </c>
      <c r="IB41">
        <f t="shared" si="913"/>
        <v>0</v>
      </c>
      <c r="IC41">
        <f t="shared" si="913"/>
        <v>0</v>
      </c>
      <c r="ID41">
        <f t="shared" si="913"/>
        <v>0</v>
      </c>
      <c r="IE41">
        <f t="shared" si="913"/>
        <v>0</v>
      </c>
      <c r="IF41">
        <f t="shared" si="913"/>
        <v>0</v>
      </c>
      <c r="IG41">
        <f t="shared" si="913"/>
        <v>0</v>
      </c>
      <c r="IH41">
        <f t="shared" si="913"/>
        <v>0</v>
      </c>
      <c r="II41">
        <f t="shared" si="913"/>
        <v>0</v>
      </c>
      <c r="IJ41">
        <f t="shared" si="913"/>
        <v>0</v>
      </c>
      <c r="IK41">
        <f t="shared" si="913"/>
        <v>0</v>
      </c>
      <c r="IL41">
        <f t="shared" si="913"/>
        <v>0</v>
      </c>
      <c r="IM41">
        <f t="shared" si="913"/>
        <v>0</v>
      </c>
      <c r="IN41">
        <f t="shared" si="913"/>
        <v>0</v>
      </c>
      <c r="IO41">
        <f t="shared" si="913"/>
        <v>0</v>
      </c>
      <c r="IP41">
        <f t="shared" si="913"/>
        <v>0</v>
      </c>
      <c r="IQ41">
        <f t="shared" si="913"/>
        <v>0</v>
      </c>
      <c r="IR41">
        <f t="shared" si="913"/>
        <v>0</v>
      </c>
      <c r="IS41">
        <f t="shared" si="913"/>
        <v>0</v>
      </c>
      <c r="IT41">
        <f t="shared" si="913"/>
        <v>0</v>
      </c>
      <c r="IU41">
        <f t="shared" si="913"/>
        <v>0</v>
      </c>
      <c r="IV41">
        <f t="shared" si="913"/>
        <v>0</v>
      </c>
      <c r="IW41">
        <f t="shared" si="913"/>
        <v>0</v>
      </c>
      <c r="IX41">
        <f t="shared" si="913"/>
        <v>0</v>
      </c>
      <c r="IY41">
        <f t="shared" si="913"/>
        <v>0</v>
      </c>
      <c r="IZ41">
        <f t="shared" si="913"/>
        <v>0</v>
      </c>
      <c r="JA41">
        <f t="shared" si="913"/>
        <v>0</v>
      </c>
      <c r="JB41">
        <f t="shared" si="913"/>
        <v>0</v>
      </c>
      <c r="JC41">
        <f t="shared" si="913"/>
        <v>0</v>
      </c>
      <c r="JD41">
        <f t="shared" si="58"/>
        <v>0</v>
      </c>
      <c r="JE41">
        <f t="shared" ref="JE41:KW41" si="914">JD41</f>
        <v>0</v>
      </c>
      <c r="JF41">
        <f t="shared" si="914"/>
        <v>0</v>
      </c>
      <c r="JG41">
        <f t="shared" si="914"/>
        <v>0</v>
      </c>
      <c r="JH41">
        <f t="shared" si="914"/>
        <v>0</v>
      </c>
      <c r="JI41">
        <f t="shared" si="914"/>
        <v>0</v>
      </c>
      <c r="JJ41">
        <f t="shared" si="914"/>
        <v>0</v>
      </c>
      <c r="JK41">
        <f t="shared" si="914"/>
        <v>0</v>
      </c>
      <c r="JL41">
        <f t="shared" si="914"/>
        <v>0</v>
      </c>
      <c r="JM41">
        <f t="shared" si="914"/>
        <v>0</v>
      </c>
      <c r="JN41">
        <f t="shared" si="914"/>
        <v>0</v>
      </c>
      <c r="JO41">
        <f t="shared" si="914"/>
        <v>0</v>
      </c>
      <c r="JP41">
        <f t="shared" si="914"/>
        <v>0</v>
      </c>
      <c r="JQ41">
        <f t="shared" si="914"/>
        <v>0</v>
      </c>
      <c r="JR41">
        <f t="shared" si="914"/>
        <v>0</v>
      </c>
      <c r="JS41">
        <f t="shared" si="914"/>
        <v>0</v>
      </c>
      <c r="JT41">
        <f t="shared" si="914"/>
        <v>0</v>
      </c>
      <c r="JU41">
        <f t="shared" si="914"/>
        <v>0</v>
      </c>
      <c r="JV41">
        <f t="shared" si="914"/>
        <v>0</v>
      </c>
      <c r="JW41">
        <f t="shared" si="914"/>
        <v>0</v>
      </c>
      <c r="JX41">
        <f t="shared" si="914"/>
        <v>0</v>
      </c>
      <c r="JY41">
        <f t="shared" si="914"/>
        <v>0</v>
      </c>
      <c r="JZ41">
        <f t="shared" si="914"/>
        <v>0</v>
      </c>
      <c r="KA41">
        <f t="shared" si="914"/>
        <v>0</v>
      </c>
      <c r="KB41">
        <f t="shared" si="914"/>
        <v>0</v>
      </c>
      <c r="KC41">
        <f t="shared" si="914"/>
        <v>0</v>
      </c>
      <c r="KD41">
        <f t="shared" si="914"/>
        <v>0</v>
      </c>
      <c r="KE41">
        <f t="shared" si="914"/>
        <v>0</v>
      </c>
      <c r="KF41">
        <f t="shared" si="914"/>
        <v>0</v>
      </c>
      <c r="KG41">
        <f t="shared" si="914"/>
        <v>0</v>
      </c>
      <c r="KH41">
        <f t="shared" si="914"/>
        <v>0</v>
      </c>
      <c r="KI41">
        <f t="shared" si="914"/>
        <v>0</v>
      </c>
      <c r="KJ41">
        <f t="shared" si="914"/>
        <v>0</v>
      </c>
      <c r="KK41">
        <f t="shared" si="914"/>
        <v>0</v>
      </c>
      <c r="KL41">
        <f t="shared" si="914"/>
        <v>0</v>
      </c>
      <c r="KM41">
        <f t="shared" si="914"/>
        <v>0</v>
      </c>
      <c r="KN41">
        <f t="shared" si="914"/>
        <v>0</v>
      </c>
      <c r="KO41">
        <f t="shared" si="914"/>
        <v>0</v>
      </c>
      <c r="KP41">
        <f t="shared" si="914"/>
        <v>0</v>
      </c>
      <c r="KQ41">
        <f t="shared" si="914"/>
        <v>0</v>
      </c>
      <c r="KR41">
        <f t="shared" si="914"/>
        <v>0</v>
      </c>
      <c r="KS41">
        <f t="shared" si="914"/>
        <v>0</v>
      </c>
      <c r="KT41">
        <f t="shared" si="914"/>
        <v>0</v>
      </c>
      <c r="KU41">
        <f t="shared" si="914"/>
        <v>0</v>
      </c>
      <c r="KV41">
        <f t="shared" si="914"/>
        <v>0</v>
      </c>
      <c r="KW41">
        <f t="shared" si="914"/>
        <v>0</v>
      </c>
      <c r="KX41">
        <f t="shared" si="60"/>
        <v>0.49153793830585002</v>
      </c>
      <c r="KY41">
        <f t="shared" ref="KY41:LK41" si="915">KX41</f>
        <v>0.49153793830585002</v>
      </c>
      <c r="KZ41">
        <f t="shared" si="915"/>
        <v>0.49153793830585002</v>
      </c>
      <c r="LA41">
        <f t="shared" si="915"/>
        <v>0.49153793830585002</v>
      </c>
      <c r="LB41">
        <f t="shared" si="915"/>
        <v>0.49153793830585002</v>
      </c>
      <c r="LC41">
        <f t="shared" si="915"/>
        <v>0.49153793830585002</v>
      </c>
      <c r="LD41">
        <f t="shared" si="915"/>
        <v>0.49153793830585002</v>
      </c>
      <c r="LE41">
        <f t="shared" si="915"/>
        <v>0.49153793830585002</v>
      </c>
      <c r="LF41">
        <f t="shared" si="915"/>
        <v>0.49153793830585002</v>
      </c>
      <c r="LG41">
        <f t="shared" si="915"/>
        <v>0.49153793830585002</v>
      </c>
      <c r="LH41">
        <f t="shared" si="915"/>
        <v>0.49153793830585002</v>
      </c>
      <c r="LI41">
        <f t="shared" si="915"/>
        <v>0.49153793830585002</v>
      </c>
      <c r="LJ41">
        <f t="shared" si="915"/>
        <v>0.49153793830585002</v>
      </c>
      <c r="LK41">
        <f t="shared" si="915"/>
        <v>0.49153793830585002</v>
      </c>
      <c r="LL41">
        <f t="shared" si="62"/>
        <v>0</v>
      </c>
      <c r="LM41">
        <f t="shared" ref="LM41:MD41" si="916">LL41</f>
        <v>0</v>
      </c>
      <c r="LN41">
        <f t="shared" si="916"/>
        <v>0</v>
      </c>
      <c r="LO41">
        <f t="shared" si="916"/>
        <v>0</v>
      </c>
      <c r="LP41">
        <f t="shared" si="916"/>
        <v>0</v>
      </c>
      <c r="LQ41">
        <f t="shared" si="916"/>
        <v>0</v>
      </c>
      <c r="LR41">
        <f t="shared" si="916"/>
        <v>0</v>
      </c>
      <c r="LS41">
        <f t="shared" si="916"/>
        <v>0</v>
      </c>
      <c r="LT41">
        <f t="shared" si="916"/>
        <v>0</v>
      </c>
      <c r="LU41">
        <f t="shared" si="916"/>
        <v>0</v>
      </c>
      <c r="LV41">
        <f t="shared" si="916"/>
        <v>0</v>
      </c>
      <c r="LW41">
        <f t="shared" si="916"/>
        <v>0</v>
      </c>
      <c r="LX41">
        <f t="shared" si="916"/>
        <v>0</v>
      </c>
      <c r="LY41">
        <f t="shared" si="916"/>
        <v>0</v>
      </c>
      <c r="LZ41">
        <f t="shared" si="916"/>
        <v>0</v>
      </c>
      <c r="MA41">
        <f t="shared" si="916"/>
        <v>0</v>
      </c>
      <c r="MB41">
        <f t="shared" si="916"/>
        <v>0</v>
      </c>
      <c r="MC41">
        <f t="shared" si="916"/>
        <v>0</v>
      </c>
      <c r="MD41">
        <f t="shared" si="916"/>
        <v>0</v>
      </c>
      <c r="ME41">
        <f t="shared" si="64"/>
        <v>631.35233069696403</v>
      </c>
      <c r="MF41">
        <f t="shared" ref="MF41:MH41" si="917">ME41</f>
        <v>631.35233069696403</v>
      </c>
      <c r="MG41">
        <f t="shared" si="917"/>
        <v>631.35233069696403</v>
      </c>
      <c r="MH41">
        <f t="shared" si="917"/>
        <v>631.35233069696403</v>
      </c>
      <c r="MI41">
        <f t="shared" si="66"/>
        <v>0</v>
      </c>
      <c r="MJ41">
        <f t="shared" ref="MJ41:OB41" si="918">MI41</f>
        <v>0</v>
      </c>
      <c r="MK41">
        <f t="shared" si="918"/>
        <v>0</v>
      </c>
      <c r="ML41">
        <f t="shared" si="918"/>
        <v>0</v>
      </c>
      <c r="MM41">
        <f t="shared" si="918"/>
        <v>0</v>
      </c>
      <c r="MN41">
        <f t="shared" si="918"/>
        <v>0</v>
      </c>
      <c r="MO41">
        <f t="shared" si="918"/>
        <v>0</v>
      </c>
      <c r="MP41">
        <f t="shared" si="918"/>
        <v>0</v>
      </c>
      <c r="MQ41">
        <f t="shared" si="918"/>
        <v>0</v>
      </c>
      <c r="MR41">
        <f t="shared" si="918"/>
        <v>0</v>
      </c>
      <c r="MS41">
        <f t="shared" si="918"/>
        <v>0</v>
      </c>
      <c r="MT41">
        <f t="shared" si="918"/>
        <v>0</v>
      </c>
      <c r="MU41">
        <f t="shared" si="918"/>
        <v>0</v>
      </c>
      <c r="MV41">
        <f t="shared" si="918"/>
        <v>0</v>
      </c>
      <c r="MW41">
        <f t="shared" si="918"/>
        <v>0</v>
      </c>
      <c r="MX41">
        <f t="shared" si="918"/>
        <v>0</v>
      </c>
      <c r="MY41">
        <f t="shared" si="918"/>
        <v>0</v>
      </c>
      <c r="MZ41">
        <f t="shared" si="918"/>
        <v>0</v>
      </c>
      <c r="NA41">
        <f t="shared" si="918"/>
        <v>0</v>
      </c>
      <c r="NB41">
        <f t="shared" si="918"/>
        <v>0</v>
      </c>
      <c r="NC41">
        <f t="shared" si="918"/>
        <v>0</v>
      </c>
      <c r="ND41">
        <f t="shared" si="918"/>
        <v>0</v>
      </c>
      <c r="NE41">
        <f t="shared" si="918"/>
        <v>0</v>
      </c>
      <c r="NF41">
        <f t="shared" si="918"/>
        <v>0</v>
      </c>
      <c r="NG41">
        <f t="shared" si="918"/>
        <v>0</v>
      </c>
      <c r="NH41">
        <f t="shared" si="918"/>
        <v>0</v>
      </c>
      <c r="NI41">
        <f t="shared" si="918"/>
        <v>0</v>
      </c>
      <c r="NJ41">
        <f t="shared" si="918"/>
        <v>0</v>
      </c>
      <c r="NK41">
        <f t="shared" si="918"/>
        <v>0</v>
      </c>
      <c r="NL41">
        <f t="shared" si="918"/>
        <v>0</v>
      </c>
      <c r="NM41">
        <f t="shared" si="918"/>
        <v>0</v>
      </c>
      <c r="NN41">
        <f t="shared" si="918"/>
        <v>0</v>
      </c>
      <c r="NO41">
        <f t="shared" si="918"/>
        <v>0</v>
      </c>
      <c r="NP41">
        <f t="shared" si="918"/>
        <v>0</v>
      </c>
      <c r="NQ41">
        <f t="shared" si="918"/>
        <v>0</v>
      </c>
      <c r="NR41">
        <f t="shared" si="918"/>
        <v>0</v>
      </c>
      <c r="NS41">
        <f t="shared" si="918"/>
        <v>0</v>
      </c>
      <c r="NT41">
        <f t="shared" si="918"/>
        <v>0</v>
      </c>
      <c r="NU41">
        <f t="shared" si="918"/>
        <v>0</v>
      </c>
      <c r="NV41">
        <f t="shared" si="918"/>
        <v>0</v>
      </c>
      <c r="NW41">
        <f t="shared" si="918"/>
        <v>0</v>
      </c>
      <c r="NX41">
        <f t="shared" si="918"/>
        <v>0</v>
      </c>
      <c r="NY41">
        <f t="shared" si="918"/>
        <v>0</v>
      </c>
      <c r="NZ41">
        <f t="shared" si="918"/>
        <v>0</v>
      </c>
      <c r="OA41">
        <f t="shared" si="918"/>
        <v>0</v>
      </c>
      <c r="OB41">
        <f t="shared" si="918"/>
        <v>0</v>
      </c>
      <c r="OC41">
        <f t="shared" si="68"/>
        <v>15.339329311932101</v>
      </c>
      <c r="OD41">
        <f t="shared" ref="OD41:ON41" si="919">OC41</f>
        <v>15.339329311932101</v>
      </c>
      <c r="OE41">
        <f t="shared" si="919"/>
        <v>15.339329311932101</v>
      </c>
      <c r="OF41">
        <f t="shared" si="919"/>
        <v>15.339329311932101</v>
      </c>
      <c r="OG41">
        <f t="shared" si="919"/>
        <v>15.339329311932101</v>
      </c>
      <c r="OH41">
        <f t="shared" si="919"/>
        <v>15.339329311932101</v>
      </c>
      <c r="OI41">
        <f t="shared" si="919"/>
        <v>15.339329311932101</v>
      </c>
      <c r="OJ41">
        <f t="shared" si="919"/>
        <v>15.339329311932101</v>
      </c>
      <c r="OK41">
        <f t="shared" si="919"/>
        <v>15.339329311932101</v>
      </c>
      <c r="OL41">
        <f t="shared" si="919"/>
        <v>15.339329311932101</v>
      </c>
      <c r="OM41">
        <f t="shared" si="919"/>
        <v>15.339329311932101</v>
      </c>
      <c r="ON41">
        <f t="shared" si="919"/>
        <v>15.339329311932101</v>
      </c>
      <c r="OO41">
        <v>0</v>
      </c>
      <c r="OP41">
        <v>0</v>
      </c>
      <c r="OQ41">
        <v>0</v>
      </c>
      <c r="OR41">
        <f t="shared" si="70"/>
        <v>0</v>
      </c>
      <c r="OS41">
        <f t="shared" si="71"/>
        <v>0</v>
      </c>
      <c r="OT41">
        <v>0</v>
      </c>
      <c r="OU41">
        <f t="shared" si="72"/>
        <v>0</v>
      </c>
      <c r="OV41">
        <f t="shared" si="73"/>
        <v>0</v>
      </c>
      <c r="OW41">
        <f t="shared" si="74"/>
        <v>0</v>
      </c>
      <c r="OX41">
        <v>0</v>
      </c>
      <c r="OY41">
        <v>0</v>
      </c>
      <c r="OZ41">
        <v>0</v>
      </c>
      <c r="PA41">
        <f t="shared" si="75"/>
        <v>0</v>
      </c>
      <c r="PB41">
        <f t="shared" si="76"/>
        <v>0</v>
      </c>
      <c r="PC41">
        <v>0</v>
      </c>
      <c r="PD41">
        <f t="shared" si="77"/>
        <v>0</v>
      </c>
      <c r="PE41">
        <v>0</v>
      </c>
      <c r="PF41">
        <f t="shared" si="78"/>
        <v>0</v>
      </c>
      <c r="PG41">
        <f t="shared" si="79"/>
        <v>0</v>
      </c>
      <c r="PH41">
        <f t="shared" si="80"/>
        <v>0</v>
      </c>
      <c r="PI41">
        <f t="shared" si="81"/>
        <v>0</v>
      </c>
      <c r="PJ41">
        <f t="shared" si="82"/>
        <v>0</v>
      </c>
      <c r="PK41">
        <f t="shared" si="83"/>
        <v>0</v>
      </c>
    </row>
    <row r="42" spans="1:427" x14ac:dyDescent="0.25">
      <c r="A42" s="2" t="s">
        <v>5</v>
      </c>
      <c r="B42" s="2" t="s">
        <v>94</v>
      </c>
      <c r="C42" s="2" t="s">
        <v>95</v>
      </c>
      <c r="D42" s="2" t="s">
        <v>51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4064.1931450808702</v>
      </c>
      <c r="M42">
        <v>0</v>
      </c>
      <c r="N42">
        <v>346674.65271748201</v>
      </c>
      <c r="O42">
        <v>24886.9113565273</v>
      </c>
      <c r="P42">
        <v>0</v>
      </c>
      <c r="Q42">
        <v>814194886.565171</v>
      </c>
      <c r="R42">
        <v>2757.3502080857402</v>
      </c>
      <c r="S42">
        <v>0</v>
      </c>
      <c r="T42">
        <v>0</v>
      </c>
      <c r="U42">
        <v>0</v>
      </c>
      <c r="V42">
        <v>0</v>
      </c>
      <c r="W42">
        <v>5718.9390790854004</v>
      </c>
      <c r="X42">
        <v>137045.15963201699</v>
      </c>
      <c r="Y42">
        <v>662.09181610612302</v>
      </c>
      <c r="Z42">
        <v>74768.306705065406</v>
      </c>
      <c r="AA42">
        <v>177761.51065610201</v>
      </c>
      <c r="AB42">
        <v>83187.713793929695</v>
      </c>
      <c r="AC42">
        <v>996.55107558171699</v>
      </c>
      <c r="AD42">
        <v>18566.922186032902</v>
      </c>
      <c r="AE42">
        <v>7736.2181615158697</v>
      </c>
      <c r="AF42" s="4">
        <f t="shared" si="453"/>
        <v>5718.9390790854004</v>
      </c>
      <c r="AG42" s="4">
        <f t="shared" ref="AG42:AM42" si="920">AF42</f>
        <v>5718.9390790854004</v>
      </c>
      <c r="AH42" s="4">
        <f t="shared" si="920"/>
        <v>5718.9390790854004</v>
      </c>
      <c r="AI42" s="4">
        <f t="shared" si="920"/>
        <v>5718.9390790854004</v>
      </c>
      <c r="AJ42" s="4">
        <f t="shared" si="920"/>
        <v>5718.9390790854004</v>
      </c>
      <c r="AK42" s="4">
        <f t="shared" si="920"/>
        <v>5718.9390790854004</v>
      </c>
      <c r="AL42" s="4">
        <f t="shared" si="920"/>
        <v>5718.9390790854004</v>
      </c>
      <c r="AM42" s="4">
        <f t="shared" si="920"/>
        <v>5718.9390790854004</v>
      </c>
      <c r="AN42" s="4">
        <f t="shared" si="422"/>
        <v>4064.1931450808702</v>
      </c>
      <c r="AO42" s="4">
        <f t="shared" ref="AO42:AP42" si="921">AN42</f>
        <v>4064.1931450808702</v>
      </c>
      <c r="AP42" s="4">
        <f t="shared" si="921"/>
        <v>4064.1931450808702</v>
      </c>
      <c r="AQ42" s="4">
        <f t="shared" si="424"/>
        <v>0</v>
      </c>
      <c r="AR42" s="4">
        <f t="shared" ref="AR42:AS42" si="922">AQ42</f>
        <v>0</v>
      </c>
      <c r="AS42" s="4">
        <f t="shared" si="922"/>
        <v>0</v>
      </c>
      <c r="AT42" s="4">
        <f t="shared" si="426"/>
        <v>346674.65271748201</v>
      </c>
      <c r="AU42" s="4">
        <f t="shared" ref="AU42:AV42" si="923">AT42</f>
        <v>346674.65271748201</v>
      </c>
      <c r="AV42" s="4">
        <f t="shared" si="923"/>
        <v>346674.65271748201</v>
      </c>
      <c r="AW42">
        <f t="shared" si="20"/>
        <v>0</v>
      </c>
      <c r="AX42">
        <f t="shared" ref="AX42:BD42" si="924">AW42</f>
        <v>0</v>
      </c>
      <c r="AY42">
        <f t="shared" si="924"/>
        <v>0</v>
      </c>
      <c r="AZ42">
        <f t="shared" si="924"/>
        <v>0</v>
      </c>
      <c r="BA42">
        <f t="shared" si="924"/>
        <v>0</v>
      </c>
      <c r="BB42">
        <f t="shared" si="924"/>
        <v>0</v>
      </c>
      <c r="BC42">
        <f t="shared" si="924"/>
        <v>0</v>
      </c>
      <c r="BD42">
        <f t="shared" si="924"/>
        <v>0</v>
      </c>
      <c r="BE42">
        <f t="shared" si="22"/>
        <v>0</v>
      </c>
      <c r="BF42">
        <f t="shared" ref="BF42:BU42" si="925">BE42</f>
        <v>0</v>
      </c>
      <c r="BG42">
        <f t="shared" si="925"/>
        <v>0</v>
      </c>
      <c r="BH42">
        <f t="shared" si="925"/>
        <v>0</v>
      </c>
      <c r="BI42">
        <f t="shared" si="925"/>
        <v>0</v>
      </c>
      <c r="BJ42">
        <f t="shared" si="925"/>
        <v>0</v>
      </c>
      <c r="BK42">
        <f t="shared" si="925"/>
        <v>0</v>
      </c>
      <c r="BL42">
        <f t="shared" si="925"/>
        <v>0</v>
      </c>
      <c r="BM42">
        <f t="shared" si="925"/>
        <v>0</v>
      </c>
      <c r="BN42">
        <f t="shared" si="925"/>
        <v>0</v>
      </c>
      <c r="BO42">
        <f t="shared" si="925"/>
        <v>0</v>
      </c>
      <c r="BP42">
        <f t="shared" si="925"/>
        <v>0</v>
      </c>
      <c r="BQ42">
        <f t="shared" si="925"/>
        <v>0</v>
      </c>
      <c r="BR42">
        <f t="shared" si="925"/>
        <v>0</v>
      </c>
      <c r="BS42">
        <f t="shared" si="925"/>
        <v>0</v>
      </c>
      <c r="BT42">
        <f t="shared" si="925"/>
        <v>0</v>
      </c>
      <c r="BU42">
        <f t="shared" si="925"/>
        <v>0</v>
      </c>
      <c r="BV42">
        <f t="shared" si="24"/>
        <v>0</v>
      </c>
      <c r="BW42">
        <f t="shared" si="25"/>
        <v>0</v>
      </c>
      <c r="BX42">
        <f t="shared" si="430"/>
        <v>137045.15963201699</v>
      </c>
      <c r="BY42">
        <f t="shared" ref="BY42:CJ42" si="926">BX42</f>
        <v>137045.15963201699</v>
      </c>
      <c r="BZ42">
        <f t="shared" si="926"/>
        <v>137045.15963201699</v>
      </c>
      <c r="CA42">
        <f t="shared" si="926"/>
        <v>137045.15963201699</v>
      </c>
      <c r="CB42">
        <f t="shared" si="926"/>
        <v>137045.15963201699</v>
      </c>
      <c r="CC42">
        <f t="shared" si="926"/>
        <v>137045.15963201699</v>
      </c>
      <c r="CD42">
        <f t="shared" si="926"/>
        <v>137045.15963201699</v>
      </c>
      <c r="CE42">
        <f t="shared" si="926"/>
        <v>137045.15963201699</v>
      </c>
      <c r="CF42">
        <f t="shared" si="926"/>
        <v>137045.15963201699</v>
      </c>
      <c r="CG42">
        <f t="shared" si="926"/>
        <v>137045.15963201699</v>
      </c>
      <c r="CH42">
        <f t="shared" si="926"/>
        <v>137045.15963201699</v>
      </c>
      <c r="CI42">
        <f t="shared" si="926"/>
        <v>137045.15963201699</v>
      </c>
      <c r="CJ42">
        <f t="shared" si="926"/>
        <v>137045.15963201699</v>
      </c>
      <c r="CK42">
        <f t="shared" si="432"/>
        <v>662.09181610612302</v>
      </c>
      <c r="CL42">
        <f t="shared" ref="CL42:CQ42" si="927">CK42</f>
        <v>662.09181610612302</v>
      </c>
      <c r="CM42">
        <f t="shared" si="927"/>
        <v>662.09181610612302</v>
      </c>
      <c r="CN42">
        <f t="shared" si="927"/>
        <v>662.09181610612302</v>
      </c>
      <c r="CO42">
        <f t="shared" si="927"/>
        <v>662.09181610612302</v>
      </c>
      <c r="CP42">
        <f t="shared" si="927"/>
        <v>662.09181610612302</v>
      </c>
      <c r="CQ42">
        <f t="shared" si="927"/>
        <v>662.09181610612302</v>
      </c>
      <c r="CR42">
        <f t="shared" si="434"/>
        <v>74768.306705065406</v>
      </c>
      <c r="CS42">
        <f t="shared" ref="CS42:CX42" si="928">CR42</f>
        <v>74768.306705065406</v>
      </c>
      <c r="CT42">
        <f t="shared" si="928"/>
        <v>74768.306705065406</v>
      </c>
      <c r="CU42">
        <f t="shared" si="928"/>
        <v>74768.306705065406</v>
      </c>
      <c r="CV42">
        <f t="shared" si="928"/>
        <v>74768.306705065406</v>
      </c>
      <c r="CW42">
        <f t="shared" si="928"/>
        <v>74768.306705065406</v>
      </c>
      <c r="CX42">
        <f t="shared" si="928"/>
        <v>74768.306705065406</v>
      </c>
      <c r="CY42">
        <f t="shared" si="436"/>
        <v>2757.3502080857402</v>
      </c>
      <c r="CZ42">
        <f t="shared" si="437"/>
        <v>2757.3502080857402</v>
      </c>
      <c r="DA42">
        <f t="shared" si="438"/>
        <v>177761.51065610201</v>
      </c>
      <c r="DB42">
        <f t="shared" ref="DB42:DH42" si="929">DA42</f>
        <v>177761.51065610201</v>
      </c>
      <c r="DC42">
        <f t="shared" si="929"/>
        <v>177761.51065610201</v>
      </c>
      <c r="DD42">
        <f t="shared" si="929"/>
        <v>177761.51065610201</v>
      </c>
      <c r="DE42">
        <f t="shared" si="929"/>
        <v>177761.51065610201</v>
      </c>
      <c r="DF42">
        <f t="shared" si="929"/>
        <v>177761.51065610201</v>
      </c>
      <c r="DG42">
        <f t="shared" si="929"/>
        <v>177761.51065610201</v>
      </c>
      <c r="DH42">
        <f t="shared" si="929"/>
        <v>177761.51065610201</v>
      </c>
      <c r="DI42">
        <f t="shared" si="36"/>
        <v>177761.51065610201</v>
      </c>
      <c r="DJ42">
        <f t="shared" si="37"/>
        <v>2757.3502080857402</v>
      </c>
      <c r="DK42">
        <f t="shared" si="579"/>
        <v>177761.51065610201</v>
      </c>
      <c r="DL42">
        <f t="shared" si="580"/>
        <v>177761.51065610201</v>
      </c>
      <c r="DM42">
        <f t="shared" si="581"/>
        <v>177761.51065610201</v>
      </c>
      <c r="DN42">
        <f t="shared" si="582"/>
        <v>177761.51065610201</v>
      </c>
      <c r="DO42">
        <f t="shared" si="42"/>
        <v>24886.9113565273</v>
      </c>
      <c r="DP42">
        <f t="shared" ref="DP42:DQ42" si="930">DO42</f>
        <v>24886.9113565273</v>
      </c>
      <c r="DQ42">
        <f t="shared" si="930"/>
        <v>24886.9113565273</v>
      </c>
      <c r="DR42">
        <f t="shared" si="44"/>
        <v>0</v>
      </c>
      <c r="DS42">
        <f t="shared" si="45"/>
        <v>0</v>
      </c>
      <c r="DT42">
        <f t="shared" ref="DT42:FM42" si="931">DS42</f>
        <v>0</v>
      </c>
      <c r="DU42">
        <f t="shared" si="931"/>
        <v>0</v>
      </c>
      <c r="DV42">
        <f t="shared" si="931"/>
        <v>0</v>
      </c>
      <c r="DW42">
        <f t="shared" si="931"/>
        <v>0</v>
      </c>
      <c r="DX42">
        <f t="shared" si="931"/>
        <v>0</v>
      </c>
      <c r="DY42">
        <f t="shared" si="931"/>
        <v>0</v>
      </c>
      <c r="DZ42">
        <f t="shared" si="931"/>
        <v>0</v>
      </c>
      <c r="EA42">
        <f t="shared" si="931"/>
        <v>0</v>
      </c>
      <c r="EB42">
        <f t="shared" si="931"/>
        <v>0</v>
      </c>
      <c r="EC42">
        <f t="shared" si="931"/>
        <v>0</v>
      </c>
      <c r="ED42">
        <f t="shared" si="931"/>
        <v>0</v>
      </c>
      <c r="EE42">
        <f t="shared" si="931"/>
        <v>0</v>
      </c>
      <c r="EF42">
        <f t="shared" si="931"/>
        <v>0</v>
      </c>
      <c r="EG42">
        <f t="shared" si="931"/>
        <v>0</v>
      </c>
      <c r="EH42">
        <f t="shared" si="931"/>
        <v>0</v>
      </c>
      <c r="EI42">
        <f t="shared" si="931"/>
        <v>0</v>
      </c>
      <c r="EJ42">
        <f t="shared" si="931"/>
        <v>0</v>
      </c>
      <c r="EK42">
        <f t="shared" si="931"/>
        <v>0</v>
      </c>
      <c r="EL42">
        <f t="shared" si="931"/>
        <v>0</v>
      </c>
      <c r="EM42">
        <f t="shared" si="931"/>
        <v>0</v>
      </c>
      <c r="EN42">
        <f t="shared" si="931"/>
        <v>0</v>
      </c>
      <c r="EO42">
        <f t="shared" si="931"/>
        <v>0</v>
      </c>
      <c r="EP42">
        <f t="shared" si="931"/>
        <v>0</v>
      </c>
      <c r="EQ42">
        <f t="shared" si="931"/>
        <v>0</v>
      </c>
      <c r="ER42">
        <f t="shared" si="931"/>
        <v>0</v>
      </c>
      <c r="ES42">
        <f t="shared" si="931"/>
        <v>0</v>
      </c>
      <c r="ET42">
        <f t="shared" si="931"/>
        <v>0</v>
      </c>
      <c r="EU42">
        <f t="shared" si="931"/>
        <v>0</v>
      </c>
      <c r="EV42">
        <f t="shared" si="931"/>
        <v>0</v>
      </c>
      <c r="EW42">
        <f t="shared" si="931"/>
        <v>0</v>
      </c>
      <c r="EX42">
        <f t="shared" si="931"/>
        <v>0</v>
      </c>
      <c r="EY42">
        <f t="shared" si="931"/>
        <v>0</v>
      </c>
      <c r="EZ42">
        <f t="shared" si="931"/>
        <v>0</v>
      </c>
      <c r="FA42">
        <f t="shared" si="931"/>
        <v>0</v>
      </c>
      <c r="FB42">
        <f t="shared" si="931"/>
        <v>0</v>
      </c>
      <c r="FC42">
        <f t="shared" si="931"/>
        <v>0</v>
      </c>
      <c r="FD42">
        <f t="shared" si="931"/>
        <v>0</v>
      </c>
      <c r="FE42">
        <f t="shared" si="931"/>
        <v>0</v>
      </c>
      <c r="FF42">
        <f t="shared" si="931"/>
        <v>0</v>
      </c>
      <c r="FG42">
        <f t="shared" si="931"/>
        <v>0</v>
      </c>
      <c r="FH42">
        <f t="shared" si="931"/>
        <v>0</v>
      </c>
      <c r="FI42">
        <f t="shared" si="931"/>
        <v>0</v>
      </c>
      <c r="FJ42">
        <f t="shared" si="931"/>
        <v>0</v>
      </c>
      <c r="FK42">
        <f t="shared" si="931"/>
        <v>0</v>
      </c>
      <c r="FL42">
        <f t="shared" si="931"/>
        <v>0</v>
      </c>
      <c r="FM42">
        <f t="shared" si="931"/>
        <v>0</v>
      </c>
      <c r="FN42">
        <f t="shared" si="47"/>
        <v>0</v>
      </c>
      <c r="FO42">
        <f t="shared" ref="FO42:GI42" si="932">FN42</f>
        <v>0</v>
      </c>
      <c r="FP42">
        <f t="shared" si="932"/>
        <v>0</v>
      </c>
      <c r="FQ42">
        <f t="shared" si="932"/>
        <v>0</v>
      </c>
      <c r="FR42">
        <f t="shared" si="932"/>
        <v>0</v>
      </c>
      <c r="FS42">
        <f t="shared" si="932"/>
        <v>0</v>
      </c>
      <c r="FT42">
        <f t="shared" si="932"/>
        <v>0</v>
      </c>
      <c r="FU42">
        <f t="shared" si="932"/>
        <v>0</v>
      </c>
      <c r="FV42">
        <f t="shared" si="932"/>
        <v>0</v>
      </c>
      <c r="FW42">
        <f t="shared" si="932"/>
        <v>0</v>
      </c>
      <c r="FX42">
        <f t="shared" si="932"/>
        <v>0</v>
      </c>
      <c r="FY42">
        <f t="shared" si="932"/>
        <v>0</v>
      </c>
      <c r="FZ42">
        <f t="shared" si="932"/>
        <v>0</v>
      </c>
      <c r="GA42">
        <f t="shared" si="932"/>
        <v>0</v>
      </c>
      <c r="GB42">
        <f t="shared" si="932"/>
        <v>0</v>
      </c>
      <c r="GC42">
        <f t="shared" si="932"/>
        <v>0</v>
      </c>
      <c r="GD42">
        <f t="shared" si="932"/>
        <v>0</v>
      </c>
      <c r="GE42">
        <f t="shared" si="932"/>
        <v>0</v>
      </c>
      <c r="GF42">
        <f t="shared" si="932"/>
        <v>0</v>
      </c>
      <c r="GG42">
        <f t="shared" si="932"/>
        <v>0</v>
      </c>
      <c r="GH42">
        <f t="shared" si="932"/>
        <v>0</v>
      </c>
      <c r="GI42">
        <f t="shared" si="932"/>
        <v>0</v>
      </c>
      <c r="GJ42">
        <f t="shared" si="49"/>
        <v>83187.713793929695</v>
      </c>
      <c r="GK42">
        <f t="shared" ref="GK42:GQ42" si="933">GJ42</f>
        <v>83187.713793929695</v>
      </c>
      <c r="GL42">
        <f t="shared" si="933"/>
        <v>83187.713793929695</v>
      </c>
      <c r="GM42">
        <f t="shared" si="933"/>
        <v>83187.713793929695</v>
      </c>
      <c r="GN42">
        <f t="shared" si="933"/>
        <v>83187.713793929695</v>
      </c>
      <c r="GO42">
        <f t="shared" si="933"/>
        <v>83187.713793929695</v>
      </c>
      <c r="GP42">
        <f t="shared" si="933"/>
        <v>83187.713793929695</v>
      </c>
      <c r="GQ42">
        <f t="shared" si="933"/>
        <v>83187.713793929695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f t="shared" si="52"/>
        <v>0</v>
      </c>
      <c r="GZ42">
        <f t="shared" ref="GZ42:HC42" si="934">GY42</f>
        <v>0</v>
      </c>
      <c r="HA42">
        <f t="shared" si="934"/>
        <v>0</v>
      </c>
      <c r="HB42">
        <f t="shared" si="934"/>
        <v>0</v>
      </c>
      <c r="HC42">
        <f t="shared" si="934"/>
        <v>0</v>
      </c>
      <c r="HD42">
        <f t="shared" si="54"/>
        <v>814194886.565171</v>
      </c>
      <c r="HE42">
        <f t="shared" ref="HE42:HI42" si="935">HD42</f>
        <v>814194886.565171</v>
      </c>
      <c r="HF42">
        <f t="shared" si="935"/>
        <v>814194886.565171</v>
      </c>
      <c r="HG42">
        <f t="shared" si="935"/>
        <v>814194886.565171</v>
      </c>
      <c r="HH42">
        <f t="shared" si="935"/>
        <v>814194886.565171</v>
      </c>
      <c r="HI42">
        <f t="shared" si="935"/>
        <v>814194886.565171</v>
      </c>
      <c r="HJ42">
        <f t="shared" si="56"/>
        <v>0</v>
      </c>
      <c r="HK42">
        <f t="shared" ref="HK42:JC42" si="936">HJ42</f>
        <v>0</v>
      </c>
      <c r="HL42">
        <f t="shared" si="936"/>
        <v>0</v>
      </c>
      <c r="HM42">
        <f t="shared" si="936"/>
        <v>0</v>
      </c>
      <c r="HN42">
        <f t="shared" si="936"/>
        <v>0</v>
      </c>
      <c r="HO42">
        <f t="shared" si="936"/>
        <v>0</v>
      </c>
      <c r="HP42">
        <f t="shared" si="936"/>
        <v>0</v>
      </c>
      <c r="HQ42">
        <f t="shared" si="936"/>
        <v>0</v>
      </c>
      <c r="HR42">
        <f t="shared" si="936"/>
        <v>0</v>
      </c>
      <c r="HS42">
        <f t="shared" si="936"/>
        <v>0</v>
      </c>
      <c r="HT42">
        <f t="shared" si="936"/>
        <v>0</v>
      </c>
      <c r="HU42">
        <f t="shared" si="936"/>
        <v>0</v>
      </c>
      <c r="HV42">
        <f t="shared" si="936"/>
        <v>0</v>
      </c>
      <c r="HW42">
        <f t="shared" si="936"/>
        <v>0</v>
      </c>
      <c r="HX42">
        <f t="shared" si="936"/>
        <v>0</v>
      </c>
      <c r="HY42">
        <f t="shared" si="936"/>
        <v>0</v>
      </c>
      <c r="HZ42">
        <f t="shared" si="936"/>
        <v>0</v>
      </c>
      <c r="IA42">
        <f t="shared" si="936"/>
        <v>0</v>
      </c>
      <c r="IB42">
        <f t="shared" si="936"/>
        <v>0</v>
      </c>
      <c r="IC42">
        <f t="shared" si="936"/>
        <v>0</v>
      </c>
      <c r="ID42">
        <f t="shared" si="936"/>
        <v>0</v>
      </c>
      <c r="IE42">
        <f t="shared" si="936"/>
        <v>0</v>
      </c>
      <c r="IF42">
        <f t="shared" si="936"/>
        <v>0</v>
      </c>
      <c r="IG42">
        <f t="shared" si="936"/>
        <v>0</v>
      </c>
      <c r="IH42">
        <f t="shared" si="936"/>
        <v>0</v>
      </c>
      <c r="II42">
        <f t="shared" si="936"/>
        <v>0</v>
      </c>
      <c r="IJ42">
        <f t="shared" si="936"/>
        <v>0</v>
      </c>
      <c r="IK42">
        <f t="shared" si="936"/>
        <v>0</v>
      </c>
      <c r="IL42">
        <f t="shared" si="936"/>
        <v>0</v>
      </c>
      <c r="IM42">
        <f t="shared" si="936"/>
        <v>0</v>
      </c>
      <c r="IN42">
        <f t="shared" si="936"/>
        <v>0</v>
      </c>
      <c r="IO42">
        <f t="shared" si="936"/>
        <v>0</v>
      </c>
      <c r="IP42">
        <f t="shared" si="936"/>
        <v>0</v>
      </c>
      <c r="IQ42">
        <f t="shared" si="936"/>
        <v>0</v>
      </c>
      <c r="IR42">
        <f t="shared" si="936"/>
        <v>0</v>
      </c>
      <c r="IS42">
        <f t="shared" si="936"/>
        <v>0</v>
      </c>
      <c r="IT42">
        <f t="shared" si="936"/>
        <v>0</v>
      </c>
      <c r="IU42">
        <f t="shared" si="936"/>
        <v>0</v>
      </c>
      <c r="IV42">
        <f t="shared" si="936"/>
        <v>0</v>
      </c>
      <c r="IW42">
        <f t="shared" si="936"/>
        <v>0</v>
      </c>
      <c r="IX42">
        <f t="shared" si="936"/>
        <v>0</v>
      </c>
      <c r="IY42">
        <f t="shared" si="936"/>
        <v>0</v>
      </c>
      <c r="IZ42">
        <f t="shared" si="936"/>
        <v>0</v>
      </c>
      <c r="JA42">
        <f t="shared" si="936"/>
        <v>0</v>
      </c>
      <c r="JB42">
        <f t="shared" si="936"/>
        <v>0</v>
      </c>
      <c r="JC42">
        <f t="shared" si="936"/>
        <v>0</v>
      </c>
      <c r="JD42">
        <f t="shared" si="58"/>
        <v>0</v>
      </c>
      <c r="JE42">
        <f t="shared" ref="JE42:KW42" si="937">JD42</f>
        <v>0</v>
      </c>
      <c r="JF42">
        <f t="shared" si="937"/>
        <v>0</v>
      </c>
      <c r="JG42">
        <f t="shared" si="937"/>
        <v>0</v>
      </c>
      <c r="JH42">
        <f t="shared" si="937"/>
        <v>0</v>
      </c>
      <c r="JI42">
        <f t="shared" si="937"/>
        <v>0</v>
      </c>
      <c r="JJ42">
        <f t="shared" si="937"/>
        <v>0</v>
      </c>
      <c r="JK42">
        <f t="shared" si="937"/>
        <v>0</v>
      </c>
      <c r="JL42">
        <f t="shared" si="937"/>
        <v>0</v>
      </c>
      <c r="JM42">
        <f t="shared" si="937"/>
        <v>0</v>
      </c>
      <c r="JN42">
        <f t="shared" si="937"/>
        <v>0</v>
      </c>
      <c r="JO42">
        <f t="shared" si="937"/>
        <v>0</v>
      </c>
      <c r="JP42">
        <f t="shared" si="937"/>
        <v>0</v>
      </c>
      <c r="JQ42">
        <f t="shared" si="937"/>
        <v>0</v>
      </c>
      <c r="JR42">
        <f t="shared" si="937"/>
        <v>0</v>
      </c>
      <c r="JS42">
        <f t="shared" si="937"/>
        <v>0</v>
      </c>
      <c r="JT42">
        <f t="shared" si="937"/>
        <v>0</v>
      </c>
      <c r="JU42">
        <f t="shared" si="937"/>
        <v>0</v>
      </c>
      <c r="JV42">
        <f t="shared" si="937"/>
        <v>0</v>
      </c>
      <c r="JW42">
        <f t="shared" si="937"/>
        <v>0</v>
      </c>
      <c r="JX42">
        <f t="shared" si="937"/>
        <v>0</v>
      </c>
      <c r="JY42">
        <f t="shared" si="937"/>
        <v>0</v>
      </c>
      <c r="JZ42">
        <f t="shared" si="937"/>
        <v>0</v>
      </c>
      <c r="KA42">
        <f t="shared" si="937"/>
        <v>0</v>
      </c>
      <c r="KB42">
        <f t="shared" si="937"/>
        <v>0</v>
      </c>
      <c r="KC42">
        <f t="shared" si="937"/>
        <v>0</v>
      </c>
      <c r="KD42">
        <f t="shared" si="937"/>
        <v>0</v>
      </c>
      <c r="KE42">
        <f t="shared" si="937"/>
        <v>0</v>
      </c>
      <c r="KF42">
        <f t="shared" si="937"/>
        <v>0</v>
      </c>
      <c r="KG42">
        <f t="shared" si="937"/>
        <v>0</v>
      </c>
      <c r="KH42">
        <f t="shared" si="937"/>
        <v>0</v>
      </c>
      <c r="KI42">
        <f t="shared" si="937"/>
        <v>0</v>
      </c>
      <c r="KJ42">
        <f t="shared" si="937"/>
        <v>0</v>
      </c>
      <c r="KK42">
        <f t="shared" si="937"/>
        <v>0</v>
      </c>
      <c r="KL42">
        <f t="shared" si="937"/>
        <v>0</v>
      </c>
      <c r="KM42">
        <f t="shared" si="937"/>
        <v>0</v>
      </c>
      <c r="KN42">
        <f t="shared" si="937"/>
        <v>0</v>
      </c>
      <c r="KO42">
        <f t="shared" si="937"/>
        <v>0</v>
      </c>
      <c r="KP42">
        <f t="shared" si="937"/>
        <v>0</v>
      </c>
      <c r="KQ42">
        <f t="shared" si="937"/>
        <v>0</v>
      </c>
      <c r="KR42">
        <f t="shared" si="937"/>
        <v>0</v>
      </c>
      <c r="KS42">
        <f t="shared" si="937"/>
        <v>0</v>
      </c>
      <c r="KT42">
        <f t="shared" si="937"/>
        <v>0</v>
      </c>
      <c r="KU42">
        <f t="shared" si="937"/>
        <v>0</v>
      </c>
      <c r="KV42">
        <f t="shared" si="937"/>
        <v>0</v>
      </c>
      <c r="KW42">
        <f t="shared" si="937"/>
        <v>0</v>
      </c>
      <c r="KX42">
        <f t="shared" si="60"/>
        <v>996.55107558171699</v>
      </c>
      <c r="KY42">
        <f t="shared" ref="KY42:LK42" si="938">KX42</f>
        <v>996.55107558171699</v>
      </c>
      <c r="KZ42">
        <f t="shared" si="938"/>
        <v>996.55107558171699</v>
      </c>
      <c r="LA42">
        <f t="shared" si="938"/>
        <v>996.55107558171699</v>
      </c>
      <c r="LB42">
        <f t="shared" si="938"/>
        <v>996.55107558171699</v>
      </c>
      <c r="LC42">
        <f t="shared" si="938"/>
        <v>996.55107558171699</v>
      </c>
      <c r="LD42">
        <f t="shared" si="938"/>
        <v>996.55107558171699</v>
      </c>
      <c r="LE42">
        <f t="shared" si="938"/>
        <v>996.55107558171699</v>
      </c>
      <c r="LF42">
        <f t="shared" si="938"/>
        <v>996.55107558171699</v>
      </c>
      <c r="LG42">
        <f t="shared" si="938"/>
        <v>996.55107558171699</v>
      </c>
      <c r="LH42">
        <f t="shared" si="938"/>
        <v>996.55107558171699</v>
      </c>
      <c r="LI42">
        <f t="shared" si="938"/>
        <v>996.55107558171699</v>
      </c>
      <c r="LJ42">
        <f t="shared" si="938"/>
        <v>996.55107558171699</v>
      </c>
      <c r="LK42">
        <f t="shared" si="938"/>
        <v>996.55107558171699</v>
      </c>
      <c r="LL42">
        <f t="shared" si="62"/>
        <v>0</v>
      </c>
      <c r="LM42">
        <f t="shared" ref="LM42:MD42" si="939">LL42</f>
        <v>0</v>
      </c>
      <c r="LN42">
        <f t="shared" si="939"/>
        <v>0</v>
      </c>
      <c r="LO42">
        <f t="shared" si="939"/>
        <v>0</v>
      </c>
      <c r="LP42">
        <f t="shared" si="939"/>
        <v>0</v>
      </c>
      <c r="LQ42">
        <f t="shared" si="939"/>
        <v>0</v>
      </c>
      <c r="LR42">
        <f t="shared" si="939"/>
        <v>0</v>
      </c>
      <c r="LS42">
        <f t="shared" si="939"/>
        <v>0</v>
      </c>
      <c r="LT42">
        <f t="shared" si="939"/>
        <v>0</v>
      </c>
      <c r="LU42">
        <f t="shared" si="939"/>
        <v>0</v>
      </c>
      <c r="LV42">
        <f t="shared" si="939"/>
        <v>0</v>
      </c>
      <c r="LW42">
        <f t="shared" si="939"/>
        <v>0</v>
      </c>
      <c r="LX42">
        <f t="shared" si="939"/>
        <v>0</v>
      </c>
      <c r="LY42">
        <f t="shared" si="939"/>
        <v>0</v>
      </c>
      <c r="LZ42">
        <f t="shared" si="939"/>
        <v>0</v>
      </c>
      <c r="MA42">
        <f t="shared" si="939"/>
        <v>0</v>
      </c>
      <c r="MB42">
        <f t="shared" si="939"/>
        <v>0</v>
      </c>
      <c r="MC42">
        <f t="shared" si="939"/>
        <v>0</v>
      </c>
      <c r="MD42">
        <f t="shared" si="939"/>
        <v>0</v>
      </c>
      <c r="ME42">
        <f t="shared" si="64"/>
        <v>18566.922186032902</v>
      </c>
      <c r="MF42">
        <f t="shared" ref="MF42:MH42" si="940">ME42</f>
        <v>18566.922186032902</v>
      </c>
      <c r="MG42">
        <f t="shared" si="940"/>
        <v>18566.922186032902</v>
      </c>
      <c r="MH42">
        <f t="shared" si="940"/>
        <v>18566.922186032902</v>
      </c>
      <c r="MI42">
        <f t="shared" si="66"/>
        <v>0</v>
      </c>
      <c r="MJ42">
        <f t="shared" ref="MJ42:OB42" si="941">MI42</f>
        <v>0</v>
      </c>
      <c r="MK42">
        <f t="shared" si="941"/>
        <v>0</v>
      </c>
      <c r="ML42">
        <f t="shared" si="941"/>
        <v>0</v>
      </c>
      <c r="MM42">
        <f t="shared" si="941"/>
        <v>0</v>
      </c>
      <c r="MN42">
        <f t="shared" si="941"/>
        <v>0</v>
      </c>
      <c r="MO42">
        <f t="shared" si="941"/>
        <v>0</v>
      </c>
      <c r="MP42">
        <f t="shared" si="941"/>
        <v>0</v>
      </c>
      <c r="MQ42">
        <f t="shared" si="941"/>
        <v>0</v>
      </c>
      <c r="MR42">
        <f t="shared" si="941"/>
        <v>0</v>
      </c>
      <c r="MS42">
        <f t="shared" si="941"/>
        <v>0</v>
      </c>
      <c r="MT42">
        <f t="shared" si="941"/>
        <v>0</v>
      </c>
      <c r="MU42">
        <f t="shared" si="941"/>
        <v>0</v>
      </c>
      <c r="MV42">
        <f t="shared" si="941"/>
        <v>0</v>
      </c>
      <c r="MW42">
        <f t="shared" si="941"/>
        <v>0</v>
      </c>
      <c r="MX42">
        <f t="shared" si="941"/>
        <v>0</v>
      </c>
      <c r="MY42">
        <f t="shared" si="941"/>
        <v>0</v>
      </c>
      <c r="MZ42">
        <f t="shared" si="941"/>
        <v>0</v>
      </c>
      <c r="NA42">
        <f t="shared" si="941"/>
        <v>0</v>
      </c>
      <c r="NB42">
        <f t="shared" si="941"/>
        <v>0</v>
      </c>
      <c r="NC42">
        <f t="shared" si="941"/>
        <v>0</v>
      </c>
      <c r="ND42">
        <f t="shared" si="941"/>
        <v>0</v>
      </c>
      <c r="NE42">
        <f t="shared" si="941"/>
        <v>0</v>
      </c>
      <c r="NF42">
        <f t="shared" si="941"/>
        <v>0</v>
      </c>
      <c r="NG42">
        <f t="shared" si="941"/>
        <v>0</v>
      </c>
      <c r="NH42">
        <f t="shared" si="941"/>
        <v>0</v>
      </c>
      <c r="NI42">
        <f t="shared" si="941"/>
        <v>0</v>
      </c>
      <c r="NJ42">
        <f t="shared" si="941"/>
        <v>0</v>
      </c>
      <c r="NK42">
        <f t="shared" si="941"/>
        <v>0</v>
      </c>
      <c r="NL42">
        <f t="shared" si="941"/>
        <v>0</v>
      </c>
      <c r="NM42">
        <f t="shared" si="941"/>
        <v>0</v>
      </c>
      <c r="NN42">
        <f t="shared" si="941"/>
        <v>0</v>
      </c>
      <c r="NO42">
        <f t="shared" si="941"/>
        <v>0</v>
      </c>
      <c r="NP42">
        <f t="shared" si="941"/>
        <v>0</v>
      </c>
      <c r="NQ42">
        <f t="shared" si="941"/>
        <v>0</v>
      </c>
      <c r="NR42">
        <f t="shared" si="941"/>
        <v>0</v>
      </c>
      <c r="NS42">
        <f t="shared" si="941"/>
        <v>0</v>
      </c>
      <c r="NT42">
        <f t="shared" si="941"/>
        <v>0</v>
      </c>
      <c r="NU42">
        <f t="shared" si="941"/>
        <v>0</v>
      </c>
      <c r="NV42">
        <f t="shared" si="941"/>
        <v>0</v>
      </c>
      <c r="NW42">
        <f t="shared" si="941"/>
        <v>0</v>
      </c>
      <c r="NX42">
        <f t="shared" si="941"/>
        <v>0</v>
      </c>
      <c r="NY42">
        <f t="shared" si="941"/>
        <v>0</v>
      </c>
      <c r="NZ42">
        <f t="shared" si="941"/>
        <v>0</v>
      </c>
      <c r="OA42">
        <f t="shared" si="941"/>
        <v>0</v>
      </c>
      <c r="OB42">
        <f t="shared" si="941"/>
        <v>0</v>
      </c>
      <c r="OC42">
        <f t="shared" si="68"/>
        <v>7736.2181615158697</v>
      </c>
      <c r="OD42">
        <f t="shared" ref="OD42:ON42" si="942">OC42</f>
        <v>7736.2181615158697</v>
      </c>
      <c r="OE42">
        <f t="shared" si="942"/>
        <v>7736.2181615158697</v>
      </c>
      <c r="OF42">
        <f t="shared" si="942"/>
        <v>7736.2181615158697</v>
      </c>
      <c r="OG42">
        <f t="shared" si="942"/>
        <v>7736.2181615158697</v>
      </c>
      <c r="OH42">
        <f t="shared" si="942"/>
        <v>7736.2181615158697</v>
      </c>
      <c r="OI42">
        <f t="shared" si="942"/>
        <v>7736.2181615158697</v>
      </c>
      <c r="OJ42">
        <f t="shared" si="942"/>
        <v>7736.2181615158697</v>
      </c>
      <c r="OK42">
        <f t="shared" si="942"/>
        <v>7736.2181615158697</v>
      </c>
      <c r="OL42">
        <f t="shared" si="942"/>
        <v>7736.2181615158697</v>
      </c>
      <c r="OM42">
        <f t="shared" si="942"/>
        <v>7736.2181615158697</v>
      </c>
      <c r="ON42">
        <f t="shared" si="942"/>
        <v>7736.2181615158697</v>
      </c>
      <c r="OO42">
        <v>0</v>
      </c>
      <c r="OP42">
        <v>0</v>
      </c>
      <c r="OQ42">
        <v>0</v>
      </c>
      <c r="OR42">
        <f t="shared" si="70"/>
        <v>0</v>
      </c>
      <c r="OS42">
        <f t="shared" si="71"/>
        <v>0</v>
      </c>
      <c r="OT42">
        <v>0</v>
      </c>
      <c r="OU42">
        <f t="shared" si="72"/>
        <v>0</v>
      </c>
      <c r="OV42">
        <f t="shared" si="73"/>
        <v>0</v>
      </c>
      <c r="OW42">
        <f t="shared" si="74"/>
        <v>0</v>
      </c>
      <c r="OX42">
        <v>0</v>
      </c>
      <c r="OY42">
        <v>0</v>
      </c>
      <c r="OZ42">
        <v>0</v>
      </c>
      <c r="PA42">
        <f t="shared" si="75"/>
        <v>0</v>
      </c>
      <c r="PB42">
        <f t="shared" si="76"/>
        <v>0</v>
      </c>
      <c r="PC42">
        <v>0</v>
      </c>
      <c r="PD42">
        <f t="shared" si="77"/>
        <v>0</v>
      </c>
      <c r="PE42">
        <v>0</v>
      </c>
      <c r="PF42">
        <f t="shared" si="78"/>
        <v>0</v>
      </c>
      <c r="PG42">
        <f t="shared" si="79"/>
        <v>0</v>
      </c>
      <c r="PH42">
        <f t="shared" si="80"/>
        <v>0</v>
      </c>
      <c r="PI42">
        <f t="shared" si="81"/>
        <v>0</v>
      </c>
      <c r="PJ42">
        <f t="shared" si="82"/>
        <v>0</v>
      </c>
      <c r="PK42">
        <f t="shared" si="83"/>
        <v>0</v>
      </c>
    </row>
    <row r="43" spans="1:427" x14ac:dyDescent="0.25">
      <c r="A43" s="2" t="s">
        <v>5</v>
      </c>
      <c r="B43" s="2" t="s">
        <v>96</v>
      </c>
      <c r="C43" s="2" t="s">
        <v>97</v>
      </c>
      <c r="D43" s="2" t="s">
        <v>51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0.24111593417725899</v>
      </c>
      <c r="M43">
        <v>0</v>
      </c>
      <c r="N43">
        <v>29.737184905964298</v>
      </c>
      <c r="O43">
        <v>0.80283912009881597</v>
      </c>
      <c r="P43">
        <v>0</v>
      </c>
      <c r="Q43">
        <v>12000.045165506301</v>
      </c>
      <c r="R43">
        <v>0.261304014133796</v>
      </c>
      <c r="S43">
        <v>0</v>
      </c>
      <c r="T43">
        <v>0</v>
      </c>
      <c r="U43">
        <v>0</v>
      </c>
      <c r="V43">
        <v>0</v>
      </c>
      <c r="W43">
        <v>84.492782475907802</v>
      </c>
      <c r="X43">
        <v>43.633932521507496</v>
      </c>
      <c r="Y43">
        <v>101.289015025016</v>
      </c>
      <c r="Z43">
        <v>2.9055834179490101</v>
      </c>
      <c r="AA43">
        <v>12318.8324404714</v>
      </c>
      <c r="AB43">
        <v>33.344934074349702</v>
      </c>
      <c r="AC43">
        <v>0.70739771054288303</v>
      </c>
      <c r="AD43">
        <v>53.124764097483698</v>
      </c>
      <c r="AE43">
        <v>3.6385454084748101</v>
      </c>
      <c r="AF43" s="4">
        <f t="shared" si="453"/>
        <v>84.492782475907802</v>
      </c>
      <c r="AG43" s="4">
        <f t="shared" ref="AG43:AM43" si="943">AF43</f>
        <v>84.492782475907802</v>
      </c>
      <c r="AH43" s="4">
        <f t="shared" si="943"/>
        <v>84.492782475907802</v>
      </c>
      <c r="AI43" s="4">
        <f t="shared" si="943"/>
        <v>84.492782475907802</v>
      </c>
      <c r="AJ43" s="4">
        <f t="shared" si="943"/>
        <v>84.492782475907802</v>
      </c>
      <c r="AK43" s="4">
        <f t="shared" si="943"/>
        <v>84.492782475907802</v>
      </c>
      <c r="AL43" s="4">
        <f t="shared" si="943"/>
        <v>84.492782475907802</v>
      </c>
      <c r="AM43" s="4">
        <f t="shared" si="943"/>
        <v>84.492782475907802</v>
      </c>
      <c r="AN43" s="4">
        <f t="shared" si="422"/>
        <v>0.24111593417725899</v>
      </c>
      <c r="AO43" s="4">
        <f t="shared" ref="AO43:AP43" si="944">AN43</f>
        <v>0.24111593417725899</v>
      </c>
      <c r="AP43" s="4">
        <f t="shared" si="944"/>
        <v>0.24111593417725899</v>
      </c>
      <c r="AQ43" s="4">
        <f t="shared" si="424"/>
        <v>0</v>
      </c>
      <c r="AR43" s="4">
        <f t="shared" ref="AR43:AS43" si="945">AQ43</f>
        <v>0</v>
      </c>
      <c r="AS43" s="4">
        <f t="shared" si="945"/>
        <v>0</v>
      </c>
      <c r="AT43" s="4">
        <f t="shared" si="426"/>
        <v>29.737184905964298</v>
      </c>
      <c r="AU43" s="4">
        <f t="shared" ref="AU43:AV43" si="946">AT43</f>
        <v>29.737184905964298</v>
      </c>
      <c r="AV43" s="4">
        <f t="shared" si="946"/>
        <v>29.737184905964298</v>
      </c>
      <c r="AW43">
        <f t="shared" si="20"/>
        <v>0</v>
      </c>
      <c r="AX43">
        <f t="shared" ref="AX43:BD43" si="947">AW43</f>
        <v>0</v>
      </c>
      <c r="AY43">
        <f t="shared" si="947"/>
        <v>0</v>
      </c>
      <c r="AZ43">
        <f t="shared" si="947"/>
        <v>0</v>
      </c>
      <c r="BA43">
        <f t="shared" si="947"/>
        <v>0</v>
      </c>
      <c r="BB43">
        <f t="shared" si="947"/>
        <v>0</v>
      </c>
      <c r="BC43">
        <f t="shared" si="947"/>
        <v>0</v>
      </c>
      <c r="BD43">
        <f t="shared" si="947"/>
        <v>0</v>
      </c>
      <c r="BE43">
        <f t="shared" si="22"/>
        <v>0</v>
      </c>
      <c r="BF43">
        <f t="shared" ref="BF43:BU43" si="948">BE43</f>
        <v>0</v>
      </c>
      <c r="BG43">
        <f t="shared" si="948"/>
        <v>0</v>
      </c>
      <c r="BH43">
        <f t="shared" si="948"/>
        <v>0</v>
      </c>
      <c r="BI43">
        <f t="shared" si="948"/>
        <v>0</v>
      </c>
      <c r="BJ43">
        <f t="shared" si="948"/>
        <v>0</v>
      </c>
      <c r="BK43">
        <f t="shared" si="948"/>
        <v>0</v>
      </c>
      <c r="BL43">
        <f t="shared" si="948"/>
        <v>0</v>
      </c>
      <c r="BM43">
        <f t="shared" si="948"/>
        <v>0</v>
      </c>
      <c r="BN43">
        <f t="shared" si="948"/>
        <v>0</v>
      </c>
      <c r="BO43">
        <f t="shared" si="948"/>
        <v>0</v>
      </c>
      <c r="BP43">
        <f t="shared" si="948"/>
        <v>0</v>
      </c>
      <c r="BQ43">
        <f t="shared" si="948"/>
        <v>0</v>
      </c>
      <c r="BR43">
        <f t="shared" si="948"/>
        <v>0</v>
      </c>
      <c r="BS43">
        <f t="shared" si="948"/>
        <v>0</v>
      </c>
      <c r="BT43">
        <f t="shared" si="948"/>
        <v>0</v>
      </c>
      <c r="BU43">
        <f t="shared" si="948"/>
        <v>0</v>
      </c>
      <c r="BV43">
        <f t="shared" si="24"/>
        <v>0</v>
      </c>
      <c r="BW43">
        <f t="shared" si="25"/>
        <v>0</v>
      </c>
      <c r="BX43">
        <f t="shared" si="430"/>
        <v>43.633932521507496</v>
      </c>
      <c r="BY43">
        <f t="shared" ref="BY43:CJ43" si="949">BX43</f>
        <v>43.633932521507496</v>
      </c>
      <c r="BZ43">
        <f t="shared" si="949"/>
        <v>43.633932521507496</v>
      </c>
      <c r="CA43">
        <f t="shared" si="949"/>
        <v>43.633932521507496</v>
      </c>
      <c r="CB43">
        <f t="shared" si="949"/>
        <v>43.633932521507496</v>
      </c>
      <c r="CC43">
        <f t="shared" si="949"/>
        <v>43.633932521507496</v>
      </c>
      <c r="CD43">
        <f t="shared" si="949"/>
        <v>43.633932521507496</v>
      </c>
      <c r="CE43">
        <f t="shared" si="949"/>
        <v>43.633932521507496</v>
      </c>
      <c r="CF43">
        <f t="shared" si="949"/>
        <v>43.633932521507496</v>
      </c>
      <c r="CG43">
        <f t="shared" si="949"/>
        <v>43.633932521507496</v>
      </c>
      <c r="CH43">
        <f t="shared" si="949"/>
        <v>43.633932521507496</v>
      </c>
      <c r="CI43">
        <f t="shared" si="949"/>
        <v>43.633932521507496</v>
      </c>
      <c r="CJ43">
        <f t="shared" si="949"/>
        <v>43.633932521507496</v>
      </c>
      <c r="CK43">
        <f t="shared" si="432"/>
        <v>101.289015025016</v>
      </c>
      <c r="CL43">
        <f t="shared" ref="CL43:CQ43" si="950">CK43</f>
        <v>101.289015025016</v>
      </c>
      <c r="CM43">
        <f t="shared" si="950"/>
        <v>101.289015025016</v>
      </c>
      <c r="CN43">
        <f t="shared" si="950"/>
        <v>101.289015025016</v>
      </c>
      <c r="CO43">
        <f t="shared" si="950"/>
        <v>101.289015025016</v>
      </c>
      <c r="CP43">
        <f t="shared" si="950"/>
        <v>101.289015025016</v>
      </c>
      <c r="CQ43">
        <f t="shared" si="950"/>
        <v>101.289015025016</v>
      </c>
      <c r="CR43">
        <f t="shared" si="434"/>
        <v>2.9055834179490101</v>
      </c>
      <c r="CS43">
        <f t="shared" ref="CS43:CX43" si="951">CR43</f>
        <v>2.9055834179490101</v>
      </c>
      <c r="CT43">
        <f t="shared" si="951"/>
        <v>2.9055834179490101</v>
      </c>
      <c r="CU43">
        <f t="shared" si="951"/>
        <v>2.9055834179490101</v>
      </c>
      <c r="CV43">
        <f t="shared" si="951"/>
        <v>2.9055834179490101</v>
      </c>
      <c r="CW43">
        <f t="shared" si="951"/>
        <v>2.9055834179490101</v>
      </c>
      <c r="CX43">
        <f t="shared" si="951"/>
        <v>2.9055834179490101</v>
      </c>
      <c r="CY43">
        <f t="shared" si="436"/>
        <v>0.261304014133796</v>
      </c>
      <c r="CZ43">
        <f t="shared" si="437"/>
        <v>0.261304014133796</v>
      </c>
      <c r="DA43">
        <f t="shared" si="438"/>
        <v>12318.8324404714</v>
      </c>
      <c r="DB43">
        <f t="shared" ref="DB43:DH43" si="952">DA43</f>
        <v>12318.8324404714</v>
      </c>
      <c r="DC43">
        <f t="shared" si="952"/>
        <v>12318.8324404714</v>
      </c>
      <c r="DD43">
        <f t="shared" si="952"/>
        <v>12318.8324404714</v>
      </c>
      <c r="DE43">
        <f t="shared" si="952"/>
        <v>12318.8324404714</v>
      </c>
      <c r="DF43">
        <f t="shared" si="952"/>
        <v>12318.8324404714</v>
      </c>
      <c r="DG43">
        <f t="shared" si="952"/>
        <v>12318.8324404714</v>
      </c>
      <c r="DH43">
        <f t="shared" si="952"/>
        <v>12318.8324404714</v>
      </c>
      <c r="DI43">
        <f t="shared" si="36"/>
        <v>12318.8324404714</v>
      </c>
      <c r="DJ43">
        <f t="shared" si="37"/>
        <v>0.261304014133796</v>
      </c>
      <c r="DK43">
        <f t="shared" si="579"/>
        <v>12318.8324404714</v>
      </c>
      <c r="DL43">
        <f t="shared" si="580"/>
        <v>12318.8324404714</v>
      </c>
      <c r="DM43">
        <f t="shared" si="581"/>
        <v>12318.8324404714</v>
      </c>
      <c r="DN43">
        <f t="shared" si="582"/>
        <v>12318.8324404714</v>
      </c>
      <c r="DO43">
        <f t="shared" si="42"/>
        <v>0.80283912009881597</v>
      </c>
      <c r="DP43">
        <f t="shared" ref="DP43:DQ43" si="953">DO43</f>
        <v>0.80283912009881597</v>
      </c>
      <c r="DQ43">
        <f t="shared" si="953"/>
        <v>0.80283912009881597</v>
      </c>
      <c r="DR43">
        <f t="shared" si="44"/>
        <v>0</v>
      </c>
      <c r="DS43">
        <f t="shared" si="45"/>
        <v>0</v>
      </c>
      <c r="DT43">
        <f t="shared" ref="DT43:FM43" si="954">DS43</f>
        <v>0</v>
      </c>
      <c r="DU43">
        <f t="shared" si="954"/>
        <v>0</v>
      </c>
      <c r="DV43">
        <f t="shared" si="954"/>
        <v>0</v>
      </c>
      <c r="DW43">
        <f t="shared" si="954"/>
        <v>0</v>
      </c>
      <c r="DX43">
        <f t="shared" si="954"/>
        <v>0</v>
      </c>
      <c r="DY43">
        <f t="shared" si="954"/>
        <v>0</v>
      </c>
      <c r="DZ43">
        <f t="shared" si="954"/>
        <v>0</v>
      </c>
      <c r="EA43">
        <f t="shared" si="954"/>
        <v>0</v>
      </c>
      <c r="EB43">
        <f t="shared" si="954"/>
        <v>0</v>
      </c>
      <c r="EC43">
        <f t="shared" si="954"/>
        <v>0</v>
      </c>
      <c r="ED43">
        <f t="shared" si="954"/>
        <v>0</v>
      </c>
      <c r="EE43">
        <f t="shared" si="954"/>
        <v>0</v>
      </c>
      <c r="EF43">
        <f t="shared" si="954"/>
        <v>0</v>
      </c>
      <c r="EG43">
        <f t="shared" si="954"/>
        <v>0</v>
      </c>
      <c r="EH43">
        <f t="shared" si="954"/>
        <v>0</v>
      </c>
      <c r="EI43">
        <f t="shared" si="954"/>
        <v>0</v>
      </c>
      <c r="EJ43">
        <f t="shared" si="954"/>
        <v>0</v>
      </c>
      <c r="EK43">
        <f t="shared" si="954"/>
        <v>0</v>
      </c>
      <c r="EL43">
        <f t="shared" si="954"/>
        <v>0</v>
      </c>
      <c r="EM43">
        <f t="shared" si="954"/>
        <v>0</v>
      </c>
      <c r="EN43">
        <f t="shared" si="954"/>
        <v>0</v>
      </c>
      <c r="EO43">
        <f t="shared" si="954"/>
        <v>0</v>
      </c>
      <c r="EP43">
        <f t="shared" si="954"/>
        <v>0</v>
      </c>
      <c r="EQ43">
        <f t="shared" si="954"/>
        <v>0</v>
      </c>
      <c r="ER43">
        <f t="shared" si="954"/>
        <v>0</v>
      </c>
      <c r="ES43">
        <f t="shared" si="954"/>
        <v>0</v>
      </c>
      <c r="ET43">
        <f t="shared" si="954"/>
        <v>0</v>
      </c>
      <c r="EU43">
        <f t="shared" si="954"/>
        <v>0</v>
      </c>
      <c r="EV43">
        <f t="shared" si="954"/>
        <v>0</v>
      </c>
      <c r="EW43">
        <f t="shared" si="954"/>
        <v>0</v>
      </c>
      <c r="EX43">
        <f t="shared" si="954"/>
        <v>0</v>
      </c>
      <c r="EY43">
        <f t="shared" si="954"/>
        <v>0</v>
      </c>
      <c r="EZ43">
        <f t="shared" si="954"/>
        <v>0</v>
      </c>
      <c r="FA43">
        <f t="shared" si="954"/>
        <v>0</v>
      </c>
      <c r="FB43">
        <f t="shared" si="954"/>
        <v>0</v>
      </c>
      <c r="FC43">
        <f t="shared" si="954"/>
        <v>0</v>
      </c>
      <c r="FD43">
        <f t="shared" si="954"/>
        <v>0</v>
      </c>
      <c r="FE43">
        <f t="shared" si="954"/>
        <v>0</v>
      </c>
      <c r="FF43">
        <f t="shared" si="954"/>
        <v>0</v>
      </c>
      <c r="FG43">
        <f t="shared" si="954"/>
        <v>0</v>
      </c>
      <c r="FH43">
        <f t="shared" si="954"/>
        <v>0</v>
      </c>
      <c r="FI43">
        <f t="shared" si="954"/>
        <v>0</v>
      </c>
      <c r="FJ43">
        <f t="shared" si="954"/>
        <v>0</v>
      </c>
      <c r="FK43">
        <f t="shared" si="954"/>
        <v>0</v>
      </c>
      <c r="FL43">
        <f t="shared" si="954"/>
        <v>0</v>
      </c>
      <c r="FM43">
        <f t="shared" si="954"/>
        <v>0</v>
      </c>
      <c r="FN43">
        <f t="shared" si="47"/>
        <v>0</v>
      </c>
      <c r="FO43">
        <f t="shared" ref="FO43:GI43" si="955">FN43</f>
        <v>0</v>
      </c>
      <c r="FP43">
        <f t="shared" si="955"/>
        <v>0</v>
      </c>
      <c r="FQ43">
        <f t="shared" si="955"/>
        <v>0</v>
      </c>
      <c r="FR43">
        <f t="shared" si="955"/>
        <v>0</v>
      </c>
      <c r="FS43">
        <f t="shared" si="955"/>
        <v>0</v>
      </c>
      <c r="FT43">
        <f t="shared" si="955"/>
        <v>0</v>
      </c>
      <c r="FU43">
        <f t="shared" si="955"/>
        <v>0</v>
      </c>
      <c r="FV43">
        <f t="shared" si="955"/>
        <v>0</v>
      </c>
      <c r="FW43">
        <f t="shared" si="955"/>
        <v>0</v>
      </c>
      <c r="FX43">
        <f t="shared" si="955"/>
        <v>0</v>
      </c>
      <c r="FY43">
        <f t="shared" si="955"/>
        <v>0</v>
      </c>
      <c r="FZ43">
        <f t="shared" si="955"/>
        <v>0</v>
      </c>
      <c r="GA43">
        <f t="shared" si="955"/>
        <v>0</v>
      </c>
      <c r="GB43">
        <f t="shared" si="955"/>
        <v>0</v>
      </c>
      <c r="GC43">
        <f t="shared" si="955"/>
        <v>0</v>
      </c>
      <c r="GD43">
        <f t="shared" si="955"/>
        <v>0</v>
      </c>
      <c r="GE43">
        <f t="shared" si="955"/>
        <v>0</v>
      </c>
      <c r="GF43">
        <f t="shared" si="955"/>
        <v>0</v>
      </c>
      <c r="GG43">
        <f t="shared" si="955"/>
        <v>0</v>
      </c>
      <c r="GH43">
        <f t="shared" si="955"/>
        <v>0</v>
      </c>
      <c r="GI43">
        <f t="shared" si="955"/>
        <v>0</v>
      </c>
      <c r="GJ43">
        <f t="shared" si="49"/>
        <v>33.344934074349702</v>
      </c>
      <c r="GK43">
        <f t="shared" ref="GK43:GQ43" si="956">GJ43</f>
        <v>33.344934074349702</v>
      </c>
      <c r="GL43">
        <f t="shared" si="956"/>
        <v>33.344934074349702</v>
      </c>
      <c r="GM43">
        <f t="shared" si="956"/>
        <v>33.344934074349702</v>
      </c>
      <c r="GN43">
        <f t="shared" si="956"/>
        <v>33.344934074349702</v>
      </c>
      <c r="GO43">
        <f t="shared" si="956"/>
        <v>33.344934074349702</v>
      </c>
      <c r="GP43">
        <f t="shared" si="956"/>
        <v>33.344934074349702</v>
      </c>
      <c r="GQ43">
        <f t="shared" si="956"/>
        <v>33.344934074349702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f t="shared" si="52"/>
        <v>0</v>
      </c>
      <c r="GZ43">
        <f t="shared" ref="GZ43:HC43" si="957">GY43</f>
        <v>0</v>
      </c>
      <c r="HA43">
        <f t="shared" si="957"/>
        <v>0</v>
      </c>
      <c r="HB43">
        <f t="shared" si="957"/>
        <v>0</v>
      </c>
      <c r="HC43">
        <f t="shared" si="957"/>
        <v>0</v>
      </c>
      <c r="HD43">
        <f t="shared" si="54"/>
        <v>12000.045165506301</v>
      </c>
      <c r="HE43">
        <f t="shared" ref="HE43:HI43" si="958">HD43</f>
        <v>12000.045165506301</v>
      </c>
      <c r="HF43">
        <f t="shared" si="958"/>
        <v>12000.045165506301</v>
      </c>
      <c r="HG43">
        <f t="shared" si="958"/>
        <v>12000.045165506301</v>
      </c>
      <c r="HH43">
        <f t="shared" si="958"/>
        <v>12000.045165506301</v>
      </c>
      <c r="HI43">
        <f t="shared" si="958"/>
        <v>12000.045165506301</v>
      </c>
      <c r="HJ43">
        <f t="shared" si="56"/>
        <v>0</v>
      </c>
      <c r="HK43">
        <f t="shared" ref="HK43:JC43" si="959">HJ43</f>
        <v>0</v>
      </c>
      <c r="HL43">
        <f t="shared" si="959"/>
        <v>0</v>
      </c>
      <c r="HM43">
        <f t="shared" si="959"/>
        <v>0</v>
      </c>
      <c r="HN43">
        <f t="shared" si="959"/>
        <v>0</v>
      </c>
      <c r="HO43">
        <f t="shared" si="959"/>
        <v>0</v>
      </c>
      <c r="HP43">
        <f t="shared" si="959"/>
        <v>0</v>
      </c>
      <c r="HQ43">
        <f t="shared" si="959"/>
        <v>0</v>
      </c>
      <c r="HR43">
        <f t="shared" si="959"/>
        <v>0</v>
      </c>
      <c r="HS43">
        <f t="shared" si="959"/>
        <v>0</v>
      </c>
      <c r="HT43">
        <f t="shared" si="959"/>
        <v>0</v>
      </c>
      <c r="HU43">
        <f t="shared" si="959"/>
        <v>0</v>
      </c>
      <c r="HV43">
        <f t="shared" si="959"/>
        <v>0</v>
      </c>
      <c r="HW43">
        <f t="shared" si="959"/>
        <v>0</v>
      </c>
      <c r="HX43">
        <f t="shared" si="959"/>
        <v>0</v>
      </c>
      <c r="HY43">
        <f t="shared" si="959"/>
        <v>0</v>
      </c>
      <c r="HZ43">
        <f t="shared" si="959"/>
        <v>0</v>
      </c>
      <c r="IA43">
        <f t="shared" si="959"/>
        <v>0</v>
      </c>
      <c r="IB43">
        <f t="shared" si="959"/>
        <v>0</v>
      </c>
      <c r="IC43">
        <f t="shared" si="959"/>
        <v>0</v>
      </c>
      <c r="ID43">
        <f t="shared" si="959"/>
        <v>0</v>
      </c>
      <c r="IE43">
        <f t="shared" si="959"/>
        <v>0</v>
      </c>
      <c r="IF43">
        <f t="shared" si="959"/>
        <v>0</v>
      </c>
      <c r="IG43">
        <f t="shared" si="959"/>
        <v>0</v>
      </c>
      <c r="IH43">
        <f t="shared" si="959"/>
        <v>0</v>
      </c>
      <c r="II43">
        <f t="shared" si="959"/>
        <v>0</v>
      </c>
      <c r="IJ43">
        <f t="shared" si="959"/>
        <v>0</v>
      </c>
      <c r="IK43">
        <f t="shared" si="959"/>
        <v>0</v>
      </c>
      <c r="IL43">
        <f t="shared" si="959"/>
        <v>0</v>
      </c>
      <c r="IM43">
        <f t="shared" si="959"/>
        <v>0</v>
      </c>
      <c r="IN43">
        <f t="shared" si="959"/>
        <v>0</v>
      </c>
      <c r="IO43">
        <f t="shared" si="959"/>
        <v>0</v>
      </c>
      <c r="IP43">
        <f t="shared" si="959"/>
        <v>0</v>
      </c>
      <c r="IQ43">
        <f t="shared" si="959"/>
        <v>0</v>
      </c>
      <c r="IR43">
        <f t="shared" si="959"/>
        <v>0</v>
      </c>
      <c r="IS43">
        <f t="shared" si="959"/>
        <v>0</v>
      </c>
      <c r="IT43">
        <f t="shared" si="959"/>
        <v>0</v>
      </c>
      <c r="IU43">
        <f t="shared" si="959"/>
        <v>0</v>
      </c>
      <c r="IV43">
        <f t="shared" si="959"/>
        <v>0</v>
      </c>
      <c r="IW43">
        <f t="shared" si="959"/>
        <v>0</v>
      </c>
      <c r="IX43">
        <f t="shared" si="959"/>
        <v>0</v>
      </c>
      <c r="IY43">
        <f t="shared" si="959"/>
        <v>0</v>
      </c>
      <c r="IZ43">
        <f t="shared" si="959"/>
        <v>0</v>
      </c>
      <c r="JA43">
        <f t="shared" si="959"/>
        <v>0</v>
      </c>
      <c r="JB43">
        <f t="shared" si="959"/>
        <v>0</v>
      </c>
      <c r="JC43">
        <f t="shared" si="959"/>
        <v>0</v>
      </c>
      <c r="JD43">
        <f t="shared" si="58"/>
        <v>0</v>
      </c>
      <c r="JE43">
        <f t="shared" ref="JE43:KW43" si="960">JD43</f>
        <v>0</v>
      </c>
      <c r="JF43">
        <f t="shared" si="960"/>
        <v>0</v>
      </c>
      <c r="JG43">
        <f t="shared" si="960"/>
        <v>0</v>
      </c>
      <c r="JH43">
        <f t="shared" si="960"/>
        <v>0</v>
      </c>
      <c r="JI43">
        <f t="shared" si="960"/>
        <v>0</v>
      </c>
      <c r="JJ43">
        <f t="shared" si="960"/>
        <v>0</v>
      </c>
      <c r="JK43">
        <f t="shared" si="960"/>
        <v>0</v>
      </c>
      <c r="JL43">
        <f t="shared" si="960"/>
        <v>0</v>
      </c>
      <c r="JM43">
        <f t="shared" si="960"/>
        <v>0</v>
      </c>
      <c r="JN43">
        <f t="shared" si="960"/>
        <v>0</v>
      </c>
      <c r="JO43">
        <f t="shared" si="960"/>
        <v>0</v>
      </c>
      <c r="JP43">
        <f t="shared" si="960"/>
        <v>0</v>
      </c>
      <c r="JQ43">
        <f t="shared" si="960"/>
        <v>0</v>
      </c>
      <c r="JR43">
        <f t="shared" si="960"/>
        <v>0</v>
      </c>
      <c r="JS43">
        <f t="shared" si="960"/>
        <v>0</v>
      </c>
      <c r="JT43">
        <f t="shared" si="960"/>
        <v>0</v>
      </c>
      <c r="JU43">
        <f t="shared" si="960"/>
        <v>0</v>
      </c>
      <c r="JV43">
        <f t="shared" si="960"/>
        <v>0</v>
      </c>
      <c r="JW43">
        <f t="shared" si="960"/>
        <v>0</v>
      </c>
      <c r="JX43">
        <f t="shared" si="960"/>
        <v>0</v>
      </c>
      <c r="JY43">
        <f t="shared" si="960"/>
        <v>0</v>
      </c>
      <c r="JZ43">
        <f t="shared" si="960"/>
        <v>0</v>
      </c>
      <c r="KA43">
        <f t="shared" si="960"/>
        <v>0</v>
      </c>
      <c r="KB43">
        <f t="shared" si="960"/>
        <v>0</v>
      </c>
      <c r="KC43">
        <f t="shared" si="960"/>
        <v>0</v>
      </c>
      <c r="KD43">
        <f t="shared" si="960"/>
        <v>0</v>
      </c>
      <c r="KE43">
        <f t="shared" si="960"/>
        <v>0</v>
      </c>
      <c r="KF43">
        <f t="shared" si="960"/>
        <v>0</v>
      </c>
      <c r="KG43">
        <f t="shared" si="960"/>
        <v>0</v>
      </c>
      <c r="KH43">
        <f t="shared" si="960"/>
        <v>0</v>
      </c>
      <c r="KI43">
        <f t="shared" si="960"/>
        <v>0</v>
      </c>
      <c r="KJ43">
        <f t="shared" si="960"/>
        <v>0</v>
      </c>
      <c r="KK43">
        <f t="shared" si="960"/>
        <v>0</v>
      </c>
      <c r="KL43">
        <f t="shared" si="960"/>
        <v>0</v>
      </c>
      <c r="KM43">
        <f t="shared" si="960"/>
        <v>0</v>
      </c>
      <c r="KN43">
        <f t="shared" si="960"/>
        <v>0</v>
      </c>
      <c r="KO43">
        <f t="shared" si="960"/>
        <v>0</v>
      </c>
      <c r="KP43">
        <f t="shared" si="960"/>
        <v>0</v>
      </c>
      <c r="KQ43">
        <f t="shared" si="960"/>
        <v>0</v>
      </c>
      <c r="KR43">
        <f t="shared" si="960"/>
        <v>0</v>
      </c>
      <c r="KS43">
        <f t="shared" si="960"/>
        <v>0</v>
      </c>
      <c r="KT43">
        <f t="shared" si="960"/>
        <v>0</v>
      </c>
      <c r="KU43">
        <f t="shared" si="960"/>
        <v>0</v>
      </c>
      <c r="KV43">
        <f t="shared" si="960"/>
        <v>0</v>
      </c>
      <c r="KW43">
        <f t="shared" si="960"/>
        <v>0</v>
      </c>
      <c r="KX43">
        <f t="shared" si="60"/>
        <v>0.70739771054288303</v>
      </c>
      <c r="KY43">
        <f t="shared" ref="KY43:LK43" si="961">KX43</f>
        <v>0.70739771054288303</v>
      </c>
      <c r="KZ43">
        <f t="shared" si="961"/>
        <v>0.70739771054288303</v>
      </c>
      <c r="LA43">
        <f t="shared" si="961"/>
        <v>0.70739771054288303</v>
      </c>
      <c r="LB43">
        <f t="shared" si="961"/>
        <v>0.70739771054288303</v>
      </c>
      <c r="LC43">
        <f t="shared" si="961"/>
        <v>0.70739771054288303</v>
      </c>
      <c r="LD43">
        <f t="shared" si="961"/>
        <v>0.70739771054288303</v>
      </c>
      <c r="LE43">
        <f t="shared" si="961"/>
        <v>0.70739771054288303</v>
      </c>
      <c r="LF43">
        <f t="shared" si="961"/>
        <v>0.70739771054288303</v>
      </c>
      <c r="LG43">
        <f t="shared" si="961"/>
        <v>0.70739771054288303</v>
      </c>
      <c r="LH43">
        <f t="shared" si="961"/>
        <v>0.70739771054288303</v>
      </c>
      <c r="LI43">
        <f t="shared" si="961"/>
        <v>0.70739771054288303</v>
      </c>
      <c r="LJ43">
        <f t="shared" si="961"/>
        <v>0.70739771054288303</v>
      </c>
      <c r="LK43">
        <f t="shared" si="961"/>
        <v>0.70739771054288303</v>
      </c>
      <c r="LL43">
        <f t="shared" si="62"/>
        <v>0</v>
      </c>
      <c r="LM43">
        <f t="shared" ref="LM43:MD43" si="962">LL43</f>
        <v>0</v>
      </c>
      <c r="LN43">
        <f t="shared" si="962"/>
        <v>0</v>
      </c>
      <c r="LO43">
        <f t="shared" si="962"/>
        <v>0</v>
      </c>
      <c r="LP43">
        <f t="shared" si="962"/>
        <v>0</v>
      </c>
      <c r="LQ43">
        <f t="shared" si="962"/>
        <v>0</v>
      </c>
      <c r="LR43">
        <f t="shared" si="962"/>
        <v>0</v>
      </c>
      <c r="LS43">
        <f t="shared" si="962"/>
        <v>0</v>
      </c>
      <c r="LT43">
        <f t="shared" si="962"/>
        <v>0</v>
      </c>
      <c r="LU43">
        <f t="shared" si="962"/>
        <v>0</v>
      </c>
      <c r="LV43">
        <f t="shared" si="962"/>
        <v>0</v>
      </c>
      <c r="LW43">
        <f t="shared" si="962"/>
        <v>0</v>
      </c>
      <c r="LX43">
        <f t="shared" si="962"/>
        <v>0</v>
      </c>
      <c r="LY43">
        <f t="shared" si="962"/>
        <v>0</v>
      </c>
      <c r="LZ43">
        <f t="shared" si="962"/>
        <v>0</v>
      </c>
      <c r="MA43">
        <f t="shared" si="962"/>
        <v>0</v>
      </c>
      <c r="MB43">
        <f t="shared" si="962"/>
        <v>0</v>
      </c>
      <c r="MC43">
        <f t="shared" si="962"/>
        <v>0</v>
      </c>
      <c r="MD43">
        <f t="shared" si="962"/>
        <v>0</v>
      </c>
      <c r="ME43">
        <f t="shared" si="64"/>
        <v>53.124764097483698</v>
      </c>
      <c r="MF43">
        <f t="shared" ref="MF43:MH43" si="963">ME43</f>
        <v>53.124764097483698</v>
      </c>
      <c r="MG43">
        <f t="shared" si="963"/>
        <v>53.124764097483698</v>
      </c>
      <c r="MH43">
        <f t="shared" si="963"/>
        <v>53.124764097483698</v>
      </c>
      <c r="MI43">
        <f t="shared" si="66"/>
        <v>0</v>
      </c>
      <c r="MJ43">
        <f t="shared" ref="MJ43:OB43" si="964">MI43</f>
        <v>0</v>
      </c>
      <c r="MK43">
        <f t="shared" si="964"/>
        <v>0</v>
      </c>
      <c r="ML43">
        <f t="shared" si="964"/>
        <v>0</v>
      </c>
      <c r="MM43">
        <f t="shared" si="964"/>
        <v>0</v>
      </c>
      <c r="MN43">
        <f t="shared" si="964"/>
        <v>0</v>
      </c>
      <c r="MO43">
        <f t="shared" si="964"/>
        <v>0</v>
      </c>
      <c r="MP43">
        <f t="shared" si="964"/>
        <v>0</v>
      </c>
      <c r="MQ43">
        <f t="shared" si="964"/>
        <v>0</v>
      </c>
      <c r="MR43">
        <f t="shared" si="964"/>
        <v>0</v>
      </c>
      <c r="MS43">
        <f t="shared" si="964"/>
        <v>0</v>
      </c>
      <c r="MT43">
        <f t="shared" si="964"/>
        <v>0</v>
      </c>
      <c r="MU43">
        <f t="shared" si="964"/>
        <v>0</v>
      </c>
      <c r="MV43">
        <f t="shared" si="964"/>
        <v>0</v>
      </c>
      <c r="MW43">
        <f t="shared" si="964"/>
        <v>0</v>
      </c>
      <c r="MX43">
        <f t="shared" si="964"/>
        <v>0</v>
      </c>
      <c r="MY43">
        <f t="shared" si="964"/>
        <v>0</v>
      </c>
      <c r="MZ43">
        <f t="shared" si="964"/>
        <v>0</v>
      </c>
      <c r="NA43">
        <f t="shared" si="964"/>
        <v>0</v>
      </c>
      <c r="NB43">
        <f t="shared" si="964"/>
        <v>0</v>
      </c>
      <c r="NC43">
        <f t="shared" si="964"/>
        <v>0</v>
      </c>
      <c r="ND43">
        <f t="shared" si="964"/>
        <v>0</v>
      </c>
      <c r="NE43">
        <f t="shared" si="964"/>
        <v>0</v>
      </c>
      <c r="NF43">
        <f t="shared" si="964"/>
        <v>0</v>
      </c>
      <c r="NG43">
        <f t="shared" si="964"/>
        <v>0</v>
      </c>
      <c r="NH43">
        <f t="shared" si="964"/>
        <v>0</v>
      </c>
      <c r="NI43">
        <f t="shared" si="964"/>
        <v>0</v>
      </c>
      <c r="NJ43">
        <f t="shared" si="964"/>
        <v>0</v>
      </c>
      <c r="NK43">
        <f t="shared" si="964"/>
        <v>0</v>
      </c>
      <c r="NL43">
        <f t="shared" si="964"/>
        <v>0</v>
      </c>
      <c r="NM43">
        <f t="shared" si="964"/>
        <v>0</v>
      </c>
      <c r="NN43">
        <f t="shared" si="964"/>
        <v>0</v>
      </c>
      <c r="NO43">
        <f t="shared" si="964"/>
        <v>0</v>
      </c>
      <c r="NP43">
        <f t="shared" si="964"/>
        <v>0</v>
      </c>
      <c r="NQ43">
        <f t="shared" si="964"/>
        <v>0</v>
      </c>
      <c r="NR43">
        <f t="shared" si="964"/>
        <v>0</v>
      </c>
      <c r="NS43">
        <f t="shared" si="964"/>
        <v>0</v>
      </c>
      <c r="NT43">
        <f t="shared" si="964"/>
        <v>0</v>
      </c>
      <c r="NU43">
        <f t="shared" si="964"/>
        <v>0</v>
      </c>
      <c r="NV43">
        <f t="shared" si="964"/>
        <v>0</v>
      </c>
      <c r="NW43">
        <f t="shared" si="964"/>
        <v>0</v>
      </c>
      <c r="NX43">
        <f t="shared" si="964"/>
        <v>0</v>
      </c>
      <c r="NY43">
        <f t="shared" si="964"/>
        <v>0</v>
      </c>
      <c r="NZ43">
        <f t="shared" si="964"/>
        <v>0</v>
      </c>
      <c r="OA43">
        <f t="shared" si="964"/>
        <v>0</v>
      </c>
      <c r="OB43">
        <f t="shared" si="964"/>
        <v>0</v>
      </c>
      <c r="OC43">
        <f t="shared" si="68"/>
        <v>3.6385454084748101</v>
      </c>
      <c r="OD43">
        <f t="shared" ref="OD43:ON43" si="965">OC43</f>
        <v>3.6385454084748101</v>
      </c>
      <c r="OE43">
        <f t="shared" si="965"/>
        <v>3.6385454084748101</v>
      </c>
      <c r="OF43">
        <f t="shared" si="965"/>
        <v>3.6385454084748101</v>
      </c>
      <c r="OG43">
        <f t="shared" si="965"/>
        <v>3.6385454084748101</v>
      </c>
      <c r="OH43">
        <f t="shared" si="965"/>
        <v>3.6385454084748101</v>
      </c>
      <c r="OI43">
        <f t="shared" si="965"/>
        <v>3.6385454084748101</v>
      </c>
      <c r="OJ43">
        <f t="shared" si="965"/>
        <v>3.6385454084748101</v>
      </c>
      <c r="OK43">
        <f t="shared" si="965"/>
        <v>3.6385454084748101</v>
      </c>
      <c r="OL43">
        <f t="shared" si="965"/>
        <v>3.6385454084748101</v>
      </c>
      <c r="OM43">
        <f t="shared" si="965"/>
        <v>3.6385454084748101</v>
      </c>
      <c r="ON43">
        <f t="shared" si="965"/>
        <v>3.6385454084748101</v>
      </c>
      <c r="OO43">
        <v>0</v>
      </c>
      <c r="OP43">
        <v>0</v>
      </c>
      <c r="OQ43">
        <v>0</v>
      </c>
      <c r="OR43">
        <f t="shared" si="70"/>
        <v>0</v>
      </c>
      <c r="OS43">
        <f t="shared" si="71"/>
        <v>0</v>
      </c>
      <c r="OT43">
        <v>0</v>
      </c>
      <c r="OU43">
        <f t="shared" si="72"/>
        <v>0</v>
      </c>
      <c r="OV43">
        <f t="shared" si="73"/>
        <v>0</v>
      </c>
      <c r="OW43">
        <f t="shared" si="74"/>
        <v>0</v>
      </c>
      <c r="OX43">
        <v>0</v>
      </c>
      <c r="OY43">
        <v>0</v>
      </c>
      <c r="OZ43">
        <v>0</v>
      </c>
      <c r="PA43">
        <f t="shared" si="75"/>
        <v>0</v>
      </c>
      <c r="PB43">
        <f t="shared" si="76"/>
        <v>0</v>
      </c>
      <c r="PC43">
        <v>0</v>
      </c>
      <c r="PD43">
        <f t="shared" si="77"/>
        <v>0</v>
      </c>
      <c r="PE43">
        <v>0</v>
      </c>
      <c r="PF43">
        <f t="shared" si="78"/>
        <v>0</v>
      </c>
      <c r="PG43">
        <f t="shared" si="79"/>
        <v>0</v>
      </c>
      <c r="PH43">
        <f t="shared" si="80"/>
        <v>0</v>
      </c>
      <c r="PI43">
        <f t="shared" si="81"/>
        <v>0</v>
      </c>
      <c r="PJ43">
        <f t="shared" si="82"/>
        <v>0</v>
      </c>
      <c r="PK43">
        <f t="shared" si="83"/>
        <v>0</v>
      </c>
    </row>
    <row r="44" spans="1:427" x14ac:dyDescent="0.25">
      <c r="A44" s="2" t="s">
        <v>98</v>
      </c>
      <c r="B44" s="2" t="s">
        <v>99</v>
      </c>
      <c r="C44" s="2" t="s">
        <v>100</v>
      </c>
      <c r="D44" s="2" t="s">
        <v>101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3.0131155481610401E-6</v>
      </c>
      <c r="M44">
        <v>0</v>
      </c>
      <c r="N44">
        <v>0</v>
      </c>
      <c r="O44">
        <v>0</v>
      </c>
      <c r="P44">
        <v>0</v>
      </c>
      <c r="Q44">
        <v>0.88040253976987004</v>
      </c>
      <c r="R44">
        <v>9.8468788976174303E-5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9.8302076491767001E-8</v>
      </c>
      <c r="AE44">
        <v>0</v>
      </c>
      <c r="AF44" s="4">
        <f t="shared" si="453"/>
        <v>0</v>
      </c>
      <c r="AG44" s="4">
        <f t="shared" ref="AG44:AM44" si="966">AF44</f>
        <v>0</v>
      </c>
      <c r="AH44" s="4">
        <f t="shared" si="966"/>
        <v>0</v>
      </c>
      <c r="AI44" s="4">
        <f t="shared" si="966"/>
        <v>0</v>
      </c>
      <c r="AJ44" s="4">
        <f t="shared" si="966"/>
        <v>0</v>
      </c>
      <c r="AK44" s="4">
        <f t="shared" si="966"/>
        <v>0</v>
      </c>
      <c r="AL44" s="4">
        <f t="shared" si="966"/>
        <v>0</v>
      </c>
      <c r="AM44" s="4">
        <f t="shared" si="966"/>
        <v>0</v>
      </c>
      <c r="AN44" s="4">
        <f t="shared" si="422"/>
        <v>3.0131155481610401E-6</v>
      </c>
      <c r="AO44" s="4">
        <f t="shared" ref="AO44:AP44" si="967">AN44</f>
        <v>3.0131155481610401E-6</v>
      </c>
      <c r="AP44" s="4">
        <f t="shared" si="967"/>
        <v>3.0131155481610401E-6</v>
      </c>
      <c r="AQ44" s="4">
        <f t="shared" si="424"/>
        <v>0</v>
      </c>
      <c r="AR44" s="4">
        <f t="shared" ref="AR44:AS44" si="968">AQ44</f>
        <v>0</v>
      </c>
      <c r="AS44" s="4">
        <f t="shared" si="968"/>
        <v>0</v>
      </c>
      <c r="AT44" s="4">
        <f t="shared" si="426"/>
        <v>0</v>
      </c>
      <c r="AU44" s="4">
        <f t="shared" ref="AU44:AV44" si="969">AT44</f>
        <v>0</v>
      </c>
      <c r="AV44" s="4">
        <f t="shared" si="969"/>
        <v>0</v>
      </c>
      <c r="AW44">
        <f t="shared" si="20"/>
        <v>0</v>
      </c>
      <c r="AX44">
        <f t="shared" ref="AX44:BD44" si="970">AW44</f>
        <v>0</v>
      </c>
      <c r="AY44">
        <f t="shared" si="970"/>
        <v>0</v>
      </c>
      <c r="AZ44">
        <f t="shared" si="970"/>
        <v>0</v>
      </c>
      <c r="BA44">
        <f t="shared" si="970"/>
        <v>0</v>
      </c>
      <c r="BB44">
        <f t="shared" si="970"/>
        <v>0</v>
      </c>
      <c r="BC44">
        <f t="shared" si="970"/>
        <v>0</v>
      </c>
      <c r="BD44">
        <f t="shared" si="970"/>
        <v>0</v>
      </c>
      <c r="BE44">
        <f t="shared" si="22"/>
        <v>0</v>
      </c>
      <c r="BF44">
        <f t="shared" ref="BF44:BU44" si="971">BE44</f>
        <v>0</v>
      </c>
      <c r="BG44">
        <f t="shared" si="971"/>
        <v>0</v>
      </c>
      <c r="BH44">
        <f t="shared" si="971"/>
        <v>0</v>
      </c>
      <c r="BI44">
        <f t="shared" si="971"/>
        <v>0</v>
      </c>
      <c r="BJ44">
        <f t="shared" si="971"/>
        <v>0</v>
      </c>
      <c r="BK44">
        <f t="shared" si="971"/>
        <v>0</v>
      </c>
      <c r="BL44">
        <f t="shared" si="971"/>
        <v>0</v>
      </c>
      <c r="BM44">
        <f t="shared" si="971"/>
        <v>0</v>
      </c>
      <c r="BN44">
        <f t="shared" si="971"/>
        <v>0</v>
      </c>
      <c r="BO44">
        <f t="shared" si="971"/>
        <v>0</v>
      </c>
      <c r="BP44">
        <f t="shared" si="971"/>
        <v>0</v>
      </c>
      <c r="BQ44">
        <f t="shared" si="971"/>
        <v>0</v>
      </c>
      <c r="BR44">
        <f t="shared" si="971"/>
        <v>0</v>
      </c>
      <c r="BS44">
        <f t="shared" si="971"/>
        <v>0</v>
      </c>
      <c r="BT44">
        <f t="shared" si="971"/>
        <v>0</v>
      </c>
      <c r="BU44">
        <f t="shared" si="971"/>
        <v>0</v>
      </c>
      <c r="BV44">
        <f t="shared" si="24"/>
        <v>0</v>
      </c>
      <c r="BW44">
        <f t="shared" si="25"/>
        <v>0</v>
      </c>
      <c r="BX44">
        <f t="shared" si="430"/>
        <v>0</v>
      </c>
      <c r="BY44">
        <f t="shared" ref="BY44:CJ44" si="972">BX44</f>
        <v>0</v>
      </c>
      <c r="BZ44">
        <f t="shared" si="972"/>
        <v>0</v>
      </c>
      <c r="CA44">
        <f t="shared" si="972"/>
        <v>0</v>
      </c>
      <c r="CB44">
        <f t="shared" si="972"/>
        <v>0</v>
      </c>
      <c r="CC44">
        <f t="shared" si="972"/>
        <v>0</v>
      </c>
      <c r="CD44">
        <f t="shared" si="972"/>
        <v>0</v>
      </c>
      <c r="CE44">
        <f t="shared" si="972"/>
        <v>0</v>
      </c>
      <c r="CF44">
        <f t="shared" si="972"/>
        <v>0</v>
      </c>
      <c r="CG44">
        <f t="shared" si="972"/>
        <v>0</v>
      </c>
      <c r="CH44">
        <f t="shared" si="972"/>
        <v>0</v>
      </c>
      <c r="CI44">
        <f t="shared" si="972"/>
        <v>0</v>
      </c>
      <c r="CJ44">
        <f t="shared" si="972"/>
        <v>0</v>
      </c>
      <c r="CK44">
        <f t="shared" si="432"/>
        <v>0</v>
      </c>
      <c r="CL44">
        <f t="shared" ref="CL44:CQ44" si="973">CK44</f>
        <v>0</v>
      </c>
      <c r="CM44">
        <f t="shared" si="973"/>
        <v>0</v>
      </c>
      <c r="CN44">
        <f t="shared" si="973"/>
        <v>0</v>
      </c>
      <c r="CO44">
        <f t="shared" si="973"/>
        <v>0</v>
      </c>
      <c r="CP44">
        <f t="shared" si="973"/>
        <v>0</v>
      </c>
      <c r="CQ44">
        <f t="shared" si="973"/>
        <v>0</v>
      </c>
      <c r="CR44">
        <f t="shared" si="434"/>
        <v>0</v>
      </c>
      <c r="CS44">
        <f t="shared" ref="CS44:CX44" si="974">CR44</f>
        <v>0</v>
      </c>
      <c r="CT44">
        <f t="shared" si="974"/>
        <v>0</v>
      </c>
      <c r="CU44">
        <f t="shared" si="974"/>
        <v>0</v>
      </c>
      <c r="CV44">
        <f t="shared" si="974"/>
        <v>0</v>
      </c>
      <c r="CW44">
        <f t="shared" si="974"/>
        <v>0</v>
      </c>
      <c r="CX44">
        <f t="shared" si="974"/>
        <v>0</v>
      </c>
      <c r="CY44">
        <f t="shared" si="436"/>
        <v>9.8468788976174303E-5</v>
      </c>
      <c r="CZ44">
        <f t="shared" si="437"/>
        <v>9.8468788976174303E-5</v>
      </c>
      <c r="DA44">
        <f t="shared" si="438"/>
        <v>0</v>
      </c>
      <c r="DB44">
        <f t="shared" ref="DB44:DH44" si="975">DA44</f>
        <v>0</v>
      </c>
      <c r="DC44">
        <f t="shared" si="975"/>
        <v>0</v>
      </c>
      <c r="DD44">
        <f t="shared" si="975"/>
        <v>0</v>
      </c>
      <c r="DE44">
        <f t="shared" si="975"/>
        <v>0</v>
      </c>
      <c r="DF44">
        <f t="shared" si="975"/>
        <v>0</v>
      </c>
      <c r="DG44">
        <f t="shared" si="975"/>
        <v>0</v>
      </c>
      <c r="DH44">
        <f t="shared" si="975"/>
        <v>0</v>
      </c>
      <c r="DI44">
        <f t="shared" si="36"/>
        <v>0</v>
      </c>
      <c r="DJ44">
        <f t="shared" si="37"/>
        <v>9.8468788976174303E-5</v>
      </c>
      <c r="DK44">
        <f t="shared" si="579"/>
        <v>0</v>
      </c>
      <c r="DL44">
        <f t="shared" si="580"/>
        <v>0</v>
      </c>
      <c r="DM44">
        <f t="shared" si="581"/>
        <v>0</v>
      </c>
      <c r="DN44">
        <f t="shared" si="582"/>
        <v>0</v>
      </c>
      <c r="DO44">
        <f t="shared" si="42"/>
        <v>0</v>
      </c>
      <c r="DP44">
        <f t="shared" ref="DP44:DQ44" si="976">DO44</f>
        <v>0</v>
      </c>
      <c r="DQ44">
        <f t="shared" si="976"/>
        <v>0</v>
      </c>
      <c r="DR44">
        <f t="shared" si="44"/>
        <v>0</v>
      </c>
      <c r="DS44">
        <f t="shared" si="45"/>
        <v>0</v>
      </c>
      <c r="DT44">
        <f t="shared" ref="DT44:FM44" si="977">DS44</f>
        <v>0</v>
      </c>
      <c r="DU44">
        <f t="shared" si="977"/>
        <v>0</v>
      </c>
      <c r="DV44">
        <f t="shared" si="977"/>
        <v>0</v>
      </c>
      <c r="DW44">
        <f t="shared" si="977"/>
        <v>0</v>
      </c>
      <c r="DX44">
        <f t="shared" si="977"/>
        <v>0</v>
      </c>
      <c r="DY44">
        <f t="shared" si="977"/>
        <v>0</v>
      </c>
      <c r="DZ44">
        <f t="shared" si="977"/>
        <v>0</v>
      </c>
      <c r="EA44">
        <f t="shared" si="977"/>
        <v>0</v>
      </c>
      <c r="EB44">
        <f t="shared" si="977"/>
        <v>0</v>
      </c>
      <c r="EC44">
        <f t="shared" si="977"/>
        <v>0</v>
      </c>
      <c r="ED44">
        <f t="shared" si="977"/>
        <v>0</v>
      </c>
      <c r="EE44">
        <f t="shared" si="977"/>
        <v>0</v>
      </c>
      <c r="EF44">
        <f t="shared" si="977"/>
        <v>0</v>
      </c>
      <c r="EG44">
        <f t="shared" si="977"/>
        <v>0</v>
      </c>
      <c r="EH44">
        <f t="shared" si="977"/>
        <v>0</v>
      </c>
      <c r="EI44">
        <f t="shared" si="977"/>
        <v>0</v>
      </c>
      <c r="EJ44">
        <f t="shared" si="977"/>
        <v>0</v>
      </c>
      <c r="EK44">
        <f t="shared" si="977"/>
        <v>0</v>
      </c>
      <c r="EL44">
        <f t="shared" si="977"/>
        <v>0</v>
      </c>
      <c r="EM44">
        <f t="shared" si="977"/>
        <v>0</v>
      </c>
      <c r="EN44">
        <f t="shared" si="977"/>
        <v>0</v>
      </c>
      <c r="EO44">
        <f t="shared" si="977"/>
        <v>0</v>
      </c>
      <c r="EP44">
        <f t="shared" si="977"/>
        <v>0</v>
      </c>
      <c r="EQ44">
        <f t="shared" si="977"/>
        <v>0</v>
      </c>
      <c r="ER44">
        <f t="shared" si="977"/>
        <v>0</v>
      </c>
      <c r="ES44">
        <f t="shared" si="977"/>
        <v>0</v>
      </c>
      <c r="ET44">
        <f t="shared" si="977"/>
        <v>0</v>
      </c>
      <c r="EU44">
        <f t="shared" si="977"/>
        <v>0</v>
      </c>
      <c r="EV44">
        <f t="shared" si="977"/>
        <v>0</v>
      </c>
      <c r="EW44">
        <f t="shared" si="977"/>
        <v>0</v>
      </c>
      <c r="EX44">
        <f t="shared" si="977"/>
        <v>0</v>
      </c>
      <c r="EY44">
        <f t="shared" si="977"/>
        <v>0</v>
      </c>
      <c r="EZ44">
        <f t="shared" si="977"/>
        <v>0</v>
      </c>
      <c r="FA44">
        <f t="shared" si="977"/>
        <v>0</v>
      </c>
      <c r="FB44">
        <f t="shared" si="977"/>
        <v>0</v>
      </c>
      <c r="FC44">
        <f t="shared" si="977"/>
        <v>0</v>
      </c>
      <c r="FD44">
        <f t="shared" si="977"/>
        <v>0</v>
      </c>
      <c r="FE44">
        <f t="shared" si="977"/>
        <v>0</v>
      </c>
      <c r="FF44">
        <f t="shared" si="977"/>
        <v>0</v>
      </c>
      <c r="FG44">
        <f t="shared" si="977"/>
        <v>0</v>
      </c>
      <c r="FH44">
        <f t="shared" si="977"/>
        <v>0</v>
      </c>
      <c r="FI44">
        <f t="shared" si="977"/>
        <v>0</v>
      </c>
      <c r="FJ44">
        <f t="shared" si="977"/>
        <v>0</v>
      </c>
      <c r="FK44">
        <f t="shared" si="977"/>
        <v>0</v>
      </c>
      <c r="FL44">
        <f t="shared" si="977"/>
        <v>0</v>
      </c>
      <c r="FM44">
        <f t="shared" si="977"/>
        <v>0</v>
      </c>
      <c r="FN44">
        <f t="shared" si="47"/>
        <v>0</v>
      </c>
      <c r="FO44">
        <f t="shared" ref="FO44:GI44" si="978">FN44</f>
        <v>0</v>
      </c>
      <c r="FP44">
        <f t="shared" si="978"/>
        <v>0</v>
      </c>
      <c r="FQ44">
        <f t="shared" si="978"/>
        <v>0</v>
      </c>
      <c r="FR44">
        <f t="shared" si="978"/>
        <v>0</v>
      </c>
      <c r="FS44">
        <f t="shared" si="978"/>
        <v>0</v>
      </c>
      <c r="FT44">
        <f t="shared" si="978"/>
        <v>0</v>
      </c>
      <c r="FU44">
        <f t="shared" si="978"/>
        <v>0</v>
      </c>
      <c r="FV44">
        <f t="shared" si="978"/>
        <v>0</v>
      </c>
      <c r="FW44">
        <f t="shared" si="978"/>
        <v>0</v>
      </c>
      <c r="FX44">
        <f t="shared" si="978"/>
        <v>0</v>
      </c>
      <c r="FY44">
        <f t="shared" si="978"/>
        <v>0</v>
      </c>
      <c r="FZ44">
        <f t="shared" si="978"/>
        <v>0</v>
      </c>
      <c r="GA44">
        <f t="shared" si="978"/>
        <v>0</v>
      </c>
      <c r="GB44">
        <f t="shared" si="978"/>
        <v>0</v>
      </c>
      <c r="GC44">
        <f t="shared" si="978"/>
        <v>0</v>
      </c>
      <c r="GD44">
        <f t="shared" si="978"/>
        <v>0</v>
      </c>
      <c r="GE44">
        <f t="shared" si="978"/>
        <v>0</v>
      </c>
      <c r="GF44">
        <f t="shared" si="978"/>
        <v>0</v>
      </c>
      <c r="GG44">
        <f t="shared" si="978"/>
        <v>0</v>
      </c>
      <c r="GH44">
        <f t="shared" si="978"/>
        <v>0</v>
      </c>
      <c r="GI44">
        <f t="shared" si="978"/>
        <v>0</v>
      </c>
      <c r="GJ44">
        <f t="shared" si="49"/>
        <v>0</v>
      </c>
      <c r="GK44">
        <f t="shared" ref="GK44:GQ44" si="979">GJ44</f>
        <v>0</v>
      </c>
      <c r="GL44">
        <f t="shared" si="979"/>
        <v>0</v>
      </c>
      <c r="GM44">
        <f t="shared" si="979"/>
        <v>0</v>
      </c>
      <c r="GN44">
        <f t="shared" si="979"/>
        <v>0</v>
      </c>
      <c r="GO44">
        <f t="shared" si="979"/>
        <v>0</v>
      </c>
      <c r="GP44">
        <f t="shared" si="979"/>
        <v>0</v>
      </c>
      <c r="GQ44">
        <f t="shared" si="979"/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f t="shared" si="52"/>
        <v>0</v>
      </c>
      <c r="GZ44">
        <f t="shared" ref="GZ44:HC44" si="980">GY44</f>
        <v>0</v>
      </c>
      <c r="HA44">
        <f t="shared" si="980"/>
        <v>0</v>
      </c>
      <c r="HB44">
        <f t="shared" si="980"/>
        <v>0</v>
      </c>
      <c r="HC44">
        <f t="shared" si="980"/>
        <v>0</v>
      </c>
      <c r="HD44">
        <f t="shared" si="54"/>
        <v>0.88040253976987004</v>
      </c>
      <c r="HE44">
        <f t="shared" ref="HE44:HI44" si="981">HD44</f>
        <v>0.88040253976987004</v>
      </c>
      <c r="HF44">
        <f t="shared" si="981"/>
        <v>0.88040253976987004</v>
      </c>
      <c r="HG44">
        <f t="shared" si="981"/>
        <v>0.88040253976987004</v>
      </c>
      <c r="HH44">
        <f t="shared" si="981"/>
        <v>0.88040253976987004</v>
      </c>
      <c r="HI44">
        <f t="shared" si="981"/>
        <v>0.88040253976987004</v>
      </c>
      <c r="HJ44">
        <f t="shared" si="56"/>
        <v>0</v>
      </c>
      <c r="HK44">
        <f t="shared" ref="HK44:JC44" si="982">HJ44</f>
        <v>0</v>
      </c>
      <c r="HL44">
        <f t="shared" si="982"/>
        <v>0</v>
      </c>
      <c r="HM44">
        <f t="shared" si="982"/>
        <v>0</v>
      </c>
      <c r="HN44">
        <f t="shared" si="982"/>
        <v>0</v>
      </c>
      <c r="HO44">
        <f t="shared" si="982"/>
        <v>0</v>
      </c>
      <c r="HP44">
        <f t="shared" si="982"/>
        <v>0</v>
      </c>
      <c r="HQ44">
        <f t="shared" si="982"/>
        <v>0</v>
      </c>
      <c r="HR44">
        <f t="shared" si="982"/>
        <v>0</v>
      </c>
      <c r="HS44">
        <f t="shared" si="982"/>
        <v>0</v>
      </c>
      <c r="HT44">
        <f t="shared" si="982"/>
        <v>0</v>
      </c>
      <c r="HU44">
        <f t="shared" si="982"/>
        <v>0</v>
      </c>
      <c r="HV44">
        <f t="shared" si="982"/>
        <v>0</v>
      </c>
      <c r="HW44">
        <f t="shared" si="982"/>
        <v>0</v>
      </c>
      <c r="HX44">
        <f t="shared" si="982"/>
        <v>0</v>
      </c>
      <c r="HY44">
        <f t="shared" si="982"/>
        <v>0</v>
      </c>
      <c r="HZ44">
        <f t="shared" si="982"/>
        <v>0</v>
      </c>
      <c r="IA44">
        <f t="shared" si="982"/>
        <v>0</v>
      </c>
      <c r="IB44">
        <f t="shared" si="982"/>
        <v>0</v>
      </c>
      <c r="IC44">
        <f t="shared" si="982"/>
        <v>0</v>
      </c>
      <c r="ID44">
        <f t="shared" si="982"/>
        <v>0</v>
      </c>
      <c r="IE44">
        <f t="shared" si="982"/>
        <v>0</v>
      </c>
      <c r="IF44">
        <f t="shared" si="982"/>
        <v>0</v>
      </c>
      <c r="IG44">
        <f t="shared" si="982"/>
        <v>0</v>
      </c>
      <c r="IH44">
        <f t="shared" si="982"/>
        <v>0</v>
      </c>
      <c r="II44">
        <f t="shared" si="982"/>
        <v>0</v>
      </c>
      <c r="IJ44">
        <f t="shared" si="982"/>
        <v>0</v>
      </c>
      <c r="IK44">
        <f t="shared" si="982"/>
        <v>0</v>
      </c>
      <c r="IL44">
        <f t="shared" si="982"/>
        <v>0</v>
      </c>
      <c r="IM44">
        <f t="shared" si="982"/>
        <v>0</v>
      </c>
      <c r="IN44">
        <f t="shared" si="982"/>
        <v>0</v>
      </c>
      <c r="IO44">
        <f t="shared" si="982"/>
        <v>0</v>
      </c>
      <c r="IP44">
        <f t="shared" si="982"/>
        <v>0</v>
      </c>
      <c r="IQ44">
        <f t="shared" si="982"/>
        <v>0</v>
      </c>
      <c r="IR44">
        <f t="shared" si="982"/>
        <v>0</v>
      </c>
      <c r="IS44">
        <f t="shared" si="982"/>
        <v>0</v>
      </c>
      <c r="IT44">
        <f t="shared" si="982"/>
        <v>0</v>
      </c>
      <c r="IU44">
        <f t="shared" si="982"/>
        <v>0</v>
      </c>
      <c r="IV44">
        <f t="shared" si="982"/>
        <v>0</v>
      </c>
      <c r="IW44">
        <f t="shared" si="982"/>
        <v>0</v>
      </c>
      <c r="IX44">
        <f t="shared" si="982"/>
        <v>0</v>
      </c>
      <c r="IY44">
        <f t="shared" si="982"/>
        <v>0</v>
      </c>
      <c r="IZ44">
        <f t="shared" si="982"/>
        <v>0</v>
      </c>
      <c r="JA44">
        <f t="shared" si="982"/>
        <v>0</v>
      </c>
      <c r="JB44">
        <f t="shared" si="982"/>
        <v>0</v>
      </c>
      <c r="JC44">
        <f t="shared" si="982"/>
        <v>0</v>
      </c>
      <c r="JD44">
        <f t="shared" si="58"/>
        <v>0</v>
      </c>
      <c r="JE44">
        <f t="shared" ref="JE44:KW44" si="983">JD44</f>
        <v>0</v>
      </c>
      <c r="JF44">
        <f t="shared" si="983"/>
        <v>0</v>
      </c>
      <c r="JG44">
        <f t="shared" si="983"/>
        <v>0</v>
      </c>
      <c r="JH44">
        <f t="shared" si="983"/>
        <v>0</v>
      </c>
      <c r="JI44">
        <f t="shared" si="983"/>
        <v>0</v>
      </c>
      <c r="JJ44">
        <f t="shared" si="983"/>
        <v>0</v>
      </c>
      <c r="JK44">
        <f t="shared" si="983"/>
        <v>0</v>
      </c>
      <c r="JL44">
        <f t="shared" si="983"/>
        <v>0</v>
      </c>
      <c r="JM44">
        <f t="shared" si="983"/>
        <v>0</v>
      </c>
      <c r="JN44">
        <f t="shared" si="983"/>
        <v>0</v>
      </c>
      <c r="JO44">
        <f t="shared" si="983"/>
        <v>0</v>
      </c>
      <c r="JP44">
        <f t="shared" si="983"/>
        <v>0</v>
      </c>
      <c r="JQ44">
        <f t="shared" si="983"/>
        <v>0</v>
      </c>
      <c r="JR44">
        <f t="shared" si="983"/>
        <v>0</v>
      </c>
      <c r="JS44">
        <f t="shared" si="983"/>
        <v>0</v>
      </c>
      <c r="JT44">
        <f t="shared" si="983"/>
        <v>0</v>
      </c>
      <c r="JU44">
        <f t="shared" si="983"/>
        <v>0</v>
      </c>
      <c r="JV44">
        <f t="shared" si="983"/>
        <v>0</v>
      </c>
      <c r="JW44">
        <f t="shared" si="983"/>
        <v>0</v>
      </c>
      <c r="JX44">
        <f t="shared" si="983"/>
        <v>0</v>
      </c>
      <c r="JY44">
        <f t="shared" si="983"/>
        <v>0</v>
      </c>
      <c r="JZ44">
        <f t="shared" si="983"/>
        <v>0</v>
      </c>
      <c r="KA44">
        <f t="shared" si="983"/>
        <v>0</v>
      </c>
      <c r="KB44">
        <f t="shared" si="983"/>
        <v>0</v>
      </c>
      <c r="KC44">
        <f t="shared" si="983"/>
        <v>0</v>
      </c>
      <c r="KD44">
        <f t="shared" si="983"/>
        <v>0</v>
      </c>
      <c r="KE44">
        <f t="shared" si="983"/>
        <v>0</v>
      </c>
      <c r="KF44">
        <f t="shared" si="983"/>
        <v>0</v>
      </c>
      <c r="KG44">
        <f t="shared" si="983"/>
        <v>0</v>
      </c>
      <c r="KH44">
        <f t="shared" si="983"/>
        <v>0</v>
      </c>
      <c r="KI44">
        <f t="shared" si="983"/>
        <v>0</v>
      </c>
      <c r="KJ44">
        <f t="shared" si="983"/>
        <v>0</v>
      </c>
      <c r="KK44">
        <f t="shared" si="983"/>
        <v>0</v>
      </c>
      <c r="KL44">
        <f t="shared" si="983"/>
        <v>0</v>
      </c>
      <c r="KM44">
        <f t="shared" si="983"/>
        <v>0</v>
      </c>
      <c r="KN44">
        <f t="shared" si="983"/>
        <v>0</v>
      </c>
      <c r="KO44">
        <f t="shared" si="983"/>
        <v>0</v>
      </c>
      <c r="KP44">
        <f t="shared" si="983"/>
        <v>0</v>
      </c>
      <c r="KQ44">
        <f t="shared" si="983"/>
        <v>0</v>
      </c>
      <c r="KR44">
        <f t="shared" si="983"/>
        <v>0</v>
      </c>
      <c r="KS44">
        <f t="shared" si="983"/>
        <v>0</v>
      </c>
      <c r="KT44">
        <f t="shared" si="983"/>
        <v>0</v>
      </c>
      <c r="KU44">
        <f t="shared" si="983"/>
        <v>0</v>
      </c>
      <c r="KV44">
        <f t="shared" si="983"/>
        <v>0</v>
      </c>
      <c r="KW44">
        <f t="shared" si="983"/>
        <v>0</v>
      </c>
      <c r="KX44">
        <f t="shared" si="60"/>
        <v>0</v>
      </c>
      <c r="KY44">
        <f t="shared" ref="KY44:LK44" si="984">KX44</f>
        <v>0</v>
      </c>
      <c r="KZ44">
        <f t="shared" si="984"/>
        <v>0</v>
      </c>
      <c r="LA44">
        <f t="shared" si="984"/>
        <v>0</v>
      </c>
      <c r="LB44">
        <f t="shared" si="984"/>
        <v>0</v>
      </c>
      <c r="LC44">
        <f t="shared" si="984"/>
        <v>0</v>
      </c>
      <c r="LD44">
        <f t="shared" si="984"/>
        <v>0</v>
      </c>
      <c r="LE44">
        <f t="shared" si="984"/>
        <v>0</v>
      </c>
      <c r="LF44">
        <f t="shared" si="984"/>
        <v>0</v>
      </c>
      <c r="LG44">
        <f t="shared" si="984"/>
        <v>0</v>
      </c>
      <c r="LH44">
        <f t="shared" si="984"/>
        <v>0</v>
      </c>
      <c r="LI44">
        <f t="shared" si="984"/>
        <v>0</v>
      </c>
      <c r="LJ44">
        <f t="shared" si="984"/>
        <v>0</v>
      </c>
      <c r="LK44">
        <f t="shared" si="984"/>
        <v>0</v>
      </c>
      <c r="LL44">
        <f t="shared" si="62"/>
        <v>0</v>
      </c>
      <c r="LM44">
        <f t="shared" ref="LM44:MD44" si="985">LL44</f>
        <v>0</v>
      </c>
      <c r="LN44">
        <f t="shared" si="985"/>
        <v>0</v>
      </c>
      <c r="LO44">
        <f t="shared" si="985"/>
        <v>0</v>
      </c>
      <c r="LP44">
        <f t="shared" si="985"/>
        <v>0</v>
      </c>
      <c r="LQ44">
        <f t="shared" si="985"/>
        <v>0</v>
      </c>
      <c r="LR44">
        <f t="shared" si="985"/>
        <v>0</v>
      </c>
      <c r="LS44">
        <f t="shared" si="985"/>
        <v>0</v>
      </c>
      <c r="LT44">
        <f t="shared" si="985"/>
        <v>0</v>
      </c>
      <c r="LU44">
        <f t="shared" si="985"/>
        <v>0</v>
      </c>
      <c r="LV44">
        <f t="shared" si="985"/>
        <v>0</v>
      </c>
      <c r="LW44">
        <f t="shared" si="985"/>
        <v>0</v>
      </c>
      <c r="LX44">
        <f t="shared" si="985"/>
        <v>0</v>
      </c>
      <c r="LY44">
        <f t="shared" si="985"/>
        <v>0</v>
      </c>
      <c r="LZ44">
        <f t="shared" si="985"/>
        <v>0</v>
      </c>
      <c r="MA44">
        <f t="shared" si="985"/>
        <v>0</v>
      </c>
      <c r="MB44">
        <f t="shared" si="985"/>
        <v>0</v>
      </c>
      <c r="MC44">
        <f t="shared" si="985"/>
        <v>0</v>
      </c>
      <c r="MD44">
        <f t="shared" si="985"/>
        <v>0</v>
      </c>
      <c r="ME44">
        <f t="shared" si="64"/>
        <v>9.8302076491767001E-8</v>
      </c>
      <c r="MF44">
        <f t="shared" ref="MF44:MH44" si="986">ME44</f>
        <v>9.8302076491767001E-8</v>
      </c>
      <c r="MG44">
        <f t="shared" si="986"/>
        <v>9.8302076491767001E-8</v>
      </c>
      <c r="MH44">
        <f t="shared" si="986"/>
        <v>9.8302076491767001E-8</v>
      </c>
      <c r="MI44">
        <f t="shared" si="66"/>
        <v>0</v>
      </c>
      <c r="MJ44">
        <f t="shared" ref="MJ44:OB44" si="987">MI44</f>
        <v>0</v>
      </c>
      <c r="MK44">
        <f t="shared" si="987"/>
        <v>0</v>
      </c>
      <c r="ML44">
        <f t="shared" si="987"/>
        <v>0</v>
      </c>
      <c r="MM44">
        <f t="shared" si="987"/>
        <v>0</v>
      </c>
      <c r="MN44">
        <f t="shared" si="987"/>
        <v>0</v>
      </c>
      <c r="MO44">
        <f t="shared" si="987"/>
        <v>0</v>
      </c>
      <c r="MP44">
        <f t="shared" si="987"/>
        <v>0</v>
      </c>
      <c r="MQ44">
        <f t="shared" si="987"/>
        <v>0</v>
      </c>
      <c r="MR44">
        <f t="shared" si="987"/>
        <v>0</v>
      </c>
      <c r="MS44">
        <f t="shared" si="987"/>
        <v>0</v>
      </c>
      <c r="MT44">
        <f t="shared" si="987"/>
        <v>0</v>
      </c>
      <c r="MU44">
        <f t="shared" si="987"/>
        <v>0</v>
      </c>
      <c r="MV44">
        <f t="shared" si="987"/>
        <v>0</v>
      </c>
      <c r="MW44">
        <f t="shared" si="987"/>
        <v>0</v>
      </c>
      <c r="MX44">
        <f t="shared" si="987"/>
        <v>0</v>
      </c>
      <c r="MY44">
        <f t="shared" si="987"/>
        <v>0</v>
      </c>
      <c r="MZ44">
        <f t="shared" si="987"/>
        <v>0</v>
      </c>
      <c r="NA44">
        <f t="shared" si="987"/>
        <v>0</v>
      </c>
      <c r="NB44">
        <f t="shared" si="987"/>
        <v>0</v>
      </c>
      <c r="NC44">
        <f t="shared" si="987"/>
        <v>0</v>
      </c>
      <c r="ND44">
        <f t="shared" si="987"/>
        <v>0</v>
      </c>
      <c r="NE44">
        <f t="shared" si="987"/>
        <v>0</v>
      </c>
      <c r="NF44">
        <f t="shared" si="987"/>
        <v>0</v>
      </c>
      <c r="NG44">
        <f t="shared" si="987"/>
        <v>0</v>
      </c>
      <c r="NH44">
        <f t="shared" si="987"/>
        <v>0</v>
      </c>
      <c r="NI44">
        <f t="shared" si="987"/>
        <v>0</v>
      </c>
      <c r="NJ44">
        <f t="shared" si="987"/>
        <v>0</v>
      </c>
      <c r="NK44">
        <f t="shared" si="987"/>
        <v>0</v>
      </c>
      <c r="NL44">
        <f t="shared" si="987"/>
        <v>0</v>
      </c>
      <c r="NM44">
        <f t="shared" si="987"/>
        <v>0</v>
      </c>
      <c r="NN44">
        <f t="shared" si="987"/>
        <v>0</v>
      </c>
      <c r="NO44">
        <f t="shared" si="987"/>
        <v>0</v>
      </c>
      <c r="NP44">
        <f t="shared" si="987"/>
        <v>0</v>
      </c>
      <c r="NQ44">
        <f t="shared" si="987"/>
        <v>0</v>
      </c>
      <c r="NR44">
        <f t="shared" si="987"/>
        <v>0</v>
      </c>
      <c r="NS44">
        <f t="shared" si="987"/>
        <v>0</v>
      </c>
      <c r="NT44">
        <f t="shared" si="987"/>
        <v>0</v>
      </c>
      <c r="NU44">
        <f t="shared" si="987"/>
        <v>0</v>
      </c>
      <c r="NV44">
        <f t="shared" si="987"/>
        <v>0</v>
      </c>
      <c r="NW44">
        <f t="shared" si="987"/>
        <v>0</v>
      </c>
      <c r="NX44">
        <f t="shared" si="987"/>
        <v>0</v>
      </c>
      <c r="NY44">
        <f t="shared" si="987"/>
        <v>0</v>
      </c>
      <c r="NZ44">
        <f t="shared" si="987"/>
        <v>0</v>
      </c>
      <c r="OA44">
        <f t="shared" si="987"/>
        <v>0</v>
      </c>
      <c r="OB44">
        <f t="shared" si="987"/>
        <v>0</v>
      </c>
      <c r="OC44">
        <f t="shared" si="68"/>
        <v>0</v>
      </c>
      <c r="OD44">
        <f t="shared" ref="OD44:ON44" si="988">OC44</f>
        <v>0</v>
      </c>
      <c r="OE44">
        <f t="shared" si="988"/>
        <v>0</v>
      </c>
      <c r="OF44">
        <f t="shared" si="988"/>
        <v>0</v>
      </c>
      <c r="OG44">
        <f t="shared" si="988"/>
        <v>0</v>
      </c>
      <c r="OH44">
        <f t="shared" si="988"/>
        <v>0</v>
      </c>
      <c r="OI44">
        <f t="shared" si="988"/>
        <v>0</v>
      </c>
      <c r="OJ44">
        <f t="shared" si="988"/>
        <v>0</v>
      </c>
      <c r="OK44">
        <f t="shared" si="988"/>
        <v>0</v>
      </c>
      <c r="OL44">
        <f t="shared" si="988"/>
        <v>0</v>
      </c>
      <c r="OM44">
        <f t="shared" si="988"/>
        <v>0</v>
      </c>
      <c r="ON44">
        <f t="shared" si="988"/>
        <v>0</v>
      </c>
      <c r="OO44">
        <v>0</v>
      </c>
      <c r="OP44">
        <v>0</v>
      </c>
      <c r="OQ44">
        <v>0</v>
      </c>
      <c r="OR44">
        <f t="shared" si="70"/>
        <v>0</v>
      </c>
      <c r="OS44">
        <f t="shared" si="71"/>
        <v>0</v>
      </c>
      <c r="OT44">
        <v>0</v>
      </c>
      <c r="OU44">
        <f t="shared" si="72"/>
        <v>0</v>
      </c>
      <c r="OV44">
        <f t="shared" si="73"/>
        <v>0</v>
      </c>
      <c r="OW44">
        <f t="shared" si="74"/>
        <v>0</v>
      </c>
      <c r="OX44">
        <v>0</v>
      </c>
      <c r="OY44">
        <v>0</v>
      </c>
      <c r="OZ44">
        <v>0</v>
      </c>
      <c r="PA44">
        <f t="shared" si="75"/>
        <v>0</v>
      </c>
      <c r="PB44">
        <f t="shared" si="76"/>
        <v>0</v>
      </c>
      <c r="PC44">
        <v>0</v>
      </c>
      <c r="PD44">
        <f t="shared" si="77"/>
        <v>0</v>
      </c>
      <c r="PE44">
        <v>0</v>
      </c>
      <c r="PF44">
        <f t="shared" si="78"/>
        <v>0</v>
      </c>
      <c r="PG44">
        <f t="shared" si="79"/>
        <v>0</v>
      </c>
      <c r="PH44">
        <f t="shared" si="80"/>
        <v>0</v>
      </c>
      <c r="PI44">
        <f t="shared" si="81"/>
        <v>0</v>
      </c>
      <c r="PJ44">
        <f t="shared" si="82"/>
        <v>0</v>
      </c>
      <c r="PK44">
        <f t="shared" si="83"/>
        <v>0</v>
      </c>
    </row>
    <row r="45" spans="1:427" x14ac:dyDescent="0.25">
      <c r="A45" s="2" t="s">
        <v>98</v>
      </c>
      <c r="B45" s="2" t="s">
        <v>102</v>
      </c>
      <c r="C45" s="2" t="s">
        <v>103</v>
      </c>
      <c r="D45" s="2" t="s">
        <v>104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606.76528852860702</v>
      </c>
      <c r="M45">
        <v>0</v>
      </c>
      <c r="N45">
        <v>0</v>
      </c>
      <c r="O45">
        <v>0</v>
      </c>
      <c r="P45">
        <v>114.011946261229</v>
      </c>
      <c r="Q45">
        <v>1664248.58519215</v>
      </c>
      <c r="R45">
        <v>5601.8606819699298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1.00813547836639E-2</v>
      </c>
      <c r="AE45">
        <v>0</v>
      </c>
      <c r="AF45" s="4">
        <f t="shared" si="453"/>
        <v>0</v>
      </c>
      <c r="AG45" s="4">
        <f t="shared" ref="AG45:AM45" si="989">AF45</f>
        <v>0</v>
      </c>
      <c r="AH45" s="4">
        <f t="shared" si="989"/>
        <v>0</v>
      </c>
      <c r="AI45" s="4">
        <f t="shared" si="989"/>
        <v>0</v>
      </c>
      <c r="AJ45" s="4">
        <f t="shared" si="989"/>
        <v>0</v>
      </c>
      <c r="AK45" s="4">
        <f t="shared" si="989"/>
        <v>0</v>
      </c>
      <c r="AL45" s="4">
        <f t="shared" si="989"/>
        <v>0</v>
      </c>
      <c r="AM45" s="4">
        <f t="shared" si="989"/>
        <v>0</v>
      </c>
      <c r="AN45" s="4">
        <f t="shared" si="422"/>
        <v>606.76528852860702</v>
      </c>
      <c r="AO45" s="4">
        <f t="shared" ref="AO45:AP45" si="990">AN45</f>
        <v>606.76528852860702</v>
      </c>
      <c r="AP45" s="4">
        <f t="shared" si="990"/>
        <v>606.76528852860702</v>
      </c>
      <c r="AQ45" s="4">
        <f t="shared" si="424"/>
        <v>0</v>
      </c>
      <c r="AR45" s="4">
        <f t="shared" ref="AR45:AS45" si="991">AQ45</f>
        <v>0</v>
      </c>
      <c r="AS45" s="4">
        <f t="shared" si="991"/>
        <v>0</v>
      </c>
      <c r="AT45" s="4">
        <f t="shared" si="426"/>
        <v>0</v>
      </c>
      <c r="AU45" s="4">
        <f t="shared" ref="AU45:AV45" si="992">AT45</f>
        <v>0</v>
      </c>
      <c r="AV45" s="4">
        <f t="shared" si="992"/>
        <v>0</v>
      </c>
      <c r="AW45">
        <f t="shared" si="20"/>
        <v>0</v>
      </c>
      <c r="AX45">
        <f t="shared" ref="AX45:BD45" si="993">AW45</f>
        <v>0</v>
      </c>
      <c r="AY45">
        <f t="shared" si="993"/>
        <v>0</v>
      </c>
      <c r="AZ45">
        <f t="shared" si="993"/>
        <v>0</v>
      </c>
      <c r="BA45">
        <f t="shared" si="993"/>
        <v>0</v>
      </c>
      <c r="BB45">
        <f t="shared" si="993"/>
        <v>0</v>
      </c>
      <c r="BC45">
        <f t="shared" si="993"/>
        <v>0</v>
      </c>
      <c r="BD45">
        <f t="shared" si="993"/>
        <v>0</v>
      </c>
      <c r="BE45">
        <f t="shared" si="22"/>
        <v>0</v>
      </c>
      <c r="BF45">
        <f t="shared" ref="BF45:BU45" si="994">BE45</f>
        <v>0</v>
      </c>
      <c r="BG45">
        <f t="shared" si="994"/>
        <v>0</v>
      </c>
      <c r="BH45">
        <f t="shared" si="994"/>
        <v>0</v>
      </c>
      <c r="BI45">
        <f t="shared" si="994"/>
        <v>0</v>
      </c>
      <c r="BJ45">
        <f t="shared" si="994"/>
        <v>0</v>
      </c>
      <c r="BK45">
        <f t="shared" si="994"/>
        <v>0</v>
      </c>
      <c r="BL45">
        <f t="shared" si="994"/>
        <v>0</v>
      </c>
      <c r="BM45">
        <f t="shared" si="994"/>
        <v>0</v>
      </c>
      <c r="BN45">
        <f t="shared" si="994"/>
        <v>0</v>
      </c>
      <c r="BO45">
        <f t="shared" si="994"/>
        <v>0</v>
      </c>
      <c r="BP45">
        <f t="shared" si="994"/>
        <v>0</v>
      </c>
      <c r="BQ45">
        <f t="shared" si="994"/>
        <v>0</v>
      </c>
      <c r="BR45">
        <f t="shared" si="994"/>
        <v>0</v>
      </c>
      <c r="BS45">
        <f t="shared" si="994"/>
        <v>0</v>
      </c>
      <c r="BT45">
        <f t="shared" si="994"/>
        <v>0</v>
      </c>
      <c r="BU45">
        <f t="shared" si="994"/>
        <v>0</v>
      </c>
      <c r="BV45">
        <f t="shared" si="24"/>
        <v>0</v>
      </c>
      <c r="BW45">
        <f t="shared" si="25"/>
        <v>0</v>
      </c>
      <c r="BX45">
        <f t="shared" si="430"/>
        <v>0</v>
      </c>
      <c r="BY45">
        <f t="shared" ref="BY45:CJ45" si="995">BX45</f>
        <v>0</v>
      </c>
      <c r="BZ45">
        <f t="shared" si="995"/>
        <v>0</v>
      </c>
      <c r="CA45">
        <f t="shared" si="995"/>
        <v>0</v>
      </c>
      <c r="CB45">
        <f t="shared" si="995"/>
        <v>0</v>
      </c>
      <c r="CC45">
        <f t="shared" si="995"/>
        <v>0</v>
      </c>
      <c r="CD45">
        <f t="shared" si="995"/>
        <v>0</v>
      </c>
      <c r="CE45">
        <f t="shared" si="995"/>
        <v>0</v>
      </c>
      <c r="CF45">
        <f t="shared" si="995"/>
        <v>0</v>
      </c>
      <c r="CG45">
        <f t="shared" si="995"/>
        <v>0</v>
      </c>
      <c r="CH45">
        <f t="shared" si="995"/>
        <v>0</v>
      </c>
      <c r="CI45">
        <f t="shared" si="995"/>
        <v>0</v>
      </c>
      <c r="CJ45">
        <f t="shared" si="995"/>
        <v>0</v>
      </c>
      <c r="CK45">
        <f t="shared" si="432"/>
        <v>0</v>
      </c>
      <c r="CL45">
        <f t="shared" ref="CL45:CQ45" si="996">CK45</f>
        <v>0</v>
      </c>
      <c r="CM45">
        <f t="shared" si="996"/>
        <v>0</v>
      </c>
      <c r="CN45">
        <f t="shared" si="996"/>
        <v>0</v>
      </c>
      <c r="CO45">
        <f t="shared" si="996"/>
        <v>0</v>
      </c>
      <c r="CP45">
        <f t="shared" si="996"/>
        <v>0</v>
      </c>
      <c r="CQ45">
        <f t="shared" si="996"/>
        <v>0</v>
      </c>
      <c r="CR45">
        <f t="shared" si="434"/>
        <v>0</v>
      </c>
      <c r="CS45">
        <f t="shared" ref="CS45:CX45" si="997">CR45</f>
        <v>0</v>
      </c>
      <c r="CT45">
        <f t="shared" si="997"/>
        <v>0</v>
      </c>
      <c r="CU45">
        <f t="shared" si="997"/>
        <v>0</v>
      </c>
      <c r="CV45">
        <f t="shared" si="997"/>
        <v>0</v>
      </c>
      <c r="CW45">
        <f t="shared" si="997"/>
        <v>0</v>
      </c>
      <c r="CX45">
        <f t="shared" si="997"/>
        <v>0</v>
      </c>
      <c r="CY45">
        <f t="shared" si="436"/>
        <v>5601.8606819699298</v>
      </c>
      <c r="CZ45">
        <f t="shared" si="437"/>
        <v>5601.8606819699298</v>
      </c>
      <c r="DA45">
        <f t="shared" si="438"/>
        <v>0</v>
      </c>
      <c r="DB45">
        <f t="shared" ref="DB45:DH45" si="998">DA45</f>
        <v>0</v>
      </c>
      <c r="DC45">
        <f t="shared" si="998"/>
        <v>0</v>
      </c>
      <c r="DD45">
        <f t="shared" si="998"/>
        <v>0</v>
      </c>
      <c r="DE45">
        <f t="shared" si="998"/>
        <v>0</v>
      </c>
      <c r="DF45">
        <f t="shared" si="998"/>
        <v>0</v>
      </c>
      <c r="DG45">
        <f t="shared" si="998"/>
        <v>0</v>
      </c>
      <c r="DH45">
        <f t="shared" si="998"/>
        <v>0</v>
      </c>
      <c r="DI45">
        <f t="shared" si="36"/>
        <v>0</v>
      </c>
      <c r="DJ45">
        <f t="shared" si="37"/>
        <v>5601.8606819699298</v>
      </c>
      <c r="DK45">
        <f t="shared" si="579"/>
        <v>0</v>
      </c>
      <c r="DL45">
        <f t="shared" si="580"/>
        <v>0</v>
      </c>
      <c r="DM45">
        <f t="shared" si="581"/>
        <v>0</v>
      </c>
      <c r="DN45">
        <f t="shared" si="582"/>
        <v>0</v>
      </c>
      <c r="DO45">
        <f t="shared" si="42"/>
        <v>0</v>
      </c>
      <c r="DP45">
        <f t="shared" ref="DP45:DQ45" si="999">DO45</f>
        <v>0</v>
      </c>
      <c r="DQ45">
        <f t="shared" si="999"/>
        <v>0</v>
      </c>
      <c r="DR45">
        <f t="shared" si="44"/>
        <v>0</v>
      </c>
      <c r="DS45">
        <f t="shared" si="45"/>
        <v>0</v>
      </c>
      <c r="DT45">
        <f t="shared" ref="DT45:FM45" si="1000">DS45</f>
        <v>0</v>
      </c>
      <c r="DU45">
        <f t="shared" si="1000"/>
        <v>0</v>
      </c>
      <c r="DV45">
        <f t="shared" si="1000"/>
        <v>0</v>
      </c>
      <c r="DW45">
        <f t="shared" si="1000"/>
        <v>0</v>
      </c>
      <c r="DX45">
        <f t="shared" si="1000"/>
        <v>0</v>
      </c>
      <c r="DY45">
        <f t="shared" si="1000"/>
        <v>0</v>
      </c>
      <c r="DZ45">
        <f t="shared" si="1000"/>
        <v>0</v>
      </c>
      <c r="EA45">
        <f t="shared" si="1000"/>
        <v>0</v>
      </c>
      <c r="EB45">
        <f t="shared" si="1000"/>
        <v>0</v>
      </c>
      <c r="EC45">
        <f t="shared" si="1000"/>
        <v>0</v>
      </c>
      <c r="ED45">
        <f t="shared" si="1000"/>
        <v>0</v>
      </c>
      <c r="EE45">
        <f t="shared" si="1000"/>
        <v>0</v>
      </c>
      <c r="EF45">
        <f t="shared" si="1000"/>
        <v>0</v>
      </c>
      <c r="EG45">
        <f t="shared" si="1000"/>
        <v>0</v>
      </c>
      <c r="EH45">
        <f t="shared" si="1000"/>
        <v>0</v>
      </c>
      <c r="EI45">
        <f t="shared" si="1000"/>
        <v>0</v>
      </c>
      <c r="EJ45">
        <f t="shared" si="1000"/>
        <v>0</v>
      </c>
      <c r="EK45">
        <f t="shared" si="1000"/>
        <v>0</v>
      </c>
      <c r="EL45">
        <f t="shared" si="1000"/>
        <v>0</v>
      </c>
      <c r="EM45">
        <f t="shared" si="1000"/>
        <v>0</v>
      </c>
      <c r="EN45">
        <f t="shared" si="1000"/>
        <v>0</v>
      </c>
      <c r="EO45">
        <f t="shared" si="1000"/>
        <v>0</v>
      </c>
      <c r="EP45">
        <f t="shared" si="1000"/>
        <v>0</v>
      </c>
      <c r="EQ45">
        <f t="shared" si="1000"/>
        <v>0</v>
      </c>
      <c r="ER45">
        <f t="shared" si="1000"/>
        <v>0</v>
      </c>
      <c r="ES45">
        <f t="shared" si="1000"/>
        <v>0</v>
      </c>
      <c r="ET45">
        <f t="shared" si="1000"/>
        <v>0</v>
      </c>
      <c r="EU45">
        <f t="shared" si="1000"/>
        <v>0</v>
      </c>
      <c r="EV45">
        <f t="shared" si="1000"/>
        <v>0</v>
      </c>
      <c r="EW45">
        <f t="shared" si="1000"/>
        <v>0</v>
      </c>
      <c r="EX45">
        <f t="shared" si="1000"/>
        <v>0</v>
      </c>
      <c r="EY45">
        <f t="shared" si="1000"/>
        <v>0</v>
      </c>
      <c r="EZ45">
        <f t="shared" si="1000"/>
        <v>0</v>
      </c>
      <c r="FA45">
        <f t="shared" si="1000"/>
        <v>0</v>
      </c>
      <c r="FB45">
        <f t="shared" si="1000"/>
        <v>0</v>
      </c>
      <c r="FC45">
        <f t="shared" si="1000"/>
        <v>0</v>
      </c>
      <c r="FD45">
        <f t="shared" si="1000"/>
        <v>0</v>
      </c>
      <c r="FE45">
        <f t="shared" si="1000"/>
        <v>0</v>
      </c>
      <c r="FF45">
        <f t="shared" si="1000"/>
        <v>0</v>
      </c>
      <c r="FG45">
        <f t="shared" si="1000"/>
        <v>0</v>
      </c>
      <c r="FH45">
        <f t="shared" si="1000"/>
        <v>0</v>
      </c>
      <c r="FI45">
        <f t="shared" si="1000"/>
        <v>0</v>
      </c>
      <c r="FJ45">
        <f t="shared" si="1000"/>
        <v>0</v>
      </c>
      <c r="FK45">
        <f t="shared" si="1000"/>
        <v>0</v>
      </c>
      <c r="FL45">
        <f t="shared" si="1000"/>
        <v>0</v>
      </c>
      <c r="FM45">
        <f t="shared" si="1000"/>
        <v>0</v>
      </c>
      <c r="FN45">
        <f t="shared" si="47"/>
        <v>0</v>
      </c>
      <c r="FO45">
        <f t="shared" ref="FO45:GI45" si="1001">FN45</f>
        <v>0</v>
      </c>
      <c r="FP45">
        <f t="shared" si="1001"/>
        <v>0</v>
      </c>
      <c r="FQ45">
        <f t="shared" si="1001"/>
        <v>0</v>
      </c>
      <c r="FR45">
        <f t="shared" si="1001"/>
        <v>0</v>
      </c>
      <c r="FS45">
        <f t="shared" si="1001"/>
        <v>0</v>
      </c>
      <c r="FT45">
        <f t="shared" si="1001"/>
        <v>0</v>
      </c>
      <c r="FU45">
        <f t="shared" si="1001"/>
        <v>0</v>
      </c>
      <c r="FV45">
        <f t="shared" si="1001"/>
        <v>0</v>
      </c>
      <c r="FW45">
        <f t="shared" si="1001"/>
        <v>0</v>
      </c>
      <c r="FX45">
        <f t="shared" si="1001"/>
        <v>0</v>
      </c>
      <c r="FY45">
        <f t="shared" si="1001"/>
        <v>0</v>
      </c>
      <c r="FZ45">
        <f t="shared" si="1001"/>
        <v>0</v>
      </c>
      <c r="GA45">
        <f t="shared" si="1001"/>
        <v>0</v>
      </c>
      <c r="GB45">
        <f t="shared" si="1001"/>
        <v>0</v>
      </c>
      <c r="GC45">
        <f t="shared" si="1001"/>
        <v>0</v>
      </c>
      <c r="GD45">
        <f t="shared" si="1001"/>
        <v>0</v>
      </c>
      <c r="GE45">
        <f t="shared" si="1001"/>
        <v>0</v>
      </c>
      <c r="GF45">
        <f t="shared" si="1001"/>
        <v>0</v>
      </c>
      <c r="GG45">
        <f t="shared" si="1001"/>
        <v>0</v>
      </c>
      <c r="GH45">
        <f t="shared" si="1001"/>
        <v>0</v>
      </c>
      <c r="GI45">
        <f t="shared" si="1001"/>
        <v>0</v>
      </c>
      <c r="GJ45">
        <f t="shared" si="49"/>
        <v>0</v>
      </c>
      <c r="GK45">
        <f t="shared" ref="GK45:GQ45" si="1002">GJ45</f>
        <v>0</v>
      </c>
      <c r="GL45">
        <f t="shared" si="1002"/>
        <v>0</v>
      </c>
      <c r="GM45">
        <f t="shared" si="1002"/>
        <v>0</v>
      </c>
      <c r="GN45">
        <f t="shared" si="1002"/>
        <v>0</v>
      </c>
      <c r="GO45">
        <f t="shared" si="1002"/>
        <v>0</v>
      </c>
      <c r="GP45">
        <f t="shared" si="1002"/>
        <v>0</v>
      </c>
      <c r="GQ45">
        <f t="shared" si="1002"/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f t="shared" si="52"/>
        <v>114.011946261229</v>
      </c>
      <c r="GZ45">
        <f t="shared" ref="GZ45:HC45" si="1003">GY45</f>
        <v>114.011946261229</v>
      </c>
      <c r="HA45">
        <f t="shared" si="1003"/>
        <v>114.011946261229</v>
      </c>
      <c r="HB45">
        <f t="shared" si="1003"/>
        <v>114.011946261229</v>
      </c>
      <c r="HC45">
        <f t="shared" si="1003"/>
        <v>114.011946261229</v>
      </c>
      <c r="HD45">
        <f t="shared" si="54"/>
        <v>1664248.58519215</v>
      </c>
      <c r="HE45">
        <f t="shared" ref="HE45:HI45" si="1004">HD45</f>
        <v>1664248.58519215</v>
      </c>
      <c r="HF45">
        <f t="shared" si="1004"/>
        <v>1664248.58519215</v>
      </c>
      <c r="HG45">
        <f t="shared" si="1004"/>
        <v>1664248.58519215</v>
      </c>
      <c r="HH45">
        <f t="shared" si="1004"/>
        <v>1664248.58519215</v>
      </c>
      <c r="HI45">
        <f t="shared" si="1004"/>
        <v>1664248.58519215</v>
      </c>
      <c r="HJ45">
        <f t="shared" si="56"/>
        <v>0</v>
      </c>
      <c r="HK45">
        <f t="shared" ref="HK45:JC45" si="1005">HJ45</f>
        <v>0</v>
      </c>
      <c r="HL45">
        <f t="shared" si="1005"/>
        <v>0</v>
      </c>
      <c r="HM45">
        <f t="shared" si="1005"/>
        <v>0</v>
      </c>
      <c r="HN45">
        <f t="shared" si="1005"/>
        <v>0</v>
      </c>
      <c r="HO45">
        <f t="shared" si="1005"/>
        <v>0</v>
      </c>
      <c r="HP45">
        <f t="shared" si="1005"/>
        <v>0</v>
      </c>
      <c r="HQ45">
        <f t="shared" si="1005"/>
        <v>0</v>
      </c>
      <c r="HR45">
        <f t="shared" si="1005"/>
        <v>0</v>
      </c>
      <c r="HS45">
        <f t="shared" si="1005"/>
        <v>0</v>
      </c>
      <c r="HT45">
        <f t="shared" si="1005"/>
        <v>0</v>
      </c>
      <c r="HU45">
        <f t="shared" si="1005"/>
        <v>0</v>
      </c>
      <c r="HV45">
        <f t="shared" si="1005"/>
        <v>0</v>
      </c>
      <c r="HW45">
        <f t="shared" si="1005"/>
        <v>0</v>
      </c>
      <c r="HX45">
        <f t="shared" si="1005"/>
        <v>0</v>
      </c>
      <c r="HY45">
        <f t="shared" si="1005"/>
        <v>0</v>
      </c>
      <c r="HZ45">
        <f t="shared" si="1005"/>
        <v>0</v>
      </c>
      <c r="IA45">
        <f t="shared" si="1005"/>
        <v>0</v>
      </c>
      <c r="IB45">
        <f t="shared" si="1005"/>
        <v>0</v>
      </c>
      <c r="IC45">
        <f t="shared" si="1005"/>
        <v>0</v>
      </c>
      <c r="ID45">
        <f t="shared" si="1005"/>
        <v>0</v>
      </c>
      <c r="IE45">
        <f t="shared" si="1005"/>
        <v>0</v>
      </c>
      <c r="IF45">
        <f t="shared" si="1005"/>
        <v>0</v>
      </c>
      <c r="IG45">
        <f t="shared" si="1005"/>
        <v>0</v>
      </c>
      <c r="IH45">
        <f t="shared" si="1005"/>
        <v>0</v>
      </c>
      <c r="II45">
        <f t="shared" si="1005"/>
        <v>0</v>
      </c>
      <c r="IJ45">
        <f t="shared" si="1005"/>
        <v>0</v>
      </c>
      <c r="IK45">
        <f t="shared" si="1005"/>
        <v>0</v>
      </c>
      <c r="IL45">
        <f t="shared" si="1005"/>
        <v>0</v>
      </c>
      <c r="IM45">
        <f t="shared" si="1005"/>
        <v>0</v>
      </c>
      <c r="IN45">
        <f t="shared" si="1005"/>
        <v>0</v>
      </c>
      <c r="IO45">
        <f t="shared" si="1005"/>
        <v>0</v>
      </c>
      <c r="IP45">
        <f t="shared" si="1005"/>
        <v>0</v>
      </c>
      <c r="IQ45">
        <f t="shared" si="1005"/>
        <v>0</v>
      </c>
      <c r="IR45">
        <f t="shared" si="1005"/>
        <v>0</v>
      </c>
      <c r="IS45">
        <f t="shared" si="1005"/>
        <v>0</v>
      </c>
      <c r="IT45">
        <f t="shared" si="1005"/>
        <v>0</v>
      </c>
      <c r="IU45">
        <f t="shared" si="1005"/>
        <v>0</v>
      </c>
      <c r="IV45">
        <f t="shared" si="1005"/>
        <v>0</v>
      </c>
      <c r="IW45">
        <f t="shared" si="1005"/>
        <v>0</v>
      </c>
      <c r="IX45">
        <f t="shared" si="1005"/>
        <v>0</v>
      </c>
      <c r="IY45">
        <f t="shared" si="1005"/>
        <v>0</v>
      </c>
      <c r="IZ45">
        <f t="shared" si="1005"/>
        <v>0</v>
      </c>
      <c r="JA45">
        <f t="shared" si="1005"/>
        <v>0</v>
      </c>
      <c r="JB45">
        <f t="shared" si="1005"/>
        <v>0</v>
      </c>
      <c r="JC45">
        <f t="shared" si="1005"/>
        <v>0</v>
      </c>
      <c r="JD45">
        <f t="shared" si="58"/>
        <v>0</v>
      </c>
      <c r="JE45">
        <f t="shared" ref="JE45:KW45" si="1006">JD45</f>
        <v>0</v>
      </c>
      <c r="JF45">
        <f t="shared" si="1006"/>
        <v>0</v>
      </c>
      <c r="JG45">
        <f t="shared" si="1006"/>
        <v>0</v>
      </c>
      <c r="JH45">
        <f t="shared" si="1006"/>
        <v>0</v>
      </c>
      <c r="JI45">
        <f t="shared" si="1006"/>
        <v>0</v>
      </c>
      <c r="JJ45">
        <f t="shared" si="1006"/>
        <v>0</v>
      </c>
      <c r="JK45">
        <f t="shared" si="1006"/>
        <v>0</v>
      </c>
      <c r="JL45">
        <f t="shared" si="1006"/>
        <v>0</v>
      </c>
      <c r="JM45">
        <f t="shared" si="1006"/>
        <v>0</v>
      </c>
      <c r="JN45">
        <f t="shared" si="1006"/>
        <v>0</v>
      </c>
      <c r="JO45">
        <f t="shared" si="1006"/>
        <v>0</v>
      </c>
      <c r="JP45">
        <f t="shared" si="1006"/>
        <v>0</v>
      </c>
      <c r="JQ45">
        <f t="shared" si="1006"/>
        <v>0</v>
      </c>
      <c r="JR45">
        <f t="shared" si="1006"/>
        <v>0</v>
      </c>
      <c r="JS45">
        <f t="shared" si="1006"/>
        <v>0</v>
      </c>
      <c r="JT45">
        <f t="shared" si="1006"/>
        <v>0</v>
      </c>
      <c r="JU45">
        <f t="shared" si="1006"/>
        <v>0</v>
      </c>
      <c r="JV45">
        <f t="shared" si="1006"/>
        <v>0</v>
      </c>
      <c r="JW45">
        <f t="shared" si="1006"/>
        <v>0</v>
      </c>
      <c r="JX45">
        <f t="shared" si="1006"/>
        <v>0</v>
      </c>
      <c r="JY45">
        <f t="shared" si="1006"/>
        <v>0</v>
      </c>
      <c r="JZ45">
        <f t="shared" si="1006"/>
        <v>0</v>
      </c>
      <c r="KA45">
        <f t="shared" si="1006"/>
        <v>0</v>
      </c>
      <c r="KB45">
        <f t="shared" si="1006"/>
        <v>0</v>
      </c>
      <c r="KC45">
        <f t="shared" si="1006"/>
        <v>0</v>
      </c>
      <c r="KD45">
        <f t="shared" si="1006"/>
        <v>0</v>
      </c>
      <c r="KE45">
        <f t="shared" si="1006"/>
        <v>0</v>
      </c>
      <c r="KF45">
        <f t="shared" si="1006"/>
        <v>0</v>
      </c>
      <c r="KG45">
        <f t="shared" si="1006"/>
        <v>0</v>
      </c>
      <c r="KH45">
        <f t="shared" si="1006"/>
        <v>0</v>
      </c>
      <c r="KI45">
        <f t="shared" si="1006"/>
        <v>0</v>
      </c>
      <c r="KJ45">
        <f t="shared" si="1006"/>
        <v>0</v>
      </c>
      <c r="KK45">
        <f t="shared" si="1006"/>
        <v>0</v>
      </c>
      <c r="KL45">
        <f t="shared" si="1006"/>
        <v>0</v>
      </c>
      <c r="KM45">
        <f t="shared" si="1006"/>
        <v>0</v>
      </c>
      <c r="KN45">
        <f t="shared" si="1006"/>
        <v>0</v>
      </c>
      <c r="KO45">
        <f t="shared" si="1006"/>
        <v>0</v>
      </c>
      <c r="KP45">
        <f t="shared" si="1006"/>
        <v>0</v>
      </c>
      <c r="KQ45">
        <f t="shared" si="1006"/>
        <v>0</v>
      </c>
      <c r="KR45">
        <f t="shared" si="1006"/>
        <v>0</v>
      </c>
      <c r="KS45">
        <f t="shared" si="1006"/>
        <v>0</v>
      </c>
      <c r="KT45">
        <f t="shared" si="1006"/>
        <v>0</v>
      </c>
      <c r="KU45">
        <f t="shared" si="1006"/>
        <v>0</v>
      </c>
      <c r="KV45">
        <f t="shared" si="1006"/>
        <v>0</v>
      </c>
      <c r="KW45">
        <f t="shared" si="1006"/>
        <v>0</v>
      </c>
      <c r="KX45">
        <f t="shared" si="60"/>
        <v>0</v>
      </c>
      <c r="KY45">
        <f t="shared" ref="KY45:LK45" si="1007">KX45</f>
        <v>0</v>
      </c>
      <c r="KZ45">
        <f t="shared" si="1007"/>
        <v>0</v>
      </c>
      <c r="LA45">
        <f t="shared" si="1007"/>
        <v>0</v>
      </c>
      <c r="LB45">
        <f t="shared" si="1007"/>
        <v>0</v>
      </c>
      <c r="LC45">
        <f t="shared" si="1007"/>
        <v>0</v>
      </c>
      <c r="LD45">
        <f t="shared" si="1007"/>
        <v>0</v>
      </c>
      <c r="LE45">
        <f t="shared" si="1007"/>
        <v>0</v>
      </c>
      <c r="LF45">
        <f t="shared" si="1007"/>
        <v>0</v>
      </c>
      <c r="LG45">
        <f t="shared" si="1007"/>
        <v>0</v>
      </c>
      <c r="LH45">
        <f t="shared" si="1007"/>
        <v>0</v>
      </c>
      <c r="LI45">
        <f t="shared" si="1007"/>
        <v>0</v>
      </c>
      <c r="LJ45">
        <f t="shared" si="1007"/>
        <v>0</v>
      </c>
      <c r="LK45">
        <f t="shared" si="1007"/>
        <v>0</v>
      </c>
      <c r="LL45">
        <f t="shared" si="62"/>
        <v>0</v>
      </c>
      <c r="LM45">
        <f t="shared" ref="LM45:MD45" si="1008">LL45</f>
        <v>0</v>
      </c>
      <c r="LN45">
        <f t="shared" si="1008"/>
        <v>0</v>
      </c>
      <c r="LO45">
        <f t="shared" si="1008"/>
        <v>0</v>
      </c>
      <c r="LP45">
        <f t="shared" si="1008"/>
        <v>0</v>
      </c>
      <c r="LQ45">
        <f t="shared" si="1008"/>
        <v>0</v>
      </c>
      <c r="LR45">
        <f t="shared" si="1008"/>
        <v>0</v>
      </c>
      <c r="LS45">
        <f t="shared" si="1008"/>
        <v>0</v>
      </c>
      <c r="LT45">
        <f t="shared" si="1008"/>
        <v>0</v>
      </c>
      <c r="LU45">
        <f t="shared" si="1008"/>
        <v>0</v>
      </c>
      <c r="LV45">
        <f t="shared" si="1008"/>
        <v>0</v>
      </c>
      <c r="LW45">
        <f t="shared" si="1008"/>
        <v>0</v>
      </c>
      <c r="LX45">
        <f t="shared" si="1008"/>
        <v>0</v>
      </c>
      <c r="LY45">
        <f t="shared" si="1008"/>
        <v>0</v>
      </c>
      <c r="LZ45">
        <f t="shared" si="1008"/>
        <v>0</v>
      </c>
      <c r="MA45">
        <f t="shared" si="1008"/>
        <v>0</v>
      </c>
      <c r="MB45">
        <f t="shared" si="1008"/>
        <v>0</v>
      </c>
      <c r="MC45">
        <f t="shared" si="1008"/>
        <v>0</v>
      </c>
      <c r="MD45">
        <f t="shared" si="1008"/>
        <v>0</v>
      </c>
      <c r="ME45">
        <f t="shared" si="64"/>
        <v>1.00813547836639E-2</v>
      </c>
      <c r="MF45">
        <f t="shared" ref="MF45:MH45" si="1009">ME45</f>
        <v>1.00813547836639E-2</v>
      </c>
      <c r="MG45">
        <f t="shared" si="1009"/>
        <v>1.00813547836639E-2</v>
      </c>
      <c r="MH45">
        <f t="shared" si="1009"/>
        <v>1.00813547836639E-2</v>
      </c>
      <c r="MI45">
        <f t="shared" si="66"/>
        <v>0</v>
      </c>
      <c r="MJ45">
        <f t="shared" ref="MJ45:OB45" si="1010">MI45</f>
        <v>0</v>
      </c>
      <c r="MK45">
        <f t="shared" si="1010"/>
        <v>0</v>
      </c>
      <c r="ML45">
        <f t="shared" si="1010"/>
        <v>0</v>
      </c>
      <c r="MM45">
        <f t="shared" si="1010"/>
        <v>0</v>
      </c>
      <c r="MN45">
        <f t="shared" si="1010"/>
        <v>0</v>
      </c>
      <c r="MO45">
        <f t="shared" si="1010"/>
        <v>0</v>
      </c>
      <c r="MP45">
        <f t="shared" si="1010"/>
        <v>0</v>
      </c>
      <c r="MQ45">
        <f t="shared" si="1010"/>
        <v>0</v>
      </c>
      <c r="MR45">
        <f t="shared" si="1010"/>
        <v>0</v>
      </c>
      <c r="MS45">
        <f t="shared" si="1010"/>
        <v>0</v>
      </c>
      <c r="MT45">
        <f t="shared" si="1010"/>
        <v>0</v>
      </c>
      <c r="MU45">
        <f t="shared" si="1010"/>
        <v>0</v>
      </c>
      <c r="MV45">
        <f t="shared" si="1010"/>
        <v>0</v>
      </c>
      <c r="MW45">
        <f t="shared" si="1010"/>
        <v>0</v>
      </c>
      <c r="MX45">
        <f t="shared" si="1010"/>
        <v>0</v>
      </c>
      <c r="MY45">
        <f t="shared" si="1010"/>
        <v>0</v>
      </c>
      <c r="MZ45">
        <f t="shared" si="1010"/>
        <v>0</v>
      </c>
      <c r="NA45">
        <f t="shared" si="1010"/>
        <v>0</v>
      </c>
      <c r="NB45">
        <f t="shared" si="1010"/>
        <v>0</v>
      </c>
      <c r="NC45">
        <f t="shared" si="1010"/>
        <v>0</v>
      </c>
      <c r="ND45">
        <f t="shared" si="1010"/>
        <v>0</v>
      </c>
      <c r="NE45">
        <f t="shared" si="1010"/>
        <v>0</v>
      </c>
      <c r="NF45">
        <f t="shared" si="1010"/>
        <v>0</v>
      </c>
      <c r="NG45">
        <f t="shared" si="1010"/>
        <v>0</v>
      </c>
      <c r="NH45">
        <f t="shared" si="1010"/>
        <v>0</v>
      </c>
      <c r="NI45">
        <f t="shared" si="1010"/>
        <v>0</v>
      </c>
      <c r="NJ45">
        <f t="shared" si="1010"/>
        <v>0</v>
      </c>
      <c r="NK45">
        <f t="shared" si="1010"/>
        <v>0</v>
      </c>
      <c r="NL45">
        <f t="shared" si="1010"/>
        <v>0</v>
      </c>
      <c r="NM45">
        <f t="shared" si="1010"/>
        <v>0</v>
      </c>
      <c r="NN45">
        <f t="shared" si="1010"/>
        <v>0</v>
      </c>
      <c r="NO45">
        <f t="shared" si="1010"/>
        <v>0</v>
      </c>
      <c r="NP45">
        <f t="shared" si="1010"/>
        <v>0</v>
      </c>
      <c r="NQ45">
        <f t="shared" si="1010"/>
        <v>0</v>
      </c>
      <c r="NR45">
        <f t="shared" si="1010"/>
        <v>0</v>
      </c>
      <c r="NS45">
        <f t="shared" si="1010"/>
        <v>0</v>
      </c>
      <c r="NT45">
        <f t="shared" si="1010"/>
        <v>0</v>
      </c>
      <c r="NU45">
        <f t="shared" si="1010"/>
        <v>0</v>
      </c>
      <c r="NV45">
        <f t="shared" si="1010"/>
        <v>0</v>
      </c>
      <c r="NW45">
        <f t="shared" si="1010"/>
        <v>0</v>
      </c>
      <c r="NX45">
        <f t="shared" si="1010"/>
        <v>0</v>
      </c>
      <c r="NY45">
        <f t="shared" si="1010"/>
        <v>0</v>
      </c>
      <c r="NZ45">
        <f t="shared" si="1010"/>
        <v>0</v>
      </c>
      <c r="OA45">
        <f t="shared" si="1010"/>
        <v>0</v>
      </c>
      <c r="OB45">
        <f t="shared" si="1010"/>
        <v>0</v>
      </c>
      <c r="OC45">
        <f t="shared" si="68"/>
        <v>0</v>
      </c>
      <c r="OD45">
        <f t="shared" ref="OD45:ON45" si="1011">OC45</f>
        <v>0</v>
      </c>
      <c r="OE45">
        <f t="shared" si="1011"/>
        <v>0</v>
      </c>
      <c r="OF45">
        <f t="shared" si="1011"/>
        <v>0</v>
      </c>
      <c r="OG45">
        <f t="shared" si="1011"/>
        <v>0</v>
      </c>
      <c r="OH45">
        <f t="shared" si="1011"/>
        <v>0</v>
      </c>
      <c r="OI45">
        <f t="shared" si="1011"/>
        <v>0</v>
      </c>
      <c r="OJ45">
        <f t="shared" si="1011"/>
        <v>0</v>
      </c>
      <c r="OK45">
        <f t="shared" si="1011"/>
        <v>0</v>
      </c>
      <c r="OL45">
        <f t="shared" si="1011"/>
        <v>0</v>
      </c>
      <c r="OM45">
        <f t="shared" si="1011"/>
        <v>0</v>
      </c>
      <c r="ON45">
        <f t="shared" si="1011"/>
        <v>0</v>
      </c>
      <c r="OO45">
        <v>0</v>
      </c>
      <c r="OP45">
        <v>0</v>
      </c>
      <c r="OQ45">
        <v>0</v>
      </c>
      <c r="OR45">
        <f t="shared" si="70"/>
        <v>0</v>
      </c>
      <c r="OS45">
        <f t="shared" si="71"/>
        <v>0</v>
      </c>
      <c r="OT45">
        <v>0</v>
      </c>
      <c r="OU45">
        <f t="shared" si="72"/>
        <v>0</v>
      </c>
      <c r="OV45">
        <f t="shared" si="73"/>
        <v>0</v>
      </c>
      <c r="OW45">
        <f t="shared" si="74"/>
        <v>0</v>
      </c>
      <c r="OX45">
        <v>0</v>
      </c>
      <c r="OY45">
        <v>0</v>
      </c>
      <c r="OZ45">
        <v>0</v>
      </c>
      <c r="PA45">
        <f t="shared" si="75"/>
        <v>0</v>
      </c>
      <c r="PB45">
        <f t="shared" si="76"/>
        <v>0</v>
      </c>
      <c r="PC45">
        <v>0</v>
      </c>
      <c r="PD45">
        <f t="shared" si="77"/>
        <v>0</v>
      </c>
      <c r="PE45">
        <v>0</v>
      </c>
      <c r="PF45">
        <f t="shared" si="78"/>
        <v>0</v>
      </c>
      <c r="PG45">
        <f t="shared" si="79"/>
        <v>0</v>
      </c>
      <c r="PH45">
        <f t="shared" si="80"/>
        <v>0</v>
      </c>
      <c r="PI45">
        <f t="shared" si="81"/>
        <v>0</v>
      </c>
      <c r="PJ45">
        <f t="shared" si="82"/>
        <v>0</v>
      </c>
      <c r="PK45">
        <f t="shared" si="83"/>
        <v>0</v>
      </c>
    </row>
    <row r="46" spans="1:427" x14ac:dyDescent="0.25">
      <c r="A46" s="2" t="s">
        <v>105</v>
      </c>
      <c r="B46" s="2" t="s">
        <v>99</v>
      </c>
      <c r="C46" s="2" t="s">
        <v>106</v>
      </c>
      <c r="D46" s="2" t="s">
        <v>101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2.4808417285086802E-5</v>
      </c>
      <c r="M46">
        <v>0</v>
      </c>
      <c r="N46">
        <v>0</v>
      </c>
      <c r="O46">
        <v>0</v>
      </c>
      <c r="P46">
        <v>8.8410019373217103E-5</v>
      </c>
      <c r="Q46">
        <v>28.494362279434799</v>
      </c>
      <c r="R46">
        <v>9.1457293444642895E-5</v>
      </c>
      <c r="S46">
        <v>0</v>
      </c>
      <c r="T46">
        <v>0</v>
      </c>
      <c r="U46">
        <v>0</v>
      </c>
      <c r="V46">
        <v>0</v>
      </c>
      <c r="W46">
        <v>1.6763269998720201E-2</v>
      </c>
      <c r="X46">
        <v>4.6678373478730301E-2</v>
      </c>
      <c r="Y46">
        <v>1.58957475884972E-9</v>
      </c>
      <c r="Z46">
        <v>1.36490629964229E-5</v>
      </c>
      <c r="AA46">
        <v>0.86176540375325295</v>
      </c>
      <c r="AB46">
        <v>5.0010952131805701E-5</v>
      </c>
      <c r="AC46">
        <v>9.5950798177566101E-3</v>
      </c>
      <c r="AD46">
        <v>0</v>
      </c>
      <c r="AE46">
        <v>1.59582130904935E-2</v>
      </c>
      <c r="AF46" s="4">
        <f t="shared" si="453"/>
        <v>1.6763269998720201E-2</v>
      </c>
      <c r="AG46" s="4">
        <f t="shared" ref="AG46:AM46" si="1012">AF46</f>
        <v>1.6763269998720201E-2</v>
      </c>
      <c r="AH46" s="4">
        <f t="shared" si="1012"/>
        <v>1.6763269998720201E-2</v>
      </c>
      <c r="AI46" s="4">
        <f t="shared" si="1012"/>
        <v>1.6763269998720201E-2</v>
      </c>
      <c r="AJ46" s="4">
        <f t="shared" si="1012"/>
        <v>1.6763269998720201E-2</v>
      </c>
      <c r="AK46" s="4">
        <f t="shared" si="1012"/>
        <v>1.6763269998720201E-2</v>
      </c>
      <c r="AL46" s="4">
        <f t="shared" si="1012"/>
        <v>1.6763269998720201E-2</v>
      </c>
      <c r="AM46" s="4">
        <f t="shared" si="1012"/>
        <v>1.6763269998720201E-2</v>
      </c>
      <c r="AN46" s="4">
        <f t="shared" si="422"/>
        <v>2.4808417285086802E-5</v>
      </c>
      <c r="AO46" s="4">
        <f t="shared" ref="AO46:AP46" si="1013">AN46</f>
        <v>2.4808417285086802E-5</v>
      </c>
      <c r="AP46" s="4">
        <f t="shared" si="1013"/>
        <v>2.4808417285086802E-5</v>
      </c>
      <c r="AQ46" s="4">
        <f t="shared" si="424"/>
        <v>0</v>
      </c>
      <c r="AR46" s="4">
        <f t="shared" ref="AR46:AS46" si="1014">AQ46</f>
        <v>0</v>
      </c>
      <c r="AS46" s="4">
        <f t="shared" si="1014"/>
        <v>0</v>
      </c>
      <c r="AT46" s="4">
        <f t="shared" si="426"/>
        <v>0</v>
      </c>
      <c r="AU46" s="4">
        <f t="shared" ref="AU46:AV46" si="1015">AT46</f>
        <v>0</v>
      </c>
      <c r="AV46" s="4">
        <f t="shared" si="1015"/>
        <v>0</v>
      </c>
      <c r="AW46">
        <f t="shared" si="20"/>
        <v>0</v>
      </c>
      <c r="AX46">
        <f t="shared" ref="AX46:BD46" si="1016">AW46</f>
        <v>0</v>
      </c>
      <c r="AY46">
        <f t="shared" si="1016"/>
        <v>0</v>
      </c>
      <c r="AZ46">
        <f t="shared" si="1016"/>
        <v>0</v>
      </c>
      <c r="BA46">
        <f t="shared" si="1016"/>
        <v>0</v>
      </c>
      <c r="BB46">
        <f t="shared" si="1016"/>
        <v>0</v>
      </c>
      <c r="BC46">
        <f t="shared" si="1016"/>
        <v>0</v>
      </c>
      <c r="BD46">
        <f t="shared" si="1016"/>
        <v>0</v>
      </c>
      <c r="BE46">
        <f t="shared" si="22"/>
        <v>0</v>
      </c>
      <c r="BF46">
        <f t="shared" ref="BF46:BU46" si="1017">BE46</f>
        <v>0</v>
      </c>
      <c r="BG46">
        <f t="shared" si="1017"/>
        <v>0</v>
      </c>
      <c r="BH46">
        <f t="shared" si="1017"/>
        <v>0</v>
      </c>
      <c r="BI46">
        <f t="shared" si="1017"/>
        <v>0</v>
      </c>
      <c r="BJ46">
        <f t="shared" si="1017"/>
        <v>0</v>
      </c>
      <c r="BK46">
        <f t="shared" si="1017"/>
        <v>0</v>
      </c>
      <c r="BL46">
        <f t="shared" si="1017"/>
        <v>0</v>
      </c>
      <c r="BM46">
        <f t="shared" si="1017"/>
        <v>0</v>
      </c>
      <c r="BN46">
        <f t="shared" si="1017"/>
        <v>0</v>
      </c>
      <c r="BO46">
        <f t="shared" si="1017"/>
        <v>0</v>
      </c>
      <c r="BP46">
        <f t="shared" si="1017"/>
        <v>0</v>
      </c>
      <c r="BQ46">
        <f t="shared" si="1017"/>
        <v>0</v>
      </c>
      <c r="BR46">
        <f t="shared" si="1017"/>
        <v>0</v>
      </c>
      <c r="BS46">
        <f t="shared" si="1017"/>
        <v>0</v>
      </c>
      <c r="BT46">
        <f t="shared" si="1017"/>
        <v>0</v>
      </c>
      <c r="BU46">
        <f t="shared" si="1017"/>
        <v>0</v>
      </c>
      <c r="BV46">
        <f t="shared" si="24"/>
        <v>0</v>
      </c>
      <c r="BW46">
        <f t="shared" si="25"/>
        <v>0</v>
      </c>
      <c r="BX46">
        <f t="shared" si="430"/>
        <v>4.6678373478730301E-2</v>
      </c>
      <c r="BY46">
        <f t="shared" ref="BY46:CJ46" si="1018">BX46</f>
        <v>4.6678373478730301E-2</v>
      </c>
      <c r="BZ46">
        <f t="shared" si="1018"/>
        <v>4.6678373478730301E-2</v>
      </c>
      <c r="CA46">
        <f t="shared" si="1018"/>
        <v>4.6678373478730301E-2</v>
      </c>
      <c r="CB46">
        <f t="shared" si="1018"/>
        <v>4.6678373478730301E-2</v>
      </c>
      <c r="CC46">
        <f t="shared" si="1018"/>
        <v>4.6678373478730301E-2</v>
      </c>
      <c r="CD46">
        <f t="shared" si="1018"/>
        <v>4.6678373478730301E-2</v>
      </c>
      <c r="CE46">
        <f t="shared" si="1018"/>
        <v>4.6678373478730301E-2</v>
      </c>
      <c r="CF46">
        <f t="shared" si="1018"/>
        <v>4.6678373478730301E-2</v>
      </c>
      <c r="CG46">
        <f t="shared" si="1018"/>
        <v>4.6678373478730301E-2</v>
      </c>
      <c r="CH46">
        <f t="shared" si="1018"/>
        <v>4.6678373478730301E-2</v>
      </c>
      <c r="CI46">
        <f t="shared" si="1018"/>
        <v>4.6678373478730301E-2</v>
      </c>
      <c r="CJ46">
        <f t="shared" si="1018"/>
        <v>4.6678373478730301E-2</v>
      </c>
      <c r="CK46">
        <f t="shared" si="432"/>
        <v>1.58957475884972E-9</v>
      </c>
      <c r="CL46">
        <f t="shared" ref="CL46:CQ46" si="1019">CK46</f>
        <v>1.58957475884972E-9</v>
      </c>
      <c r="CM46">
        <f t="shared" si="1019"/>
        <v>1.58957475884972E-9</v>
      </c>
      <c r="CN46">
        <f t="shared" si="1019"/>
        <v>1.58957475884972E-9</v>
      </c>
      <c r="CO46">
        <f t="shared" si="1019"/>
        <v>1.58957475884972E-9</v>
      </c>
      <c r="CP46">
        <f t="shared" si="1019"/>
        <v>1.58957475884972E-9</v>
      </c>
      <c r="CQ46">
        <f t="shared" si="1019"/>
        <v>1.58957475884972E-9</v>
      </c>
      <c r="CR46">
        <f t="shared" si="434"/>
        <v>1.36490629964229E-5</v>
      </c>
      <c r="CS46">
        <f t="shared" ref="CS46:CX46" si="1020">CR46</f>
        <v>1.36490629964229E-5</v>
      </c>
      <c r="CT46">
        <f t="shared" si="1020"/>
        <v>1.36490629964229E-5</v>
      </c>
      <c r="CU46">
        <f t="shared" si="1020"/>
        <v>1.36490629964229E-5</v>
      </c>
      <c r="CV46">
        <f t="shared" si="1020"/>
        <v>1.36490629964229E-5</v>
      </c>
      <c r="CW46">
        <f t="shared" si="1020"/>
        <v>1.36490629964229E-5</v>
      </c>
      <c r="CX46">
        <f t="shared" si="1020"/>
        <v>1.36490629964229E-5</v>
      </c>
      <c r="CY46">
        <f t="shared" si="436"/>
        <v>9.1457293444642895E-5</v>
      </c>
      <c r="CZ46">
        <f t="shared" si="437"/>
        <v>9.1457293444642895E-5</v>
      </c>
      <c r="DA46">
        <f t="shared" si="438"/>
        <v>0.86176540375325295</v>
      </c>
      <c r="DB46">
        <f t="shared" ref="DB46:DH46" si="1021">DA46</f>
        <v>0.86176540375325295</v>
      </c>
      <c r="DC46">
        <f t="shared" si="1021"/>
        <v>0.86176540375325295</v>
      </c>
      <c r="DD46">
        <f t="shared" si="1021"/>
        <v>0.86176540375325295</v>
      </c>
      <c r="DE46">
        <f t="shared" si="1021"/>
        <v>0.86176540375325295</v>
      </c>
      <c r="DF46">
        <f t="shared" si="1021"/>
        <v>0.86176540375325295</v>
      </c>
      <c r="DG46">
        <f t="shared" si="1021"/>
        <v>0.86176540375325295</v>
      </c>
      <c r="DH46">
        <f t="shared" si="1021"/>
        <v>0.86176540375325295</v>
      </c>
      <c r="DI46">
        <f t="shared" si="36"/>
        <v>0.86176540375325295</v>
      </c>
      <c r="DJ46">
        <f t="shared" si="37"/>
        <v>9.1457293444642895E-5</v>
      </c>
      <c r="DK46">
        <f t="shared" si="579"/>
        <v>0.86176540375325295</v>
      </c>
      <c r="DL46">
        <f t="shared" si="580"/>
        <v>0.86176540375325295</v>
      </c>
      <c r="DM46">
        <f t="shared" si="581"/>
        <v>0.86176540375325295</v>
      </c>
      <c r="DN46">
        <f t="shared" si="582"/>
        <v>0.86176540375325295</v>
      </c>
      <c r="DO46">
        <f t="shared" si="42"/>
        <v>0</v>
      </c>
      <c r="DP46">
        <f t="shared" ref="DP46:DQ46" si="1022">DO46</f>
        <v>0</v>
      </c>
      <c r="DQ46">
        <f t="shared" si="1022"/>
        <v>0</v>
      </c>
      <c r="DR46">
        <f t="shared" si="44"/>
        <v>0</v>
      </c>
      <c r="DS46">
        <f t="shared" si="45"/>
        <v>0</v>
      </c>
      <c r="DT46">
        <f t="shared" ref="DT46:FM46" si="1023">DS46</f>
        <v>0</v>
      </c>
      <c r="DU46">
        <f t="shared" si="1023"/>
        <v>0</v>
      </c>
      <c r="DV46">
        <f t="shared" si="1023"/>
        <v>0</v>
      </c>
      <c r="DW46">
        <f t="shared" si="1023"/>
        <v>0</v>
      </c>
      <c r="DX46">
        <f t="shared" si="1023"/>
        <v>0</v>
      </c>
      <c r="DY46">
        <f t="shared" si="1023"/>
        <v>0</v>
      </c>
      <c r="DZ46">
        <f t="shared" si="1023"/>
        <v>0</v>
      </c>
      <c r="EA46">
        <f t="shared" si="1023"/>
        <v>0</v>
      </c>
      <c r="EB46">
        <f t="shared" si="1023"/>
        <v>0</v>
      </c>
      <c r="EC46">
        <f t="shared" si="1023"/>
        <v>0</v>
      </c>
      <c r="ED46">
        <f t="shared" si="1023"/>
        <v>0</v>
      </c>
      <c r="EE46">
        <f t="shared" si="1023"/>
        <v>0</v>
      </c>
      <c r="EF46">
        <f t="shared" si="1023"/>
        <v>0</v>
      </c>
      <c r="EG46">
        <f t="shared" si="1023"/>
        <v>0</v>
      </c>
      <c r="EH46">
        <f t="shared" si="1023"/>
        <v>0</v>
      </c>
      <c r="EI46">
        <f t="shared" si="1023"/>
        <v>0</v>
      </c>
      <c r="EJ46">
        <f t="shared" si="1023"/>
        <v>0</v>
      </c>
      <c r="EK46">
        <f t="shared" si="1023"/>
        <v>0</v>
      </c>
      <c r="EL46">
        <f t="shared" si="1023"/>
        <v>0</v>
      </c>
      <c r="EM46">
        <f t="shared" si="1023"/>
        <v>0</v>
      </c>
      <c r="EN46">
        <f t="shared" si="1023"/>
        <v>0</v>
      </c>
      <c r="EO46">
        <f t="shared" si="1023"/>
        <v>0</v>
      </c>
      <c r="EP46">
        <f t="shared" si="1023"/>
        <v>0</v>
      </c>
      <c r="EQ46">
        <f t="shared" si="1023"/>
        <v>0</v>
      </c>
      <c r="ER46">
        <f t="shared" si="1023"/>
        <v>0</v>
      </c>
      <c r="ES46">
        <f t="shared" si="1023"/>
        <v>0</v>
      </c>
      <c r="ET46">
        <f t="shared" si="1023"/>
        <v>0</v>
      </c>
      <c r="EU46">
        <f t="shared" si="1023"/>
        <v>0</v>
      </c>
      <c r="EV46">
        <f t="shared" si="1023"/>
        <v>0</v>
      </c>
      <c r="EW46">
        <f t="shared" si="1023"/>
        <v>0</v>
      </c>
      <c r="EX46">
        <f t="shared" si="1023"/>
        <v>0</v>
      </c>
      <c r="EY46">
        <f t="shared" si="1023"/>
        <v>0</v>
      </c>
      <c r="EZ46">
        <f t="shared" si="1023"/>
        <v>0</v>
      </c>
      <c r="FA46">
        <f t="shared" si="1023"/>
        <v>0</v>
      </c>
      <c r="FB46">
        <f t="shared" si="1023"/>
        <v>0</v>
      </c>
      <c r="FC46">
        <f t="shared" si="1023"/>
        <v>0</v>
      </c>
      <c r="FD46">
        <f t="shared" si="1023"/>
        <v>0</v>
      </c>
      <c r="FE46">
        <f t="shared" si="1023"/>
        <v>0</v>
      </c>
      <c r="FF46">
        <f t="shared" si="1023"/>
        <v>0</v>
      </c>
      <c r="FG46">
        <f t="shared" si="1023"/>
        <v>0</v>
      </c>
      <c r="FH46">
        <f t="shared" si="1023"/>
        <v>0</v>
      </c>
      <c r="FI46">
        <f t="shared" si="1023"/>
        <v>0</v>
      </c>
      <c r="FJ46">
        <f t="shared" si="1023"/>
        <v>0</v>
      </c>
      <c r="FK46">
        <f t="shared" si="1023"/>
        <v>0</v>
      </c>
      <c r="FL46">
        <f t="shared" si="1023"/>
        <v>0</v>
      </c>
      <c r="FM46">
        <f t="shared" si="1023"/>
        <v>0</v>
      </c>
      <c r="FN46">
        <f t="shared" si="47"/>
        <v>0</v>
      </c>
      <c r="FO46">
        <f t="shared" ref="FO46:GI46" si="1024">FN46</f>
        <v>0</v>
      </c>
      <c r="FP46">
        <f t="shared" si="1024"/>
        <v>0</v>
      </c>
      <c r="FQ46">
        <f t="shared" si="1024"/>
        <v>0</v>
      </c>
      <c r="FR46">
        <f t="shared" si="1024"/>
        <v>0</v>
      </c>
      <c r="FS46">
        <f t="shared" si="1024"/>
        <v>0</v>
      </c>
      <c r="FT46">
        <f t="shared" si="1024"/>
        <v>0</v>
      </c>
      <c r="FU46">
        <f t="shared" si="1024"/>
        <v>0</v>
      </c>
      <c r="FV46">
        <f t="shared" si="1024"/>
        <v>0</v>
      </c>
      <c r="FW46">
        <f t="shared" si="1024"/>
        <v>0</v>
      </c>
      <c r="FX46">
        <f t="shared" si="1024"/>
        <v>0</v>
      </c>
      <c r="FY46">
        <f t="shared" si="1024"/>
        <v>0</v>
      </c>
      <c r="FZ46">
        <f t="shared" si="1024"/>
        <v>0</v>
      </c>
      <c r="GA46">
        <f t="shared" si="1024"/>
        <v>0</v>
      </c>
      <c r="GB46">
        <f t="shared" si="1024"/>
        <v>0</v>
      </c>
      <c r="GC46">
        <f t="shared" si="1024"/>
        <v>0</v>
      </c>
      <c r="GD46">
        <f t="shared" si="1024"/>
        <v>0</v>
      </c>
      <c r="GE46">
        <f t="shared" si="1024"/>
        <v>0</v>
      </c>
      <c r="GF46">
        <f t="shared" si="1024"/>
        <v>0</v>
      </c>
      <c r="GG46">
        <f t="shared" si="1024"/>
        <v>0</v>
      </c>
      <c r="GH46">
        <f t="shared" si="1024"/>
        <v>0</v>
      </c>
      <c r="GI46">
        <f t="shared" si="1024"/>
        <v>0</v>
      </c>
      <c r="GJ46">
        <f t="shared" si="49"/>
        <v>5.0010952131805701E-5</v>
      </c>
      <c r="GK46">
        <f t="shared" ref="GK46:GQ46" si="1025">GJ46</f>
        <v>5.0010952131805701E-5</v>
      </c>
      <c r="GL46">
        <f t="shared" si="1025"/>
        <v>5.0010952131805701E-5</v>
      </c>
      <c r="GM46">
        <f t="shared" si="1025"/>
        <v>5.0010952131805701E-5</v>
      </c>
      <c r="GN46">
        <f t="shared" si="1025"/>
        <v>5.0010952131805701E-5</v>
      </c>
      <c r="GO46">
        <f t="shared" si="1025"/>
        <v>5.0010952131805701E-5</v>
      </c>
      <c r="GP46">
        <f t="shared" si="1025"/>
        <v>5.0010952131805701E-5</v>
      </c>
      <c r="GQ46">
        <f t="shared" si="1025"/>
        <v>5.0010952131805701E-5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f t="shared" si="52"/>
        <v>8.8410019373217103E-5</v>
      </c>
      <c r="GZ46">
        <f t="shared" ref="GZ46:HC46" si="1026">GY46</f>
        <v>8.8410019373217103E-5</v>
      </c>
      <c r="HA46">
        <f t="shared" si="1026"/>
        <v>8.8410019373217103E-5</v>
      </c>
      <c r="HB46">
        <f t="shared" si="1026"/>
        <v>8.8410019373217103E-5</v>
      </c>
      <c r="HC46">
        <f t="shared" si="1026"/>
        <v>8.8410019373217103E-5</v>
      </c>
      <c r="HD46">
        <f t="shared" si="54"/>
        <v>28.494362279434799</v>
      </c>
      <c r="HE46">
        <f t="shared" ref="HE46:HI46" si="1027">HD46</f>
        <v>28.494362279434799</v>
      </c>
      <c r="HF46">
        <f t="shared" si="1027"/>
        <v>28.494362279434799</v>
      </c>
      <c r="HG46">
        <f t="shared" si="1027"/>
        <v>28.494362279434799</v>
      </c>
      <c r="HH46">
        <f t="shared" si="1027"/>
        <v>28.494362279434799</v>
      </c>
      <c r="HI46">
        <f t="shared" si="1027"/>
        <v>28.494362279434799</v>
      </c>
      <c r="HJ46">
        <f t="shared" si="56"/>
        <v>0</v>
      </c>
      <c r="HK46">
        <f t="shared" ref="HK46:JC46" si="1028">HJ46</f>
        <v>0</v>
      </c>
      <c r="HL46">
        <f t="shared" si="1028"/>
        <v>0</v>
      </c>
      <c r="HM46">
        <f t="shared" si="1028"/>
        <v>0</v>
      </c>
      <c r="HN46">
        <f t="shared" si="1028"/>
        <v>0</v>
      </c>
      <c r="HO46">
        <f t="shared" si="1028"/>
        <v>0</v>
      </c>
      <c r="HP46">
        <f t="shared" si="1028"/>
        <v>0</v>
      </c>
      <c r="HQ46">
        <f t="shared" si="1028"/>
        <v>0</v>
      </c>
      <c r="HR46">
        <f t="shared" si="1028"/>
        <v>0</v>
      </c>
      <c r="HS46">
        <f t="shared" si="1028"/>
        <v>0</v>
      </c>
      <c r="HT46">
        <f t="shared" si="1028"/>
        <v>0</v>
      </c>
      <c r="HU46">
        <f t="shared" si="1028"/>
        <v>0</v>
      </c>
      <c r="HV46">
        <f t="shared" si="1028"/>
        <v>0</v>
      </c>
      <c r="HW46">
        <f t="shared" si="1028"/>
        <v>0</v>
      </c>
      <c r="HX46">
        <f t="shared" si="1028"/>
        <v>0</v>
      </c>
      <c r="HY46">
        <f t="shared" si="1028"/>
        <v>0</v>
      </c>
      <c r="HZ46">
        <f t="shared" si="1028"/>
        <v>0</v>
      </c>
      <c r="IA46">
        <f t="shared" si="1028"/>
        <v>0</v>
      </c>
      <c r="IB46">
        <f t="shared" si="1028"/>
        <v>0</v>
      </c>
      <c r="IC46">
        <f t="shared" si="1028"/>
        <v>0</v>
      </c>
      <c r="ID46">
        <f t="shared" si="1028"/>
        <v>0</v>
      </c>
      <c r="IE46">
        <f t="shared" si="1028"/>
        <v>0</v>
      </c>
      <c r="IF46">
        <f t="shared" si="1028"/>
        <v>0</v>
      </c>
      <c r="IG46">
        <f t="shared" si="1028"/>
        <v>0</v>
      </c>
      <c r="IH46">
        <f t="shared" si="1028"/>
        <v>0</v>
      </c>
      <c r="II46">
        <f t="shared" si="1028"/>
        <v>0</v>
      </c>
      <c r="IJ46">
        <f t="shared" si="1028"/>
        <v>0</v>
      </c>
      <c r="IK46">
        <f t="shared" si="1028"/>
        <v>0</v>
      </c>
      <c r="IL46">
        <f t="shared" si="1028"/>
        <v>0</v>
      </c>
      <c r="IM46">
        <f t="shared" si="1028"/>
        <v>0</v>
      </c>
      <c r="IN46">
        <f t="shared" si="1028"/>
        <v>0</v>
      </c>
      <c r="IO46">
        <f t="shared" si="1028"/>
        <v>0</v>
      </c>
      <c r="IP46">
        <f t="shared" si="1028"/>
        <v>0</v>
      </c>
      <c r="IQ46">
        <f t="shared" si="1028"/>
        <v>0</v>
      </c>
      <c r="IR46">
        <f t="shared" si="1028"/>
        <v>0</v>
      </c>
      <c r="IS46">
        <f t="shared" si="1028"/>
        <v>0</v>
      </c>
      <c r="IT46">
        <f t="shared" si="1028"/>
        <v>0</v>
      </c>
      <c r="IU46">
        <f t="shared" si="1028"/>
        <v>0</v>
      </c>
      <c r="IV46">
        <f t="shared" si="1028"/>
        <v>0</v>
      </c>
      <c r="IW46">
        <f t="shared" si="1028"/>
        <v>0</v>
      </c>
      <c r="IX46">
        <f t="shared" si="1028"/>
        <v>0</v>
      </c>
      <c r="IY46">
        <f t="shared" si="1028"/>
        <v>0</v>
      </c>
      <c r="IZ46">
        <f t="shared" si="1028"/>
        <v>0</v>
      </c>
      <c r="JA46">
        <f t="shared" si="1028"/>
        <v>0</v>
      </c>
      <c r="JB46">
        <f t="shared" si="1028"/>
        <v>0</v>
      </c>
      <c r="JC46">
        <f t="shared" si="1028"/>
        <v>0</v>
      </c>
      <c r="JD46">
        <f t="shared" si="58"/>
        <v>0</v>
      </c>
      <c r="JE46">
        <f t="shared" ref="JE46:KW46" si="1029">JD46</f>
        <v>0</v>
      </c>
      <c r="JF46">
        <f t="shared" si="1029"/>
        <v>0</v>
      </c>
      <c r="JG46">
        <f t="shared" si="1029"/>
        <v>0</v>
      </c>
      <c r="JH46">
        <f t="shared" si="1029"/>
        <v>0</v>
      </c>
      <c r="JI46">
        <f t="shared" si="1029"/>
        <v>0</v>
      </c>
      <c r="JJ46">
        <f t="shared" si="1029"/>
        <v>0</v>
      </c>
      <c r="JK46">
        <f t="shared" si="1029"/>
        <v>0</v>
      </c>
      <c r="JL46">
        <f t="shared" si="1029"/>
        <v>0</v>
      </c>
      <c r="JM46">
        <f t="shared" si="1029"/>
        <v>0</v>
      </c>
      <c r="JN46">
        <f t="shared" si="1029"/>
        <v>0</v>
      </c>
      <c r="JO46">
        <f t="shared" si="1029"/>
        <v>0</v>
      </c>
      <c r="JP46">
        <f t="shared" si="1029"/>
        <v>0</v>
      </c>
      <c r="JQ46">
        <f t="shared" si="1029"/>
        <v>0</v>
      </c>
      <c r="JR46">
        <f t="shared" si="1029"/>
        <v>0</v>
      </c>
      <c r="JS46">
        <f t="shared" si="1029"/>
        <v>0</v>
      </c>
      <c r="JT46">
        <f t="shared" si="1029"/>
        <v>0</v>
      </c>
      <c r="JU46">
        <f t="shared" si="1029"/>
        <v>0</v>
      </c>
      <c r="JV46">
        <f t="shared" si="1029"/>
        <v>0</v>
      </c>
      <c r="JW46">
        <f t="shared" si="1029"/>
        <v>0</v>
      </c>
      <c r="JX46">
        <f t="shared" si="1029"/>
        <v>0</v>
      </c>
      <c r="JY46">
        <f t="shared" si="1029"/>
        <v>0</v>
      </c>
      <c r="JZ46">
        <f t="shared" si="1029"/>
        <v>0</v>
      </c>
      <c r="KA46">
        <f t="shared" si="1029"/>
        <v>0</v>
      </c>
      <c r="KB46">
        <f t="shared" si="1029"/>
        <v>0</v>
      </c>
      <c r="KC46">
        <f t="shared" si="1029"/>
        <v>0</v>
      </c>
      <c r="KD46">
        <f t="shared" si="1029"/>
        <v>0</v>
      </c>
      <c r="KE46">
        <f t="shared" si="1029"/>
        <v>0</v>
      </c>
      <c r="KF46">
        <f t="shared" si="1029"/>
        <v>0</v>
      </c>
      <c r="KG46">
        <f t="shared" si="1029"/>
        <v>0</v>
      </c>
      <c r="KH46">
        <f t="shared" si="1029"/>
        <v>0</v>
      </c>
      <c r="KI46">
        <f t="shared" si="1029"/>
        <v>0</v>
      </c>
      <c r="KJ46">
        <f t="shared" si="1029"/>
        <v>0</v>
      </c>
      <c r="KK46">
        <f t="shared" si="1029"/>
        <v>0</v>
      </c>
      <c r="KL46">
        <f t="shared" si="1029"/>
        <v>0</v>
      </c>
      <c r="KM46">
        <f t="shared" si="1029"/>
        <v>0</v>
      </c>
      <c r="KN46">
        <f t="shared" si="1029"/>
        <v>0</v>
      </c>
      <c r="KO46">
        <f t="shared" si="1029"/>
        <v>0</v>
      </c>
      <c r="KP46">
        <f t="shared" si="1029"/>
        <v>0</v>
      </c>
      <c r="KQ46">
        <f t="shared" si="1029"/>
        <v>0</v>
      </c>
      <c r="KR46">
        <f t="shared" si="1029"/>
        <v>0</v>
      </c>
      <c r="KS46">
        <f t="shared" si="1029"/>
        <v>0</v>
      </c>
      <c r="KT46">
        <f t="shared" si="1029"/>
        <v>0</v>
      </c>
      <c r="KU46">
        <f t="shared" si="1029"/>
        <v>0</v>
      </c>
      <c r="KV46">
        <f t="shared" si="1029"/>
        <v>0</v>
      </c>
      <c r="KW46">
        <f t="shared" si="1029"/>
        <v>0</v>
      </c>
      <c r="KX46">
        <f t="shared" si="60"/>
        <v>9.5950798177566101E-3</v>
      </c>
      <c r="KY46">
        <f t="shared" ref="KY46:LK46" si="1030">KX46</f>
        <v>9.5950798177566101E-3</v>
      </c>
      <c r="KZ46">
        <f t="shared" si="1030"/>
        <v>9.5950798177566101E-3</v>
      </c>
      <c r="LA46">
        <f t="shared" si="1030"/>
        <v>9.5950798177566101E-3</v>
      </c>
      <c r="LB46">
        <f t="shared" si="1030"/>
        <v>9.5950798177566101E-3</v>
      </c>
      <c r="LC46">
        <f t="shared" si="1030"/>
        <v>9.5950798177566101E-3</v>
      </c>
      <c r="LD46">
        <f t="shared" si="1030"/>
        <v>9.5950798177566101E-3</v>
      </c>
      <c r="LE46">
        <f t="shared" si="1030"/>
        <v>9.5950798177566101E-3</v>
      </c>
      <c r="LF46">
        <f t="shared" si="1030"/>
        <v>9.5950798177566101E-3</v>
      </c>
      <c r="LG46">
        <f t="shared" si="1030"/>
        <v>9.5950798177566101E-3</v>
      </c>
      <c r="LH46">
        <f t="shared" si="1030"/>
        <v>9.5950798177566101E-3</v>
      </c>
      <c r="LI46">
        <f t="shared" si="1030"/>
        <v>9.5950798177566101E-3</v>
      </c>
      <c r="LJ46">
        <f t="shared" si="1030"/>
        <v>9.5950798177566101E-3</v>
      </c>
      <c r="LK46">
        <f t="shared" si="1030"/>
        <v>9.5950798177566101E-3</v>
      </c>
      <c r="LL46">
        <f t="shared" si="62"/>
        <v>0</v>
      </c>
      <c r="LM46">
        <f t="shared" ref="LM46:MD46" si="1031">LL46</f>
        <v>0</v>
      </c>
      <c r="LN46">
        <f t="shared" si="1031"/>
        <v>0</v>
      </c>
      <c r="LO46">
        <f t="shared" si="1031"/>
        <v>0</v>
      </c>
      <c r="LP46">
        <f t="shared" si="1031"/>
        <v>0</v>
      </c>
      <c r="LQ46">
        <f t="shared" si="1031"/>
        <v>0</v>
      </c>
      <c r="LR46">
        <f t="shared" si="1031"/>
        <v>0</v>
      </c>
      <c r="LS46">
        <f t="shared" si="1031"/>
        <v>0</v>
      </c>
      <c r="LT46">
        <f t="shared" si="1031"/>
        <v>0</v>
      </c>
      <c r="LU46">
        <f t="shared" si="1031"/>
        <v>0</v>
      </c>
      <c r="LV46">
        <f t="shared" si="1031"/>
        <v>0</v>
      </c>
      <c r="LW46">
        <f t="shared" si="1031"/>
        <v>0</v>
      </c>
      <c r="LX46">
        <f t="shared" si="1031"/>
        <v>0</v>
      </c>
      <c r="LY46">
        <f t="shared" si="1031"/>
        <v>0</v>
      </c>
      <c r="LZ46">
        <f t="shared" si="1031"/>
        <v>0</v>
      </c>
      <c r="MA46">
        <f t="shared" si="1031"/>
        <v>0</v>
      </c>
      <c r="MB46">
        <f t="shared" si="1031"/>
        <v>0</v>
      </c>
      <c r="MC46">
        <f t="shared" si="1031"/>
        <v>0</v>
      </c>
      <c r="MD46">
        <f t="shared" si="1031"/>
        <v>0</v>
      </c>
      <c r="ME46">
        <f t="shared" si="64"/>
        <v>0</v>
      </c>
      <c r="MF46">
        <f t="shared" ref="MF46:MH46" si="1032">ME46</f>
        <v>0</v>
      </c>
      <c r="MG46">
        <f t="shared" si="1032"/>
        <v>0</v>
      </c>
      <c r="MH46">
        <f t="shared" si="1032"/>
        <v>0</v>
      </c>
      <c r="MI46">
        <f t="shared" si="66"/>
        <v>0</v>
      </c>
      <c r="MJ46">
        <f t="shared" ref="MJ46:OB46" si="1033">MI46</f>
        <v>0</v>
      </c>
      <c r="MK46">
        <f t="shared" si="1033"/>
        <v>0</v>
      </c>
      <c r="ML46">
        <f t="shared" si="1033"/>
        <v>0</v>
      </c>
      <c r="MM46">
        <f t="shared" si="1033"/>
        <v>0</v>
      </c>
      <c r="MN46">
        <f t="shared" si="1033"/>
        <v>0</v>
      </c>
      <c r="MO46">
        <f t="shared" si="1033"/>
        <v>0</v>
      </c>
      <c r="MP46">
        <f t="shared" si="1033"/>
        <v>0</v>
      </c>
      <c r="MQ46">
        <f t="shared" si="1033"/>
        <v>0</v>
      </c>
      <c r="MR46">
        <f t="shared" si="1033"/>
        <v>0</v>
      </c>
      <c r="MS46">
        <f t="shared" si="1033"/>
        <v>0</v>
      </c>
      <c r="MT46">
        <f t="shared" si="1033"/>
        <v>0</v>
      </c>
      <c r="MU46">
        <f t="shared" si="1033"/>
        <v>0</v>
      </c>
      <c r="MV46">
        <f t="shared" si="1033"/>
        <v>0</v>
      </c>
      <c r="MW46">
        <f t="shared" si="1033"/>
        <v>0</v>
      </c>
      <c r="MX46">
        <f t="shared" si="1033"/>
        <v>0</v>
      </c>
      <c r="MY46">
        <f t="shared" si="1033"/>
        <v>0</v>
      </c>
      <c r="MZ46">
        <f t="shared" si="1033"/>
        <v>0</v>
      </c>
      <c r="NA46">
        <f t="shared" si="1033"/>
        <v>0</v>
      </c>
      <c r="NB46">
        <f t="shared" si="1033"/>
        <v>0</v>
      </c>
      <c r="NC46">
        <f t="shared" si="1033"/>
        <v>0</v>
      </c>
      <c r="ND46">
        <f t="shared" si="1033"/>
        <v>0</v>
      </c>
      <c r="NE46">
        <f t="shared" si="1033"/>
        <v>0</v>
      </c>
      <c r="NF46">
        <f t="shared" si="1033"/>
        <v>0</v>
      </c>
      <c r="NG46">
        <f t="shared" si="1033"/>
        <v>0</v>
      </c>
      <c r="NH46">
        <f t="shared" si="1033"/>
        <v>0</v>
      </c>
      <c r="NI46">
        <f t="shared" si="1033"/>
        <v>0</v>
      </c>
      <c r="NJ46">
        <f t="shared" si="1033"/>
        <v>0</v>
      </c>
      <c r="NK46">
        <f t="shared" si="1033"/>
        <v>0</v>
      </c>
      <c r="NL46">
        <f t="shared" si="1033"/>
        <v>0</v>
      </c>
      <c r="NM46">
        <f t="shared" si="1033"/>
        <v>0</v>
      </c>
      <c r="NN46">
        <f t="shared" si="1033"/>
        <v>0</v>
      </c>
      <c r="NO46">
        <f t="shared" si="1033"/>
        <v>0</v>
      </c>
      <c r="NP46">
        <f t="shared" si="1033"/>
        <v>0</v>
      </c>
      <c r="NQ46">
        <f t="shared" si="1033"/>
        <v>0</v>
      </c>
      <c r="NR46">
        <f t="shared" si="1033"/>
        <v>0</v>
      </c>
      <c r="NS46">
        <f t="shared" si="1033"/>
        <v>0</v>
      </c>
      <c r="NT46">
        <f t="shared" si="1033"/>
        <v>0</v>
      </c>
      <c r="NU46">
        <f t="shared" si="1033"/>
        <v>0</v>
      </c>
      <c r="NV46">
        <f t="shared" si="1033"/>
        <v>0</v>
      </c>
      <c r="NW46">
        <f t="shared" si="1033"/>
        <v>0</v>
      </c>
      <c r="NX46">
        <f t="shared" si="1033"/>
        <v>0</v>
      </c>
      <c r="NY46">
        <f t="shared" si="1033"/>
        <v>0</v>
      </c>
      <c r="NZ46">
        <f t="shared" si="1033"/>
        <v>0</v>
      </c>
      <c r="OA46">
        <f t="shared" si="1033"/>
        <v>0</v>
      </c>
      <c r="OB46">
        <f t="shared" si="1033"/>
        <v>0</v>
      </c>
      <c r="OC46">
        <f t="shared" si="68"/>
        <v>1.59582130904935E-2</v>
      </c>
      <c r="OD46">
        <f t="shared" ref="OD46:ON46" si="1034">OC46</f>
        <v>1.59582130904935E-2</v>
      </c>
      <c r="OE46">
        <f t="shared" si="1034"/>
        <v>1.59582130904935E-2</v>
      </c>
      <c r="OF46">
        <f t="shared" si="1034"/>
        <v>1.59582130904935E-2</v>
      </c>
      <c r="OG46">
        <f t="shared" si="1034"/>
        <v>1.59582130904935E-2</v>
      </c>
      <c r="OH46">
        <f t="shared" si="1034"/>
        <v>1.59582130904935E-2</v>
      </c>
      <c r="OI46">
        <f t="shared" si="1034"/>
        <v>1.59582130904935E-2</v>
      </c>
      <c r="OJ46">
        <f t="shared" si="1034"/>
        <v>1.59582130904935E-2</v>
      </c>
      <c r="OK46">
        <f t="shared" si="1034"/>
        <v>1.59582130904935E-2</v>
      </c>
      <c r="OL46">
        <f t="shared" si="1034"/>
        <v>1.59582130904935E-2</v>
      </c>
      <c r="OM46">
        <f t="shared" si="1034"/>
        <v>1.59582130904935E-2</v>
      </c>
      <c r="ON46">
        <f t="shared" si="1034"/>
        <v>1.59582130904935E-2</v>
      </c>
      <c r="OO46">
        <v>0</v>
      </c>
      <c r="OP46">
        <v>0</v>
      </c>
      <c r="OQ46">
        <v>0</v>
      </c>
      <c r="OR46">
        <f t="shared" si="70"/>
        <v>0</v>
      </c>
      <c r="OS46">
        <f t="shared" si="71"/>
        <v>0</v>
      </c>
      <c r="OT46">
        <v>0</v>
      </c>
      <c r="OU46">
        <f t="shared" si="72"/>
        <v>0</v>
      </c>
      <c r="OV46">
        <f t="shared" si="73"/>
        <v>0</v>
      </c>
      <c r="OW46">
        <f t="shared" si="74"/>
        <v>0</v>
      </c>
      <c r="OX46">
        <v>0</v>
      </c>
      <c r="OY46">
        <v>0</v>
      </c>
      <c r="OZ46">
        <v>0</v>
      </c>
      <c r="PA46">
        <f t="shared" si="75"/>
        <v>0</v>
      </c>
      <c r="PB46">
        <f t="shared" si="76"/>
        <v>0</v>
      </c>
      <c r="PC46">
        <v>0</v>
      </c>
      <c r="PD46">
        <f t="shared" si="77"/>
        <v>0</v>
      </c>
      <c r="PE46">
        <v>0</v>
      </c>
      <c r="PF46">
        <f t="shared" si="78"/>
        <v>0</v>
      </c>
      <c r="PG46">
        <f t="shared" si="79"/>
        <v>0</v>
      </c>
      <c r="PH46">
        <f t="shared" si="80"/>
        <v>0</v>
      </c>
      <c r="PI46">
        <f t="shared" si="81"/>
        <v>0</v>
      </c>
      <c r="PJ46">
        <f t="shared" si="82"/>
        <v>0</v>
      </c>
      <c r="PK46">
        <f t="shared" si="83"/>
        <v>0</v>
      </c>
    </row>
    <row r="47" spans="1:427" x14ac:dyDescent="0.25">
      <c r="A47" s="2" t="s">
        <v>105</v>
      </c>
      <c r="B47" s="2" t="s">
        <v>102</v>
      </c>
      <c r="C47" s="2" t="s">
        <v>107</v>
      </c>
      <c r="D47" s="2" t="s">
        <v>104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43.533080302577403</v>
      </c>
      <c r="M47">
        <v>0</v>
      </c>
      <c r="N47">
        <v>0</v>
      </c>
      <c r="O47">
        <v>0</v>
      </c>
      <c r="P47">
        <v>214.75640510545401</v>
      </c>
      <c r="Q47">
        <v>106410.82805862901</v>
      </c>
      <c r="R47">
        <v>621.91277380185898</v>
      </c>
      <c r="S47">
        <v>0</v>
      </c>
      <c r="T47">
        <v>0</v>
      </c>
      <c r="U47">
        <v>0</v>
      </c>
      <c r="V47">
        <v>0</v>
      </c>
      <c r="W47">
        <v>17079.278107554499</v>
      </c>
      <c r="X47">
        <v>3955.3597378302002</v>
      </c>
      <c r="Y47">
        <v>521.359242738224</v>
      </c>
      <c r="Z47">
        <v>23320.119954140799</v>
      </c>
      <c r="AA47">
        <v>12297.334668764101</v>
      </c>
      <c r="AB47">
        <v>6137.3847047766803</v>
      </c>
      <c r="AC47">
        <v>176.062889039011</v>
      </c>
      <c r="AD47">
        <v>0</v>
      </c>
      <c r="AE47">
        <v>16872.471763860001</v>
      </c>
      <c r="AF47" s="4">
        <f t="shared" si="453"/>
        <v>17079.278107554499</v>
      </c>
      <c r="AG47" s="4">
        <f t="shared" ref="AG47:AM47" si="1035">AF47</f>
        <v>17079.278107554499</v>
      </c>
      <c r="AH47" s="4">
        <f t="shared" si="1035"/>
        <v>17079.278107554499</v>
      </c>
      <c r="AI47" s="4">
        <f t="shared" si="1035"/>
        <v>17079.278107554499</v>
      </c>
      <c r="AJ47" s="4">
        <f t="shared" si="1035"/>
        <v>17079.278107554499</v>
      </c>
      <c r="AK47" s="4">
        <f t="shared" si="1035"/>
        <v>17079.278107554499</v>
      </c>
      <c r="AL47" s="4">
        <f t="shared" si="1035"/>
        <v>17079.278107554499</v>
      </c>
      <c r="AM47" s="4">
        <f t="shared" si="1035"/>
        <v>17079.278107554499</v>
      </c>
      <c r="AN47" s="4">
        <f t="shared" si="422"/>
        <v>43.533080302577403</v>
      </c>
      <c r="AO47" s="4">
        <f t="shared" ref="AO47:AP47" si="1036">AN47</f>
        <v>43.533080302577403</v>
      </c>
      <c r="AP47" s="4">
        <f t="shared" si="1036"/>
        <v>43.533080302577403</v>
      </c>
      <c r="AQ47" s="4">
        <f t="shared" si="424"/>
        <v>0</v>
      </c>
      <c r="AR47" s="4">
        <f t="shared" ref="AR47:AS47" si="1037">AQ47</f>
        <v>0</v>
      </c>
      <c r="AS47" s="4">
        <f t="shared" si="1037"/>
        <v>0</v>
      </c>
      <c r="AT47" s="4">
        <f t="shared" si="426"/>
        <v>0</v>
      </c>
      <c r="AU47" s="4">
        <f t="shared" ref="AU47:AV47" si="1038">AT47</f>
        <v>0</v>
      </c>
      <c r="AV47" s="4">
        <f t="shared" si="1038"/>
        <v>0</v>
      </c>
      <c r="AW47">
        <f t="shared" si="20"/>
        <v>0</v>
      </c>
      <c r="AX47">
        <f t="shared" ref="AX47:BD47" si="1039">AW47</f>
        <v>0</v>
      </c>
      <c r="AY47">
        <f t="shared" si="1039"/>
        <v>0</v>
      </c>
      <c r="AZ47">
        <f t="shared" si="1039"/>
        <v>0</v>
      </c>
      <c r="BA47">
        <f t="shared" si="1039"/>
        <v>0</v>
      </c>
      <c r="BB47">
        <f t="shared" si="1039"/>
        <v>0</v>
      </c>
      <c r="BC47">
        <f t="shared" si="1039"/>
        <v>0</v>
      </c>
      <c r="BD47">
        <f t="shared" si="1039"/>
        <v>0</v>
      </c>
      <c r="BE47">
        <f t="shared" si="22"/>
        <v>0</v>
      </c>
      <c r="BF47">
        <f t="shared" ref="BF47:BU47" si="1040">BE47</f>
        <v>0</v>
      </c>
      <c r="BG47">
        <f t="shared" si="1040"/>
        <v>0</v>
      </c>
      <c r="BH47">
        <f t="shared" si="1040"/>
        <v>0</v>
      </c>
      <c r="BI47">
        <f t="shared" si="1040"/>
        <v>0</v>
      </c>
      <c r="BJ47">
        <f t="shared" si="1040"/>
        <v>0</v>
      </c>
      <c r="BK47">
        <f t="shared" si="1040"/>
        <v>0</v>
      </c>
      <c r="BL47">
        <f t="shared" si="1040"/>
        <v>0</v>
      </c>
      <c r="BM47">
        <f t="shared" si="1040"/>
        <v>0</v>
      </c>
      <c r="BN47">
        <f t="shared" si="1040"/>
        <v>0</v>
      </c>
      <c r="BO47">
        <f t="shared" si="1040"/>
        <v>0</v>
      </c>
      <c r="BP47">
        <f t="shared" si="1040"/>
        <v>0</v>
      </c>
      <c r="BQ47">
        <f t="shared" si="1040"/>
        <v>0</v>
      </c>
      <c r="BR47">
        <f t="shared" si="1040"/>
        <v>0</v>
      </c>
      <c r="BS47">
        <f t="shared" si="1040"/>
        <v>0</v>
      </c>
      <c r="BT47">
        <f t="shared" si="1040"/>
        <v>0</v>
      </c>
      <c r="BU47">
        <f t="shared" si="1040"/>
        <v>0</v>
      </c>
      <c r="BV47">
        <f t="shared" si="24"/>
        <v>0</v>
      </c>
      <c r="BW47">
        <f t="shared" si="25"/>
        <v>0</v>
      </c>
      <c r="BX47">
        <f t="shared" si="430"/>
        <v>3955.3597378302002</v>
      </c>
      <c r="BY47">
        <f t="shared" ref="BY47:CJ47" si="1041">BX47</f>
        <v>3955.3597378302002</v>
      </c>
      <c r="BZ47">
        <f t="shared" si="1041"/>
        <v>3955.3597378302002</v>
      </c>
      <c r="CA47">
        <f t="shared" si="1041"/>
        <v>3955.3597378302002</v>
      </c>
      <c r="CB47">
        <f t="shared" si="1041"/>
        <v>3955.3597378302002</v>
      </c>
      <c r="CC47">
        <f t="shared" si="1041"/>
        <v>3955.3597378302002</v>
      </c>
      <c r="CD47">
        <f t="shared" si="1041"/>
        <v>3955.3597378302002</v>
      </c>
      <c r="CE47">
        <f t="shared" si="1041"/>
        <v>3955.3597378302002</v>
      </c>
      <c r="CF47">
        <f t="shared" si="1041"/>
        <v>3955.3597378302002</v>
      </c>
      <c r="CG47">
        <f t="shared" si="1041"/>
        <v>3955.3597378302002</v>
      </c>
      <c r="CH47">
        <f t="shared" si="1041"/>
        <v>3955.3597378302002</v>
      </c>
      <c r="CI47">
        <f t="shared" si="1041"/>
        <v>3955.3597378302002</v>
      </c>
      <c r="CJ47">
        <f t="shared" si="1041"/>
        <v>3955.3597378302002</v>
      </c>
      <c r="CK47">
        <f t="shared" si="432"/>
        <v>521.359242738224</v>
      </c>
      <c r="CL47">
        <f t="shared" ref="CL47:CQ47" si="1042">CK47</f>
        <v>521.359242738224</v>
      </c>
      <c r="CM47">
        <f t="shared" si="1042"/>
        <v>521.359242738224</v>
      </c>
      <c r="CN47">
        <f t="shared" si="1042"/>
        <v>521.359242738224</v>
      </c>
      <c r="CO47">
        <f t="shared" si="1042"/>
        <v>521.359242738224</v>
      </c>
      <c r="CP47">
        <f t="shared" si="1042"/>
        <v>521.359242738224</v>
      </c>
      <c r="CQ47">
        <f t="shared" si="1042"/>
        <v>521.359242738224</v>
      </c>
      <c r="CR47">
        <f t="shared" si="434"/>
        <v>23320.119954140799</v>
      </c>
      <c r="CS47">
        <f t="shared" ref="CS47:CX47" si="1043">CR47</f>
        <v>23320.119954140799</v>
      </c>
      <c r="CT47">
        <f t="shared" si="1043"/>
        <v>23320.119954140799</v>
      </c>
      <c r="CU47">
        <f t="shared" si="1043"/>
        <v>23320.119954140799</v>
      </c>
      <c r="CV47">
        <f t="shared" si="1043"/>
        <v>23320.119954140799</v>
      </c>
      <c r="CW47">
        <f t="shared" si="1043"/>
        <v>23320.119954140799</v>
      </c>
      <c r="CX47">
        <f t="shared" si="1043"/>
        <v>23320.119954140799</v>
      </c>
      <c r="CY47">
        <f t="shared" si="436"/>
        <v>621.91277380185898</v>
      </c>
      <c r="CZ47">
        <f t="shared" si="437"/>
        <v>621.91277380185898</v>
      </c>
      <c r="DA47">
        <f t="shared" si="438"/>
        <v>12297.334668764101</v>
      </c>
      <c r="DB47">
        <f t="shared" ref="DB47:DH47" si="1044">DA47</f>
        <v>12297.334668764101</v>
      </c>
      <c r="DC47">
        <f t="shared" si="1044"/>
        <v>12297.334668764101</v>
      </c>
      <c r="DD47">
        <f t="shared" si="1044"/>
        <v>12297.334668764101</v>
      </c>
      <c r="DE47">
        <f t="shared" si="1044"/>
        <v>12297.334668764101</v>
      </c>
      <c r="DF47">
        <f t="shared" si="1044"/>
        <v>12297.334668764101</v>
      </c>
      <c r="DG47">
        <f t="shared" si="1044"/>
        <v>12297.334668764101</v>
      </c>
      <c r="DH47">
        <f t="shared" si="1044"/>
        <v>12297.334668764101</v>
      </c>
      <c r="DI47">
        <f t="shared" si="36"/>
        <v>12297.334668764101</v>
      </c>
      <c r="DJ47">
        <f t="shared" si="37"/>
        <v>621.91277380185898</v>
      </c>
      <c r="DK47">
        <f t="shared" si="579"/>
        <v>12297.334668764101</v>
      </c>
      <c r="DL47">
        <f t="shared" si="580"/>
        <v>12297.334668764101</v>
      </c>
      <c r="DM47">
        <f t="shared" si="581"/>
        <v>12297.334668764101</v>
      </c>
      <c r="DN47">
        <f t="shared" si="582"/>
        <v>12297.334668764101</v>
      </c>
      <c r="DO47">
        <f t="shared" si="42"/>
        <v>0</v>
      </c>
      <c r="DP47">
        <f t="shared" ref="DP47:DQ47" si="1045">DO47</f>
        <v>0</v>
      </c>
      <c r="DQ47">
        <f t="shared" si="1045"/>
        <v>0</v>
      </c>
      <c r="DR47">
        <f t="shared" si="44"/>
        <v>0</v>
      </c>
      <c r="DS47">
        <f t="shared" si="45"/>
        <v>0</v>
      </c>
      <c r="DT47">
        <f t="shared" ref="DT47:FM47" si="1046">DS47</f>
        <v>0</v>
      </c>
      <c r="DU47">
        <f t="shared" si="1046"/>
        <v>0</v>
      </c>
      <c r="DV47">
        <f t="shared" si="1046"/>
        <v>0</v>
      </c>
      <c r="DW47">
        <f t="shared" si="1046"/>
        <v>0</v>
      </c>
      <c r="DX47">
        <f t="shared" si="1046"/>
        <v>0</v>
      </c>
      <c r="DY47">
        <f t="shared" si="1046"/>
        <v>0</v>
      </c>
      <c r="DZ47">
        <f t="shared" si="1046"/>
        <v>0</v>
      </c>
      <c r="EA47">
        <f t="shared" si="1046"/>
        <v>0</v>
      </c>
      <c r="EB47">
        <f t="shared" si="1046"/>
        <v>0</v>
      </c>
      <c r="EC47">
        <f t="shared" si="1046"/>
        <v>0</v>
      </c>
      <c r="ED47">
        <f t="shared" si="1046"/>
        <v>0</v>
      </c>
      <c r="EE47">
        <f t="shared" si="1046"/>
        <v>0</v>
      </c>
      <c r="EF47">
        <f t="shared" si="1046"/>
        <v>0</v>
      </c>
      <c r="EG47">
        <f t="shared" si="1046"/>
        <v>0</v>
      </c>
      <c r="EH47">
        <f t="shared" si="1046"/>
        <v>0</v>
      </c>
      <c r="EI47">
        <f t="shared" si="1046"/>
        <v>0</v>
      </c>
      <c r="EJ47">
        <f t="shared" si="1046"/>
        <v>0</v>
      </c>
      <c r="EK47">
        <f t="shared" si="1046"/>
        <v>0</v>
      </c>
      <c r="EL47">
        <f t="shared" si="1046"/>
        <v>0</v>
      </c>
      <c r="EM47">
        <f t="shared" si="1046"/>
        <v>0</v>
      </c>
      <c r="EN47">
        <f t="shared" si="1046"/>
        <v>0</v>
      </c>
      <c r="EO47">
        <f t="shared" si="1046"/>
        <v>0</v>
      </c>
      <c r="EP47">
        <f t="shared" si="1046"/>
        <v>0</v>
      </c>
      <c r="EQ47">
        <f t="shared" si="1046"/>
        <v>0</v>
      </c>
      <c r="ER47">
        <f t="shared" si="1046"/>
        <v>0</v>
      </c>
      <c r="ES47">
        <f t="shared" si="1046"/>
        <v>0</v>
      </c>
      <c r="ET47">
        <f t="shared" si="1046"/>
        <v>0</v>
      </c>
      <c r="EU47">
        <f t="shared" si="1046"/>
        <v>0</v>
      </c>
      <c r="EV47">
        <f t="shared" si="1046"/>
        <v>0</v>
      </c>
      <c r="EW47">
        <f t="shared" si="1046"/>
        <v>0</v>
      </c>
      <c r="EX47">
        <f t="shared" si="1046"/>
        <v>0</v>
      </c>
      <c r="EY47">
        <f t="shared" si="1046"/>
        <v>0</v>
      </c>
      <c r="EZ47">
        <f t="shared" si="1046"/>
        <v>0</v>
      </c>
      <c r="FA47">
        <f t="shared" si="1046"/>
        <v>0</v>
      </c>
      <c r="FB47">
        <f t="shared" si="1046"/>
        <v>0</v>
      </c>
      <c r="FC47">
        <f t="shared" si="1046"/>
        <v>0</v>
      </c>
      <c r="FD47">
        <f t="shared" si="1046"/>
        <v>0</v>
      </c>
      <c r="FE47">
        <f t="shared" si="1046"/>
        <v>0</v>
      </c>
      <c r="FF47">
        <f t="shared" si="1046"/>
        <v>0</v>
      </c>
      <c r="FG47">
        <f t="shared" si="1046"/>
        <v>0</v>
      </c>
      <c r="FH47">
        <f t="shared" si="1046"/>
        <v>0</v>
      </c>
      <c r="FI47">
        <f t="shared" si="1046"/>
        <v>0</v>
      </c>
      <c r="FJ47">
        <f t="shared" si="1046"/>
        <v>0</v>
      </c>
      <c r="FK47">
        <f t="shared" si="1046"/>
        <v>0</v>
      </c>
      <c r="FL47">
        <f t="shared" si="1046"/>
        <v>0</v>
      </c>
      <c r="FM47">
        <f t="shared" si="1046"/>
        <v>0</v>
      </c>
      <c r="FN47">
        <f t="shared" si="47"/>
        <v>0</v>
      </c>
      <c r="FO47">
        <f t="shared" ref="FO47:GI47" si="1047">FN47</f>
        <v>0</v>
      </c>
      <c r="FP47">
        <f t="shared" si="1047"/>
        <v>0</v>
      </c>
      <c r="FQ47">
        <f t="shared" si="1047"/>
        <v>0</v>
      </c>
      <c r="FR47">
        <f t="shared" si="1047"/>
        <v>0</v>
      </c>
      <c r="FS47">
        <f t="shared" si="1047"/>
        <v>0</v>
      </c>
      <c r="FT47">
        <f t="shared" si="1047"/>
        <v>0</v>
      </c>
      <c r="FU47">
        <f t="shared" si="1047"/>
        <v>0</v>
      </c>
      <c r="FV47">
        <f t="shared" si="1047"/>
        <v>0</v>
      </c>
      <c r="FW47">
        <f t="shared" si="1047"/>
        <v>0</v>
      </c>
      <c r="FX47">
        <f t="shared" si="1047"/>
        <v>0</v>
      </c>
      <c r="FY47">
        <f t="shared" si="1047"/>
        <v>0</v>
      </c>
      <c r="FZ47">
        <f t="shared" si="1047"/>
        <v>0</v>
      </c>
      <c r="GA47">
        <f t="shared" si="1047"/>
        <v>0</v>
      </c>
      <c r="GB47">
        <f t="shared" si="1047"/>
        <v>0</v>
      </c>
      <c r="GC47">
        <f t="shared" si="1047"/>
        <v>0</v>
      </c>
      <c r="GD47">
        <f t="shared" si="1047"/>
        <v>0</v>
      </c>
      <c r="GE47">
        <f t="shared" si="1047"/>
        <v>0</v>
      </c>
      <c r="GF47">
        <f t="shared" si="1047"/>
        <v>0</v>
      </c>
      <c r="GG47">
        <f t="shared" si="1047"/>
        <v>0</v>
      </c>
      <c r="GH47">
        <f t="shared" si="1047"/>
        <v>0</v>
      </c>
      <c r="GI47">
        <f t="shared" si="1047"/>
        <v>0</v>
      </c>
      <c r="GJ47">
        <f t="shared" si="49"/>
        <v>6137.3847047766803</v>
      </c>
      <c r="GK47">
        <f t="shared" ref="GK47:GQ47" si="1048">GJ47</f>
        <v>6137.3847047766803</v>
      </c>
      <c r="GL47">
        <f t="shared" si="1048"/>
        <v>6137.3847047766803</v>
      </c>
      <c r="GM47">
        <f t="shared" si="1048"/>
        <v>6137.3847047766803</v>
      </c>
      <c r="GN47">
        <f t="shared" si="1048"/>
        <v>6137.3847047766803</v>
      </c>
      <c r="GO47">
        <f t="shared" si="1048"/>
        <v>6137.3847047766803</v>
      </c>
      <c r="GP47">
        <f t="shared" si="1048"/>
        <v>6137.3847047766803</v>
      </c>
      <c r="GQ47">
        <f t="shared" si="1048"/>
        <v>6137.3847047766803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f t="shared" si="52"/>
        <v>214.75640510545401</v>
      </c>
      <c r="GZ47">
        <f t="shared" ref="GZ47:HC47" si="1049">GY47</f>
        <v>214.75640510545401</v>
      </c>
      <c r="HA47">
        <f t="shared" si="1049"/>
        <v>214.75640510545401</v>
      </c>
      <c r="HB47">
        <f t="shared" si="1049"/>
        <v>214.75640510545401</v>
      </c>
      <c r="HC47">
        <f t="shared" si="1049"/>
        <v>214.75640510545401</v>
      </c>
      <c r="HD47">
        <f t="shared" si="54"/>
        <v>106410.82805862901</v>
      </c>
      <c r="HE47">
        <f t="shared" ref="HE47:HI47" si="1050">HD47</f>
        <v>106410.82805862901</v>
      </c>
      <c r="HF47">
        <f t="shared" si="1050"/>
        <v>106410.82805862901</v>
      </c>
      <c r="HG47">
        <f t="shared" si="1050"/>
        <v>106410.82805862901</v>
      </c>
      <c r="HH47">
        <f t="shared" si="1050"/>
        <v>106410.82805862901</v>
      </c>
      <c r="HI47">
        <f t="shared" si="1050"/>
        <v>106410.82805862901</v>
      </c>
      <c r="HJ47">
        <f t="shared" si="56"/>
        <v>0</v>
      </c>
      <c r="HK47">
        <f t="shared" ref="HK47:JC47" si="1051">HJ47</f>
        <v>0</v>
      </c>
      <c r="HL47">
        <f t="shared" si="1051"/>
        <v>0</v>
      </c>
      <c r="HM47">
        <f t="shared" si="1051"/>
        <v>0</v>
      </c>
      <c r="HN47">
        <f t="shared" si="1051"/>
        <v>0</v>
      </c>
      <c r="HO47">
        <f t="shared" si="1051"/>
        <v>0</v>
      </c>
      <c r="HP47">
        <f t="shared" si="1051"/>
        <v>0</v>
      </c>
      <c r="HQ47">
        <f t="shared" si="1051"/>
        <v>0</v>
      </c>
      <c r="HR47">
        <f t="shared" si="1051"/>
        <v>0</v>
      </c>
      <c r="HS47">
        <f t="shared" si="1051"/>
        <v>0</v>
      </c>
      <c r="HT47">
        <f t="shared" si="1051"/>
        <v>0</v>
      </c>
      <c r="HU47">
        <f t="shared" si="1051"/>
        <v>0</v>
      </c>
      <c r="HV47">
        <f t="shared" si="1051"/>
        <v>0</v>
      </c>
      <c r="HW47">
        <f t="shared" si="1051"/>
        <v>0</v>
      </c>
      <c r="HX47">
        <f t="shared" si="1051"/>
        <v>0</v>
      </c>
      <c r="HY47">
        <f t="shared" si="1051"/>
        <v>0</v>
      </c>
      <c r="HZ47">
        <f t="shared" si="1051"/>
        <v>0</v>
      </c>
      <c r="IA47">
        <f t="shared" si="1051"/>
        <v>0</v>
      </c>
      <c r="IB47">
        <f t="shared" si="1051"/>
        <v>0</v>
      </c>
      <c r="IC47">
        <f t="shared" si="1051"/>
        <v>0</v>
      </c>
      <c r="ID47">
        <f t="shared" si="1051"/>
        <v>0</v>
      </c>
      <c r="IE47">
        <f t="shared" si="1051"/>
        <v>0</v>
      </c>
      <c r="IF47">
        <f t="shared" si="1051"/>
        <v>0</v>
      </c>
      <c r="IG47">
        <f t="shared" si="1051"/>
        <v>0</v>
      </c>
      <c r="IH47">
        <f t="shared" si="1051"/>
        <v>0</v>
      </c>
      <c r="II47">
        <f t="shared" si="1051"/>
        <v>0</v>
      </c>
      <c r="IJ47">
        <f t="shared" si="1051"/>
        <v>0</v>
      </c>
      <c r="IK47">
        <f t="shared" si="1051"/>
        <v>0</v>
      </c>
      <c r="IL47">
        <f t="shared" si="1051"/>
        <v>0</v>
      </c>
      <c r="IM47">
        <f t="shared" si="1051"/>
        <v>0</v>
      </c>
      <c r="IN47">
        <f t="shared" si="1051"/>
        <v>0</v>
      </c>
      <c r="IO47">
        <f t="shared" si="1051"/>
        <v>0</v>
      </c>
      <c r="IP47">
        <f t="shared" si="1051"/>
        <v>0</v>
      </c>
      <c r="IQ47">
        <f t="shared" si="1051"/>
        <v>0</v>
      </c>
      <c r="IR47">
        <f t="shared" si="1051"/>
        <v>0</v>
      </c>
      <c r="IS47">
        <f t="shared" si="1051"/>
        <v>0</v>
      </c>
      <c r="IT47">
        <f t="shared" si="1051"/>
        <v>0</v>
      </c>
      <c r="IU47">
        <f t="shared" si="1051"/>
        <v>0</v>
      </c>
      <c r="IV47">
        <f t="shared" si="1051"/>
        <v>0</v>
      </c>
      <c r="IW47">
        <f t="shared" si="1051"/>
        <v>0</v>
      </c>
      <c r="IX47">
        <f t="shared" si="1051"/>
        <v>0</v>
      </c>
      <c r="IY47">
        <f t="shared" si="1051"/>
        <v>0</v>
      </c>
      <c r="IZ47">
        <f t="shared" si="1051"/>
        <v>0</v>
      </c>
      <c r="JA47">
        <f t="shared" si="1051"/>
        <v>0</v>
      </c>
      <c r="JB47">
        <f t="shared" si="1051"/>
        <v>0</v>
      </c>
      <c r="JC47">
        <f t="shared" si="1051"/>
        <v>0</v>
      </c>
      <c r="JD47">
        <f t="shared" si="58"/>
        <v>0</v>
      </c>
      <c r="JE47">
        <f t="shared" ref="JE47:KW47" si="1052">JD47</f>
        <v>0</v>
      </c>
      <c r="JF47">
        <f t="shared" si="1052"/>
        <v>0</v>
      </c>
      <c r="JG47">
        <f t="shared" si="1052"/>
        <v>0</v>
      </c>
      <c r="JH47">
        <f t="shared" si="1052"/>
        <v>0</v>
      </c>
      <c r="JI47">
        <f t="shared" si="1052"/>
        <v>0</v>
      </c>
      <c r="JJ47">
        <f t="shared" si="1052"/>
        <v>0</v>
      </c>
      <c r="JK47">
        <f t="shared" si="1052"/>
        <v>0</v>
      </c>
      <c r="JL47">
        <f t="shared" si="1052"/>
        <v>0</v>
      </c>
      <c r="JM47">
        <f t="shared" si="1052"/>
        <v>0</v>
      </c>
      <c r="JN47">
        <f t="shared" si="1052"/>
        <v>0</v>
      </c>
      <c r="JO47">
        <f t="shared" si="1052"/>
        <v>0</v>
      </c>
      <c r="JP47">
        <f t="shared" si="1052"/>
        <v>0</v>
      </c>
      <c r="JQ47">
        <f t="shared" si="1052"/>
        <v>0</v>
      </c>
      <c r="JR47">
        <f t="shared" si="1052"/>
        <v>0</v>
      </c>
      <c r="JS47">
        <f t="shared" si="1052"/>
        <v>0</v>
      </c>
      <c r="JT47">
        <f t="shared" si="1052"/>
        <v>0</v>
      </c>
      <c r="JU47">
        <f t="shared" si="1052"/>
        <v>0</v>
      </c>
      <c r="JV47">
        <f t="shared" si="1052"/>
        <v>0</v>
      </c>
      <c r="JW47">
        <f t="shared" si="1052"/>
        <v>0</v>
      </c>
      <c r="JX47">
        <f t="shared" si="1052"/>
        <v>0</v>
      </c>
      <c r="JY47">
        <f t="shared" si="1052"/>
        <v>0</v>
      </c>
      <c r="JZ47">
        <f t="shared" si="1052"/>
        <v>0</v>
      </c>
      <c r="KA47">
        <f t="shared" si="1052"/>
        <v>0</v>
      </c>
      <c r="KB47">
        <f t="shared" si="1052"/>
        <v>0</v>
      </c>
      <c r="KC47">
        <f t="shared" si="1052"/>
        <v>0</v>
      </c>
      <c r="KD47">
        <f t="shared" si="1052"/>
        <v>0</v>
      </c>
      <c r="KE47">
        <f t="shared" si="1052"/>
        <v>0</v>
      </c>
      <c r="KF47">
        <f t="shared" si="1052"/>
        <v>0</v>
      </c>
      <c r="KG47">
        <f t="shared" si="1052"/>
        <v>0</v>
      </c>
      <c r="KH47">
        <f t="shared" si="1052"/>
        <v>0</v>
      </c>
      <c r="KI47">
        <f t="shared" si="1052"/>
        <v>0</v>
      </c>
      <c r="KJ47">
        <f t="shared" si="1052"/>
        <v>0</v>
      </c>
      <c r="KK47">
        <f t="shared" si="1052"/>
        <v>0</v>
      </c>
      <c r="KL47">
        <f t="shared" si="1052"/>
        <v>0</v>
      </c>
      <c r="KM47">
        <f t="shared" si="1052"/>
        <v>0</v>
      </c>
      <c r="KN47">
        <f t="shared" si="1052"/>
        <v>0</v>
      </c>
      <c r="KO47">
        <f t="shared" si="1052"/>
        <v>0</v>
      </c>
      <c r="KP47">
        <f t="shared" si="1052"/>
        <v>0</v>
      </c>
      <c r="KQ47">
        <f t="shared" si="1052"/>
        <v>0</v>
      </c>
      <c r="KR47">
        <f t="shared" si="1052"/>
        <v>0</v>
      </c>
      <c r="KS47">
        <f t="shared" si="1052"/>
        <v>0</v>
      </c>
      <c r="KT47">
        <f t="shared" si="1052"/>
        <v>0</v>
      </c>
      <c r="KU47">
        <f t="shared" si="1052"/>
        <v>0</v>
      </c>
      <c r="KV47">
        <f t="shared" si="1052"/>
        <v>0</v>
      </c>
      <c r="KW47">
        <f t="shared" si="1052"/>
        <v>0</v>
      </c>
      <c r="KX47">
        <f t="shared" si="60"/>
        <v>176.062889039011</v>
      </c>
      <c r="KY47">
        <f t="shared" ref="KY47:LK47" si="1053">KX47</f>
        <v>176.062889039011</v>
      </c>
      <c r="KZ47">
        <f t="shared" si="1053"/>
        <v>176.062889039011</v>
      </c>
      <c r="LA47">
        <f t="shared" si="1053"/>
        <v>176.062889039011</v>
      </c>
      <c r="LB47">
        <f t="shared" si="1053"/>
        <v>176.062889039011</v>
      </c>
      <c r="LC47">
        <f t="shared" si="1053"/>
        <v>176.062889039011</v>
      </c>
      <c r="LD47">
        <f t="shared" si="1053"/>
        <v>176.062889039011</v>
      </c>
      <c r="LE47">
        <f t="shared" si="1053"/>
        <v>176.062889039011</v>
      </c>
      <c r="LF47">
        <f t="shared" si="1053"/>
        <v>176.062889039011</v>
      </c>
      <c r="LG47">
        <f t="shared" si="1053"/>
        <v>176.062889039011</v>
      </c>
      <c r="LH47">
        <f t="shared" si="1053"/>
        <v>176.062889039011</v>
      </c>
      <c r="LI47">
        <f t="shared" si="1053"/>
        <v>176.062889039011</v>
      </c>
      <c r="LJ47">
        <f t="shared" si="1053"/>
        <v>176.062889039011</v>
      </c>
      <c r="LK47">
        <f t="shared" si="1053"/>
        <v>176.062889039011</v>
      </c>
      <c r="LL47">
        <f t="shared" si="62"/>
        <v>0</v>
      </c>
      <c r="LM47">
        <f t="shared" ref="LM47:MD47" si="1054">LL47</f>
        <v>0</v>
      </c>
      <c r="LN47">
        <f t="shared" si="1054"/>
        <v>0</v>
      </c>
      <c r="LO47">
        <f t="shared" si="1054"/>
        <v>0</v>
      </c>
      <c r="LP47">
        <f t="shared" si="1054"/>
        <v>0</v>
      </c>
      <c r="LQ47">
        <f t="shared" si="1054"/>
        <v>0</v>
      </c>
      <c r="LR47">
        <f t="shared" si="1054"/>
        <v>0</v>
      </c>
      <c r="LS47">
        <f t="shared" si="1054"/>
        <v>0</v>
      </c>
      <c r="LT47">
        <f t="shared" si="1054"/>
        <v>0</v>
      </c>
      <c r="LU47">
        <f t="shared" si="1054"/>
        <v>0</v>
      </c>
      <c r="LV47">
        <f t="shared" si="1054"/>
        <v>0</v>
      </c>
      <c r="LW47">
        <f t="shared" si="1054"/>
        <v>0</v>
      </c>
      <c r="LX47">
        <f t="shared" si="1054"/>
        <v>0</v>
      </c>
      <c r="LY47">
        <f t="shared" si="1054"/>
        <v>0</v>
      </c>
      <c r="LZ47">
        <f t="shared" si="1054"/>
        <v>0</v>
      </c>
      <c r="MA47">
        <f t="shared" si="1054"/>
        <v>0</v>
      </c>
      <c r="MB47">
        <f t="shared" si="1054"/>
        <v>0</v>
      </c>
      <c r="MC47">
        <f t="shared" si="1054"/>
        <v>0</v>
      </c>
      <c r="MD47">
        <f t="shared" si="1054"/>
        <v>0</v>
      </c>
      <c r="ME47">
        <f t="shared" si="64"/>
        <v>0</v>
      </c>
      <c r="MF47">
        <f t="shared" ref="MF47:MH47" si="1055">ME47</f>
        <v>0</v>
      </c>
      <c r="MG47">
        <f t="shared" si="1055"/>
        <v>0</v>
      </c>
      <c r="MH47">
        <f t="shared" si="1055"/>
        <v>0</v>
      </c>
      <c r="MI47">
        <f t="shared" si="66"/>
        <v>0</v>
      </c>
      <c r="MJ47">
        <f t="shared" ref="MJ47:OB47" si="1056">MI47</f>
        <v>0</v>
      </c>
      <c r="MK47">
        <f t="shared" si="1056"/>
        <v>0</v>
      </c>
      <c r="ML47">
        <f t="shared" si="1056"/>
        <v>0</v>
      </c>
      <c r="MM47">
        <f t="shared" si="1056"/>
        <v>0</v>
      </c>
      <c r="MN47">
        <f t="shared" si="1056"/>
        <v>0</v>
      </c>
      <c r="MO47">
        <f t="shared" si="1056"/>
        <v>0</v>
      </c>
      <c r="MP47">
        <f t="shared" si="1056"/>
        <v>0</v>
      </c>
      <c r="MQ47">
        <f t="shared" si="1056"/>
        <v>0</v>
      </c>
      <c r="MR47">
        <f t="shared" si="1056"/>
        <v>0</v>
      </c>
      <c r="MS47">
        <f t="shared" si="1056"/>
        <v>0</v>
      </c>
      <c r="MT47">
        <f t="shared" si="1056"/>
        <v>0</v>
      </c>
      <c r="MU47">
        <f t="shared" si="1056"/>
        <v>0</v>
      </c>
      <c r="MV47">
        <f t="shared" si="1056"/>
        <v>0</v>
      </c>
      <c r="MW47">
        <f t="shared" si="1056"/>
        <v>0</v>
      </c>
      <c r="MX47">
        <f t="shared" si="1056"/>
        <v>0</v>
      </c>
      <c r="MY47">
        <f t="shared" si="1056"/>
        <v>0</v>
      </c>
      <c r="MZ47">
        <f t="shared" si="1056"/>
        <v>0</v>
      </c>
      <c r="NA47">
        <f t="shared" si="1056"/>
        <v>0</v>
      </c>
      <c r="NB47">
        <f t="shared" si="1056"/>
        <v>0</v>
      </c>
      <c r="NC47">
        <f t="shared" si="1056"/>
        <v>0</v>
      </c>
      <c r="ND47">
        <f t="shared" si="1056"/>
        <v>0</v>
      </c>
      <c r="NE47">
        <f t="shared" si="1056"/>
        <v>0</v>
      </c>
      <c r="NF47">
        <f t="shared" si="1056"/>
        <v>0</v>
      </c>
      <c r="NG47">
        <f t="shared" si="1056"/>
        <v>0</v>
      </c>
      <c r="NH47">
        <f t="shared" si="1056"/>
        <v>0</v>
      </c>
      <c r="NI47">
        <f t="shared" si="1056"/>
        <v>0</v>
      </c>
      <c r="NJ47">
        <f t="shared" si="1056"/>
        <v>0</v>
      </c>
      <c r="NK47">
        <f t="shared" si="1056"/>
        <v>0</v>
      </c>
      <c r="NL47">
        <f t="shared" si="1056"/>
        <v>0</v>
      </c>
      <c r="NM47">
        <f t="shared" si="1056"/>
        <v>0</v>
      </c>
      <c r="NN47">
        <f t="shared" si="1056"/>
        <v>0</v>
      </c>
      <c r="NO47">
        <f t="shared" si="1056"/>
        <v>0</v>
      </c>
      <c r="NP47">
        <f t="shared" si="1056"/>
        <v>0</v>
      </c>
      <c r="NQ47">
        <f t="shared" si="1056"/>
        <v>0</v>
      </c>
      <c r="NR47">
        <f t="shared" si="1056"/>
        <v>0</v>
      </c>
      <c r="NS47">
        <f t="shared" si="1056"/>
        <v>0</v>
      </c>
      <c r="NT47">
        <f t="shared" si="1056"/>
        <v>0</v>
      </c>
      <c r="NU47">
        <f t="shared" si="1056"/>
        <v>0</v>
      </c>
      <c r="NV47">
        <f t="shared" si="1056"/>
        <v>0</v>
      </c>
      <c r="NW47">
        <f t="shared" si="1056"/>
        <v>0</v>
      </c>
      <c r="NX47">
        <f t="shared" si="1056"/>
        <v>0</v>
      </c>
      <c r="NY47">
        <f t="shared" si="1056"/>
        <v>0</v>
      </c>
      <c r="NZ47">
        <f t="shared" si="1056"/>
        <v>0</v>
      </c>
      <c r="OA47">
        <f t="shared" si="1056"/>
        <v>0</v>
      </c>
      <c r="OB47">
        <f t="shared" si="1056"/>
        <v>0</v>
      </c>
      <c r="OC47">
        <f t="shared" si="68"/>
        <v>16872.471763860001</v>
      </c>
      <c r="OD47">
        <f t="shared" ref="OD47:ON47" si="1057">OC47</f>
        <v>16872.471763860001</v>
      </c>
      <c r="OE47">
        <f t="shared" si="1057"/>
        <v>16872.471763860001</v>
      </c>
      <c r="OF47">
        <f t="shared" si="1057"/>
        <v>16872.471763860001</v>
      </c>
      <c r="OG47">
        <f t="shared" si="1057"/>
        <v>16872.471763860001</v>
      </c>
      <c r="OH47">
        <f t="shared" si="1057"/>
        <v>16872.471763860001</v>
      </c>
      <c r="OI47">
        <f t="shared" si="1057"/>
        <v>16872.471763860001</v>
      </c>
      <c r="OJ47">
        <f t="shared" si="1057"/>
        <v>16872.471763860001</v>
      </c>
      <c r="OK47">
        <f t="shared" si="1057"/>
        <v>16872.471763860001</v>
      </c>
      <c r="OL47">
        <f t="shared" si="1057"/>
        <v>16872.471763860001</v>
      </c>
      <c r="OM47">
        <f t="shared" si="1057"/>
        <v>16872.471763860001</v>
      </c>
      <c r="ON47">
        <f t="shared" si="1057"/>
        <v>16872.471763860001</v>
      </c>
      <c r="OO47">
        <v>0</v>
      </c>
      <c r="OP47">
        <v>0</v>
      </c>
      <c r="OQ47">
        <v>0</v>
      </c>
      <c r="OR47">
        <f t="shared" si="70"/>
        <v>0</v>
      </c>
      <c r="OS47">
        <f t="shared" si="71"/>
        <v>0</v>
      </c>
      <c r="OT47">
        <v>0</v>
      </c>
      <c r="OU47">
        <f t="shared" si="72"/>
        <v>0</v>
      </c>
      <c r="OV47">
        <f t="shared" si="73"/>
        <v>0</v>
      </c>
      <c r="OW47">
        <f t="shared" si="74"/>
        <v>0</v>
      </c>
      <c r="OX47">
        <v>0</v>
      </c>
      <c r="OY47">
        <v>0</v>
      </c>
      <c r="OZ47">
        <v>0</v>
      </c>
      <c r="PA47">
        <f t="shared" si="75"/>
        <v>0</v>
      </c>
      <c r="PB47">
        <f t="shared" si="76"/>
        <v>0</v>
      </c>
      <c r="PC47">
        <v>0</v>
      </c>
      <c r="PD47">
        <f t="shared" si="77"/>
        <v>0</v>
      </c>
      <c r="PE47">
        <v>0</v>
      </c>
      <c r="PF47">
        <f t="shared" si="78"/>
        <v>0</v>
      </c>
      <c r="PG47">
        <f t="shared" si="79"/>
        <v>0</v>
      </c>
      <c r="PH47">
        <f t="shared" si="80"/>
        <v>0</v>
      </c>
      <c r="PI47">
        <f t="shared" si="81"/>
        <v>0</v>
      </c>
      <c r="PJ47">
        <f t="shared" si="82"/>
        <v>0</v>
      </c>
      <c r="PK47">
        <f t="shared" si="83"/>
        <v>0</v>
      </c>
    </row>
    <row r="48" spans="1:427" x14ac:dyDescent="0.25">
      <c r="A48" s="2" t="s">
        <v>0</v>
      </c>
      <c r="B48" s="2" t="s">
        <v>108</v>
      </c>
      <c r="C48" s="2" t="s">
        <v>7</v>
      </c>
      <c r="D48" s="2" t="s">
        <v>109</v>
      </c>
      <c r="E48">
        <v>0</v>
      </c>
      <c r="F48">
        <v>6.0000000000000001E-3</v>
      </c>
      <c r="G48">
        <v>0</v>
      </c>
      <c r="H48">
        <v>4.8000000000000001E-2</v>
      </c>
      <c r="I48">
        <v>0</v>
      </c>
      <c r="J48">
        <v>0</v>
      </c>
      <c r="K48">
        <v>2.7E-2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4">
        <f t="shared" si="453"/>
        <v>0</v>
      </c>
      <c r="AG48" s="4">
        <f t="shared" ref="AG48:AM48" si="1058">AF48</f>
        <v>0</v>
      </c>
      <c r="AH48" s="4">
        <f t="shared" si="1058"/>
        <v>0</v>
      </c>
      <c r="AI48" s="4">
        <f t="shared" si="1058"/>
        <v>0</v>
      </c>
      <c r="AJ48" s="4">
        <f t="shared" si="1058"/>
        <v>0</v>
      </c>
      <c r="AK48" s="4">
        <f t="shared" si="1058"/>
        <v>0</v>
      </c>
      <c r="AL48" s="4">
        <f t="shared" si="1058"/>
        <v>0</v>
      </c>
      <c r="AM48" s="4">
        <f t="shared" si="1058"/>
        <v>0</v>
      </c>
      <c r="AN48" s="4">
        <f t="shared" si="422"/>
        <v>0</v>
      </c>
      <c r="AO48" s="4">
        <f t="shared" ref="AO48:AP48" si="1059">AN48</f>
        <v>0</v>
      </c>
      <c r="AP48" s="4">
        <f t="shared" si="1059"/>
        <v>0</v>
      </c>
      <c r="AQ48" s="4">
        <f t="shared" si="424"/>
        <v>0</v>
      </c>
      <c r="AR48" s="4">
        <f t="shared" ref="AR48:AS48" si="1060">AQ48</f>
        <v>0</v>
      </c>
      <c r="AS48" s="4">
        <f t="shared" si="1060"/>
        <v>0</v>
      </c>
      <c r="AT48" s="4">
        <f t="shared" si="426"/>
        <v>0</v>
      </c>
      <c r="AU48" s="4">
        <f t="shared" ref="AU48:AV48" si="1061">AT48</f>
        <v>0</v>
      </c>
      <c r="AV48" s="4">
        <f t="shared" si="1061"/>
        <v>0</v>
      </c>
      <c r="AW48">
        <f t="shared" si="20"/>
        <v>6.0000000000000001E-3</v>
      </c>
      <c r="AX48">
        <f t="shared" ref="AX48:BD48" si="1062">AW48</f>
        <v>6.0000000000000001E-3</v>
      </c>
      <c r="AY48">
        <f t="shared" si="1062"/>
        <v>6.0000000000000001E-3</v>
      </c>
      <c r="AZ48">
        <f t="shared" si="1062"/>
        <v>6.0000000000000001E-3</v>
      </c>
      <c r="BA48">
        <f t="shared" si="1062"/>
        <v>6.0000000000000001E-3</v>
      </c>
      <c r="BB48">
        <f t="shared" si="1062"/>
        <v>6.0000000000000001E-3</v>
      </c>
      <c r="BC48">
        <f t="shared" si="1062"/>
        <v>6.0000000000000001E-3</v>
      </c>
      <c r="BD48">
        <f t="shared" si="1062"/>
        <v>6.0000000000000001E-3</v>
      </c>
      <c r="BE48">
        <f t="shared" si="22"/>
        <v>2.7E-2</v>
      </c>
      <c r="BF48">
        <f t="shared" ref="BF48:BU48" si="1063">BE48</f>
        <v>2.7E-2</v>
      </c>
      <c r="BG48">
        <f t="shared" si="1063"/>
        <v>2.7E-2</v>
      </c>
      <c r="BH48">
        <f t="shared" si="1063"/>
        <v>2.7E-2</v>
      </c>
      <c r="BI48">
        <f t="shared" si="1063"/>
        <v>2.7E-2</v>
      </c>
      <c r="BJ48">
        <f t="shared" si="1063"/>
        <v>2.7E-2</v>
      </c>
      <c r="BK48">
        <f t="shared" si="1063"/>
        <v>2.7E-2</v>
      </c>
      <c r="BL48">
        <f t="shared" si="1063"/>
        <v>2.7E-2</v>
      </c>
      <c r="BM48">
        <f t="shared" si="1063"/>
        <v>2.7E-2</v>
      </c>
      <c r="BN48">
        <f t="shared" si="1063"/>
        <v>2.7E-2</v>
      </c>
      <c r="BO48">
        <f t="shared" si="1063"/>
        <v>2.7E-2</v>
      </c>
      <c r="BP48">
        <f t="shared" si="1063"/>
        <v>2.7E-2</v>
      </c>
      <c r="BQ48">
        <f t="shared" si="1063"/>
        <v>2.7E-2</v>
      </c>
      <c r="BR48">
        <f t="shared" si="1063"/>
        <v>2.7E-2</v>
      </c>
      <c r="BS48">
        <f t="shared" si="1063"/>
        <v>2.7E-2</v>
      </c>
      <c r="BT48">
        <f t="shared" si="1063"/>
        <v>2.7E-2</v>
      </c>
      <c r="BU48">
        <f t="shared" si="1063"/>
        <v>2.7E-2</v>
      </c>
      <c r="BV48">
        <f t="shared" si="24"/>
        <v>0</v>
      </c>
      <c r="BW48">
        <f t="shared" si="25"/>
        <v>0</v>
      </c>
      <c r="BX48">
        <f t="shared" si="430"/>
        <v>0</v>
      </c>
      <c r="BY48">
        <f t="shared" ref="BY48:CJ48" si="1064">BX48</f>
        <v>0</v>
      </c>
      <c r="BZ48">
        <f t="shared" si="1064"/>
        <v>0</v>
      </c>
      <c r="CA48">
        <f t="shared" si="1064"/>
        <v>0</v>
      </c>
      <c r="CB48">
        <f t="shared" si="1064"/>
        <v>0</v>
      </c>
      <c r="CC48">
        <f t="shared" si="1064"/>
        <v>0</v>
      </c>
      <c r="CD48">
        <f t="shared" si="1064"/>
        <v>0</v>
      </c>
      <c r="CE48">
        <f t="shared" si="1064"/>
        <v>0</v>
      </c>
      <c r="CF48">
        <f t="shared" si="1064"/>
        <v>0</v>
      </c>
      <c r="CG48">
        <f t="shared" si="1064"/>
        <v>0</v>
      </c>
      <c r="CH48">
        <f t="shared" si="1064"/>
        <v>0</v>
      </c>
      <c r="CI48">
        <f t="shared" si="1064"/>
        <v>0</v>
      </c>
      <c r="CJ48">
        <f t="shared" si="1064"/>
        <v>0</v>
      </c>
      <c r="CK48">
        <f t="shared" si="432"/>
        <v>0</v>
      </c>
      <c r="CL48">
        <f t="shared" ref="CL48:CQ48" si="1065">CK48</f>
        <v>0</v>
      </c>
      <c r="CM48">
        <f t="shared" si="1065"/>
        <v>0</v>
      </c>
      <c r="CN48">
        <f t="shared" si="1065"/>
        <v>0</v>
      </c>
      <c r="CO48">
        <f t="shared" si="1065"/>
        <v>0</v>
      </c>
      <c r="CP48">
        <f t="shared" si="1065"/>
        <v>0</v>
      </c>
      <c r="CQ48">
        <f t="shared" si="1065"/>
        <v>0</v>
      </c>
      <c r="CR48">
        <f t="shared" si="434"/>
        <v>0</v>
      </c>
      <c r="CS48">
        <f t="shared" ref="CS48:CX48" si="1066">CR48</f>
        <v>0</v>
      </c>
      <c r="CT48">
        <f t="shared" si="1066"/>
        <v>0</v>
      </c>
      <c r="CU48">
        <f t="shared" si="1066"/>
        <v>0</v>
      </c>
      <c r="CV48">
        <f t="shared" si="1066"/>
        <v>0</v>
      </c>
      <c r="CW48">
        <f t="shared" si="1066"/>
        <v>0</v>
      </c>
      <c r="CX48">
        <f t="shared" si="1066"/>
        <v>0</v>
      </c>
      <c r="CY48">
        <f t="shared" si="436"/>
        <v>0</v>
      </c>
      <c r="CZ48">
        <f t="shared" si="437"/>
        <v>0</v>
      </c>
      <c r="DA48">
        <f t="shared" si="438"/>
        <v>0</v>
      </c>
      <c r="DB48">
        <f t="shared" ref="DB48:DH48" si="1067">DA48</f>
        <v>0</v>
      </c>
      <c r="DC48">
        <f t="shared" si="1067"/>
        <v>0</v>
      </c>
      <c r="DD48">
        <f t="shared" si="1067"/>
        <v>0</v>
      </c>
      <c r="DE48">
        <f t="shared" si="1067"/>
        <v>0</v>
      </c>
      <c r="DF48">
        <f t="shared" si="1067"/>
        <v>0</v>
      </c>
      <c r="DG48">
        <f t="shared" si="1067"/>
        <v>0</v>
      </c>
      <c r="DH48">
        <f t="shared" si="1067"/>
        <v>0</v>
      </c>
      <c r="DI48">
        <f t="shared" si="36"/>
        <v>0</v>
      </c>
      <c r="DJ48">
        <f t="shared" si="37"/>
        <v>0</v>
      </c>
      <c r="DK48">
        <f t="shared" si="579"/>
        <v>0</v>
      </c>
      <c r="DL48">
        <f t="shared" si="580"/>
        <v>0</v>
      </c>
      <c r="DM48">
        <f t="shared" si="581"/>
        <v>0</v>
      </c>
      <c r="DN48">
        <f t="shared" si="582"/>
        <v>0</v>
      </c>
      <c r="DO48">
        <f t="shared" si="42"/>
        <v>0</v>
      </c>
      <c r="DP48">
        <f t="shared" ref="DP48:DQ48" si="1068">DO48</f>
        <v>0</v>
      </c>
      <c r="DQ48">
        <f t="shared" si="1068"/>
        <v>0</v>
      </c>
      <c r="DR48">
        <f t="shared" si="44"/>
        <v>0</v>
      </c>
      <c r="DS48">
        <f t="shared" si="45"/>
        <v>0</v>
      </c>
      <c r="DT48">
        <f t="shared" ref="DT48:FM48" si="1069">DS48</f>
        <v>0</v>
      </c>
      <c r="DU48">
        <f t="shared" si="1069"/>
        <v>0</v>
      </c>
      <c r="DV48">
        <f t="shared" si="1069"/>
        <v>0</v>
      </c>
      <c r="DW48">
        <f t="shared" si="1069"/>
        <v>0</v>
      </c>
      <c r="DX48">
        <f t="shared" si="1069"/>
        <v>0</v>
      </c>
      <c r="DY48">
        <f t="shared" si="1069"/>
        <v>0</v>
      </c>
      <c r="DZ48">
        <f t="shared" si="1069"/>
        <v>0</v>
      </c>
      <c r="EA48">
        <f t="shared" si="1069"/>
        <v>0</v>
      </c>
      <c r="EB48">
        <f t="shared" si="1069"/>
        <v>0</v>
      </c>
      <c r="EC48">
        <f t="shared" si="1069"/>
        <v>0</v>
      </c>
      <c r="ED48">
        <f t="shared" si="1069"/>
        <v>0</v>
      </c>
      <c r="EE48">
        <f t="shared" si="1069"/>
        <v>0</v>
      </c>
      <c r="EF48">
        <f t="shared" si="1069"/>
        <v>0</v>
      </c>
      <c r="EG48">
        <f t="shared" si="1069"/>
        <v>0</v>
      </c>
      <c r="EH48">
        <f t="shared" si="1069"/>
        <v>0</v>
      </c>
      <c r="EI48">
        <f t="shared" si="1069"/>
        <v>0</v>
      </c>
      <c r="EJ48">
        <f t="shared" si="1069"/>
        <v>0</v>
      </c>
      <c r="EK48">
        <f t="shared" si="1069"/>
        <v>0</v>
      </c>
      <c r="EL48">
        <f t="shared" si="1069"/>
        <v>0</v>
      </c>
      <c r="EM48">
        <f t="shared" si="1069"/>
        <v>0</v>
      </c>
      <c r="EN48">
        <f t="shared" si="1069"/>
        <v>0</v>
      </c>
      <c r="EO48">
        <f t="shared" si="1069"/>
        <v>0</v>
      </c>
      <c r="EP48">
        <f t="shared" si="1069"/>
        <v>0</v>
      </c>
      <c r="EQ48">
        <f t="shared" si="1069"/>
        <v>0</v>
      </c>
      <c r="ER48">
        <f t="shared" si="1069"/>
        <v>0</v>
      </c>
      <c r="ES48">
        <f t="shared" si="1069"/>
        <v>0</v>
      </c>
      <c r="ET48">
        <f t="shared" si="1069"/>
        <v>0</v>
      </c>
      <c r="EU48">
        <f t="shared" si="1069"/>
        <v>0</v>
      </c>
      <c r="EV48">
        <f t="shared" si="1069"/>
        <v>0</v>
      </c>
      <c r="EW48">
        <f t="shared" si="1069"/>
        <v>0</v>
      </c>
      <c r="EX48">
        <f t="shared" si="1069"/>
        <v>0</v>
      </c>
      <c r="EY48">
        <f t="shared" si="1069"/>
        <v>0</v>
      </c>
      <c r="EZ48">
        <f t="shared" si="1069"/>
        <v>0</v>
      </c>
      <c r="FA48">
        <f t="shared" si="1069"/>
        <v>0</v>
      </c>
      <c r="FB48">
        <f t="shared" si="1069"/>
        <v>0</v>
      </c>
      <c r="FC48">
        <f t="shared" si="1069"/>
        <v>0</v>
      </c>
      <c r="FD48">
        <f t="shared" si="1069"/>
        <v>0</v>
      </c>
      <c r="FE48">
        <f t="shared" si="1069"/>
        <v>0</v>
      </c>
      <c r="FF48">
        <f t="shared" si="1069"/>
        <v>0</v>
      </c>
      <c r="FG48">
        <f t="shared" si="1069"/>
        <v>0</v>
      </c>
      <c r="FH48">
        <f t="shared" si="1069"/>
        <v>0</v>
      </c>
      <c r="FI48">
        <f t="shared" si="1069"/>
        <v>0</v>
      </c>
      <c r="FJ48">
        <f t="shared" si="1069"/>
        <v>0</v>
      </c>
      <c r="FK48">
        <f t="shared" si="1069"/>
        <v>0</v>
      </c>
      <c r="FL48">
        <f t="shared" si="1069"/>
        <v>0</v>
      </c>
      <c r="FM48">
        <f t="shared" si="1069"/>
        <v>0</v>
      </c>
      <c r="FN48">
        <f t="shared" si="47"/>
        <v>0</v>
      </c>
      <c r="FO48">
        <f t="shared" ref="FO48:GI48" si="1070">FN48</f>
        <v>0</v>
      </c>
      <c r="FP48">
        <f t="shared" si="1070"/>
        <v>0</v>
      </c>
      <c r="FQ48">
        <f t="shared" si="1070"/>
        <v>0</v>
      </c>
      <c r="FR48">
        <f t="shared" si="1070"/>
        <v>0</v>
      </c>
      <c r="FS48">
        <f t="shared" si="1070"/>
        <v>0</v>
      </c>
      <c r="FT48">
        <f t="shared" si="1070"/>
        <v>0</v>
      </c>
      <c r="FU48">
        <f t="shared" si="1070"/>
        <v>0</v>
      </c>
      <c r="FV48">
        <f t="shared" si="1070"/>
        <v>0</v>
      </c>
      <c r="FW48">
        <f t="shared" si="1070"/>
        <v>0</v>
      </c>
      <c r="FX48">
        <f t="shared" si="1070"/>
        <v>0</v>
      </c>
      <c r="FY48">
        <f t="shared" si="1070"/>
        <v>0</v>
      </c>
      <c r="FZ48">
        <f t="shared" si="1070"/>
        <v>0</v>
      </c>
      <c r="GA48">
        <f t="shared" si="1070"/>
        <v>0</v>
      </c>
      <c r="GB48">
        <f t="shared" si="1070"/>
        <v>0</v>
      </c>
      <c r="GC48">
        <f t="shared" si="1070"/>
        <v>0</v>
      </c>
      <c r="GD48">
        <f t="shared" si="1070"/>
        <v>0</v>
      </c>
      <c r="GE48">
        <f t="shared" si="1070"/>
        <v>0</v>
      </c>
      <c r="GF48">
        <f t="shared" si="1070"/>
        <v>0</v>
      </c>
      <c r="GG48">
        <f t="shared" si="1070"/>
        <v>0</v>
      </c>
      <c r="GH48">
        <f t="shared" si="1070"/>
        <v>0</v>
      </c>
      <c r="GI48">
        <f t="shared" si="1070"/>
        <v>0</v>
      </c>
      <c r="GJ48">
        <f t="shared" si="49"/>
        <v>0</v>
      </c>
      <c r="GK48">
        <f t="shared" ref="GK48:GQ48" si="1071">GJ48</f>
        <v>0</v>
      </c>
      <c r="GL48">
        <f t="shared" si="1071"/>
        <v>0</v>
      </c>
      <c r="GM48">
        <f t="shared" si="1071"/>
        <v>0</v>
      </c>
      <c r="GN48">
        <f t="shared" si="1071"/>
        <v>0</v>
      </c>
      <c r="GO48">
        <f t="shared" si="1071"/>
        <v>0</v>
      </c>
      <c r="GP48">
        <f t="shared" si="1071"/>
        <v>0</v>
      </c>
      <c r="GQ48">
        <f t="shared" si="1071"/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f t="shared" si="52"/>
        <v>0</v>
      </c>
      <c r="GZ48">
        <f t="shared" ref="GZ48:HC48" si="1072">GY48</f>
        <v>0</v>
      </c>
      <c r="HA48">
        <f t="shared" si="1072"/>
        <v>0</v>
      </c>
      <c r="HB48">
        <f t="shared" si="1072"/>
        <v>0</v>
      </c>
      <c r="HC48">
        <f t="shared" si="1072"/>
        <v>0</v>
      </c>
      <c r="HD48">
        <f t="shared" si="54"/>
        <v>0</v>
      </c>
      <c r="HE48">
        <f t="shared" ref="HE48:HI48" si="1073">HD48</f>
        <v>0</v>
      </c>
      <c r="HF48">
        <f t="shared" si="1073"/>
        <v>0</v>
      </c>
      <c r="HG48">
        <f t="shared" si="1073"/>
        <v>0</v>
      </c>
      <c r="HH48">
        <f t="shared" si="1073"/>
        <v>0</v>
      </c>
      <c r="HI48">
        <f t="shared" si="1073"/>
        <v>0</v>
      </c>
      <c r="HJ48">
        <f t="shared" si="56"/>
        <v>0</v>
      </c>
      <c r="HK48">
        <f t="shared" ref="HK48:JC48" si="1074">HJ48</f>
        <v>0</v>
      </c>
      <c r="HL48">
        <f t="shared" si="1074"/>
        <v>0</v>
      </c>
      <c r="HM48">
        <f t="shared" si="1074"/>
        <v>0</v>
      </c>
      <c r="HN48">
        <f t="shared" si="1074"/>
        <v>0</v>
      </c>
      <c r="HO48">
        <f t="shared" si="1074"/>
        <v>0</v>
      </c>
      <c r="HP48">
        <f t="shared" si="1074"/>
        <v>0</v>
      </c>
      <c r="HQ48">
        <f t="shared" si="1074"/>
        <v>0</v>
      </c>
      <c r="HR48">
        <f t="shared" si="1074"/>
        <v>0</v>
      </c>
      <c r="HS48">
        <f t="shared" si="1074"/>
        <v>0</v>
      </c>
      <c r="HT48">
        <f t="shared" si="1074"/>
        <v>0</v>
      </c>
      <c r="HU48">
        <f t="shared" si="1074"/>
        <v>0</v>
      </c>
      <c r="HV48">
        <f t="shared" si="1074"/>
        <v>0</v>
      </c>
      <c r="HW48">
        <f t="shared" si="1074"/>
        <v>0</v>
      </c>
      <c r="HX48">
        <f t="shared" si="1074"/>
        <v>0</v>
      </c>
      <c r="HY48">
        <f t="shared" si="1074"/>
        <v>0</v>
      </c>
      <c r="HZ48">
        <f t="shared" si="1074"/>
        <v>0</v>
      </c>
      <c r="IA48">
        <f t="shared" si="1074"/>
        <v>0</v>
      </c>
      <c r="IB48">
        <f t="shared" si="1074"/>
        <v>0</v>
      </c>
      <c r="IC48">
        <f t="shared" si="1074"/>
        <v>0</v>
      </c>
      <c r="ID48">
        <f t="shared" si="1074"/>
        <v>0</v>
      </c>
      <c r="IE48">
        <f t="shared" si="1074"/>
        <v>0</v>
      </c>
      <c r="IF48">
        <f t="shared" si="1074"/>
        <v>0</v>
      </c>
      <c r="IG48">
        <f t="shared" si="1074"/>
        <v>0</v>
      </c>
      <c r="IH48">
        <f t="shared" si="1074"/>
        <v>0</v>
      </c>
      <c r="II48">
        <f t="shared" si="1074"/>
        <v>0</v>
      </c>
      <c r="IJ48">
        <f t="shared" si="1074"/>
        <v>0</v>
      </c>
      <c r="IK48">
        <f t="shared" si="1074"/>
        <v>0</v>
      </c>
      <c r="IL48">
        <f t="shared" si="1074"/>
        <v>0</v>
      </c>
      <c r="IM48">
        <f t="shared" si="1074"/>
        <v>0</v>
      </c>
      <c r="IN48">
        <f t="shared" si="1074"/>
        <v>0</v>
      </c>
      <c r="IO48">
        <f t="shared" si="1074"/>
        <v>0</v>
      </c>
      <c r="IP48">
        <f t="shared" si="1074"/>
        <v>0</v>
      </c>
      <c r="IQ48">
        <f t="shared" si="1074"/>
        <v>0</v>
      </c>
      <c r="IR48">
        <f t="shared" si="1074"/>
        <v>0</v>
      </c>
      <c r="IS48">
        <f t="shared" si="1074"/>
        <v>0</v>
      </c>
      <c r="IT48">
        <f t="shared" si="1074"/>
        <v>0</v>
      </c>
      <c r="IU48">
        <f t="shared" si="1074"/>
        <v>0</v>
      </c>
      <c r="IV48">
        <f t="shared" si="1074"/>
        <v>0</v>
      </c>
      <c r="IW48">
        <f t="shared" si="1074"/>
        <v>0</v>
      </c>
      <c r="IX48">
        <f t="shared" si="1074"/>
        <v>0</v>
      </c>
      <c r="IY48">
        <f t="shared" si="1074"/>
        <v>0</v>
      </c>
      <c r="IZ48">
        <f t="shared" si="1074"/>
        <v>0</v>
      </c>
      <c r="JA48">
        <f t="shared" si="1074"/>
        <v>0</v>
      </c>
      <c r="JB48">
        <f t="shared" si="1074"/>
        <v>0</v>
      </c>
      <c r="JC48">
        <f t="shared" si="1074"/>
        <v>0</v>
      </c>
      <c r="JD48">
        <f t="shared" si="58"/>
        <v>0</v>
      </c>
      <c r="JE48">
        <f t="shared" ref="JE48:KW48" si="1075">JD48</f>
        <v>0</v>
      </c>
      <c r="JF48">
        <f t="shared" si="1075"/>
        <v>0</v>
      </c>
      <c r="JG48">
        <f t="shared" si="1075"/>
        <v>0</v>
      </c>
      <c r="JH48">
        <f t="shared" si="1075"/>
        <v>0</v>
      </c>
      <c r="JI48">
        <f t="shared" si="1075"/>
        <v>0</v>
      </c>
      <c r="JJ48">
        <f t="shared" si="1075"/>
        <v>0</v>
      </c>
      <c r="JK48">
        <f t="shared" si="1075"/>
        <v>0</v>
      </c>
      <c r="JL48">
        <f t="shared" si="1075"/>
        <v>0</v>
      </c>
      <c r="JM48">
        <f t="shared" si="1075"/>
        <v>0</v>
      </c>
      <c r="JN48">
        <f t="shared" si="1075"/>
        <v>0</v>
      </c>
      <c r="JO48">
        <f t="shared" si="1075"/>
        <v>0</v>
      </c>
      <c r="JP48">
        <f t="shared" si="1075"/>
        <v>0</v>
      </c>
      <c r="JQ48">
        <f t="shared" si="1075"/>
        <v>0</v>
      </c>
      <c r="JR48">
        <f t="shared" si="1075"/>
        <v>0</v>
      </c>
      <c r="JS48">
        <f t="shared" si="1075"/>
        <v>0</v>
      </c>
      <c r="JT48">
        <f t="shared" si="1075"/>
        <v>0</v>
      </c>
      <c r="JU48">
        <f t="shared" si="1075"/>
        <v>0</v>
      </c>
      <c r="JV48">
        <f t="shared" si="1075"/>
        <v>0</v>
      </c>
      <c r="JW48">
        <f t="shared" si="1075"/>
        <v>0</v>
      </c>
      <c r="JX48">
        <f t="shared" si="1075"/>
        <v>0</v>
      </c>
      <c r="JY48">
        <f t="shared" si="1075"/>
        <v>0</v>
      </c>
      <c r="JZ48">
        <f t="shared" si="1075"/>
        <v>0</v>
      </c>
      <c r="KA48">
        <f t="shared" si="1075"/>
        <v>0</v>
      </c>
      <c r="KB48">
        <f t="shared" si="1075"/>
        <v>0</v>
      </c>
      <c r="KC48">
        <f t="shared" si="1075"/>
        <v>0</v>
      </c>
      <c r="KD48">
        <f t="shared" si="1075"/>
        <v>0</v>
      </c>
      <c r="KE48">
        <f t="shared" si="1075"/>
        <v>0</v>
      </c>
      <c r="KF48">
        <f t="shared" si="1075"/>
        <v>0</v>
      </c>
      <c r="KG48">
        <f t="shared" si="1075"/>
        <v>0</v>
      </c>
      <c r="KH48">
        <f t="shared" si="1075"/>
        <v>0</v>
      </c>
      <c r="KI48">
        <f t="shared" si="1075"/>
        <v>0</v>
      </c>
      <c r="KJ48">
        <f t="shared" si="1075"/>
        <v>0</v>
      </c>
      <c r="KK48">
        <f t="shared" si="1075"/>
        <v>0</v>
      </c>
      <c r="KL48">
        <f t="shared" si="1075"/>
        <v>0</v>
      </c>
      <c r="KM48">
        <f t="shared" si="1075"/>
        <v>0</v>
      </c>
      <c r="KN48">
        <f t="shared" si="1075"/>
        <v>0</v>
      </c>
      <c r="KO48">
        <f t="shared" si="1075"/>
        <v>0</v>
      </c>
      <c r="KP48">
        <f t="shared" si="1075"/>
        <v>0</v>
      </c>
      <c r="KQ48">
        <f t="shared" si="1075"/>
        <v>0</v>
      </c>
      <c r="KR48">
        <f t="shared" si="1075"/>
        <v>0</v>
      </c>
      <c r="KS48">
        <f t="shared" si="1075"/>
        <v>0</v>
      </c>
      <c r="KT48">
        <f t="shared" si="1075"/>
        <v>0</v>
      </c>
      <c r="KU48">
        <f t="shared" si="1075"/>
        <v>0</v>
      </c>
      <c r="KV48">
        <f t="shared" si="1075"/>
        <v>0</v>
      </c>
      <c r="KW48">
        <f t="shared" si="1075"/>
        <v>0</v>
      </c>
      <c r="KX48">
        <f t="shared" si="60"/>
        <v>0</v>
      </c>
      <c r="KY48">
        <f t="shared" ref="KY48:LK48" si="1076">KX48</f>
        <v>0</v>
      </c>
      <c r="KZ48">
        <f t="shared" si="1076"/>
        <v>0</v>
      </c>
      <c r="LA48">
        <f t="shared" si="1076"/>
        <v>0</v>
      </c>
      <c r="LB48">
        <f t="shared" si="1076"/>
        <v>0</v>
      </c>
      <c r="LC48">
        <f t="shared" si="1076"/>
        <v>0</v>
      </c>
      <c r="LD48">
        <f t="shared" si="1076"/>
        <v>0</v>
      </c>
      <c r="LE48">
        <f t="shared" si="1076"/>
        <v>0</v>
      </c>
      <c r="LF48">
        <f t="shared" si="1076"/>
        <v>0</v>
      </c>
      <c r="LG48">
        <f t="shared" si="1076"/>
        <v>0</v>
      </c>
      <c r="LH48">
        <f t="shared" si="1076"/>
        <v>0</v>
      </c>
      <c r="LI48">
        <f t="shared" si="1076"/>
        <v>0</v>
      </c>
      <c r="LJ48">
        <f t="shared" si="1076"/>
        <v>0</v>
      </c>
      <c r="LK48">
        <f t="shared" si="1076"/>
        <v>0</v>
      </c>
      <c r="LL48">
        <f t="shared" si="62"/>
        <v>4.8000000000000001E-2</v>
      </c>
      <c r="LM48">
        <f t="shared" ref="LM48:MD48" si="1077">LL48</f>
        <v>4.8000000000000001E-2</v>
      </c>
      <c r="LN48">
        <f t="shared" si="1077"/>
        <v>4.8000000000000001E-2</v>
      </c>
      <c r="LO48">
        <f t="shared" si="1077"/>
        <v>4.8000000000000001E-2</v>
      </c>
      <c r="LP48">
        <f t="shared" si="1077"/>
        <v>4.8000000000000001E-2</v>
      </c>
      <c r="LQ48">
        <f t="shared" si="1077"/>
        <v>4.8000000000000001E-2</v>
      </c>
      <c r="LR48">
        <f t="shared" si="1077"/>
        <v>4.8000000000000001E-2</v>
      </c>
      <c r="LS48">
        <f t="shared" si="1077"/>
        <v>4.8000000000000001E-2</v>
      </c>
      <c r="LT48">
        <f t="shared" si="1077"/>
        <v>4.8000000000000001E-2</v>
      </c>
      <c r="LU48">
        <f t="shared" si="1077"/>
        <v>4.8000000000000001E-2</v>
      </c>
      <c r="LV48">
        <f t="shared" si="1077"/>
        <v>4.8000000000000001E-2</v>
      </c>
      <c r="LW48">
        <f t="shared" si="1077"/>
        <v>4.8000000000000001E-2</v>
      </c>
      <c r="LX48">
        <f t="shared" si="1077"/>
        <v>4.8000000000000001E-2</v>
      </c>
      <c r="LY48">
        <f t="shared" si="1077"/>
        <v>4.8000000000000001E-2</v>
      </c>
      <c r="LZ48">
        <f t="shared" si="1077"/>
        <v>4.8000000000000001E-2</v>
      </c>
      <c r="MA48">
        <f t="shared" si="1077"/>
        <v>4.8000000000000001E-2</v>
      </c>
      <c r="MB48">
        <f t="shared" si="1077"/>
        <v>4.8000000000000001E-2</v>
      </c>
      <c r="MC48">
        <f t="shared" si="1077"/>
        <v>4.8000000000000001E-2</v>
      </c>
      <c r="MD48">
        <f t="shared" si="1077"/>
        <v>4.8000000000000001E-2</v>
      </c>
      <c r="ME48">
        <f t="shared" si="64"/>
        <v>0</v>
      </c>
      <c r="MF48">
        <f t="shared" ref="MF48:MH48" si="1078">ME48</f>
        <v>0</v>
      </c>
      <c r="MG48">
        <f t="shared" si="1078"/>
        <v>0</v>
      </c>
      <c r="MH48">
        <f t="shared" si="1078"/>
        <v>0</v>
      </c>
      <c r="MI48">
        <f t="shared" si="66"/>
        <v>0</v>
      </c>
      <c r="MJ48">
        <f t="shared" ref="MJ48:OB48" si="1079">MI48</f>
        <v>0</v>
      </c>
      <c r="MK48">
        <f t="shared" si="1079"/>
        <v>0</v>
      </c>
      <c r="ML48">
        <f t="shared" si="1079"/>
        <v>0</v>
      </c>
      <c r="MM48">
        <f t="shared" si="1079"/>
        <v>0</v>
      </c>
      <c r="MN48">
        <f t="shared" si="1079"/>
        <v>0</v>
      </c>
      <c r="MO48">
        <f t="shared" si="1079"/>
        <v>0</v>
      </c>
      <c r="MP48">
        <f t="shared" si="1079"/>
        <v>0</v>
      </c>
      <c r="MQ48">
        <f t="shared" si="1079"/>
        <v>0</v>
      </c>
      <c r="MR48">
        <f t="shared" si="1079"/>
        <v>0</v>
      </c>
      <c r="MS48">
        <f t="shared" si="1079"/>
        <v>0</v>
      </c>
      <c r="MT48">
        <f t="shared" si="1079"/>
        <v>0</v>
      </c>
      <c r="MU48">
        <f t="shared" si="1079"/>
        <v>0</v>
      </c>
      <c r="MV48">
        <f t="shared" si="1079"/>
        <v>0</v>
      </c>
      <c r="MW48">
        <f t="shared" si="1079"/>
        <v>0</v>
      </c>
      <c r="MX48">
        <f t="shared" si="1079"/>
        <v>0</v>
      </c>
      <c r="MY48">
        <f t="shared" si="1079"/>
        <v>0</v>
      </c>
      <c r="MZ48">
        <f t="shared" si="1079"/>
        <v>0</v>
      </c>
      <c r="NA48">
        <f t="shared" si="1079"/>
        <v>0</v>
      </c>
      <c r="NB48">
        <f t="shared" si="1079"/>
        <v>0</v>
      </c>
      <c r="NC48">
        <f t="shared" si="1079"/>
        <v>0</v>
      </c>
      <c r="ND48">
        <f t="shared" si="1079"/>
        <v>0</v>
      </c>
      <c r="NE48">
        <f t="shared" si="1079"/>
        <v>0</v>
      </c>
      <c r="NF48">
        <f t="shared" si="1079"/>
        <v>0</v>
      </c>
      <c r="NG48">
        <f t="shared" si="1079"/>
        <v>0</v>
      </c>
      <c r="NH48">
        <f t="shared" si="1079"/>
        <v>0</v>
      </c>
      <c r="NI48">
        <f t="shared" si="1079"/>
        <v>0</v>
      </c>
      <c r="NJ48">
        <f t="shared" si="1079"/>
        <v>0</v>
      </c>
      <c r="NK48">
        <f t="shared" si="1079"/>
        <v>0</v>
      </c>
      <c r="NL48">
        <f t="shared" si="1079"/>
        <v>0</v>
      </c>
      <c r="NM48">
        <f t="shared" si="1079"/>
        <v>0</v>
      </c>
      <c r="NN48">
        <f t="shared" si="1079"/>
        <v>0</v>
      </c>
      <c r="NO48">
        <f t="shared" si="1079"/>
        <v>0</v>
      </c>
      <c r="NP48">
        <f t="shared" si="1079"/>
        <v>0</v>
      </c>
      <c r="NQ48">
        <f t="shared" si="1079"/>
        <v>0</v>
      </c>
      <c r="NR48">
        <f t="shared" si="1079"/>
        <v>0</v>
      </c>
      <c r="NS48">
        <f t="shared" si="1079"/>
        <v>0</v>
      </c>
      <c r="NT48">
        <f t="shared" si="1079"/>
        <v>0</v>
      </c>
      <c r="NU48">
        <f t="shared" si="1079"/>
        <v>0</v>
      </c>
      <c r="NV48">
        <f t="shared" si="1079"/>
        <v>0</v>
      </c>
      <c r="NW48">
        <f t="shared" si="1079"/>
        <v>0</v>
      </c>
      <c r="NX48">
        <f t="shared" si="1079"/>
        <v>0</v>
      </c>
      <c r="NY48">
        <f t="shared" si="1079"/>
        <v>0</v>
      </c>
      <c r="NZ48">
        <f t="shared" si="1079"/>
        <v>0</v>
      </c>
      <c r="OA48">
        <f t="shared" si="1079"/>
        <v>0</v>
      </c>
      <c r="OB48">
        <f t="shared" si="1079"/>
        <v>0</v>
      </c>
      <c r="OC48">
        <f t="shared" si="68"/>
        <v>0</v>
      </c>
      <c r="OD48">
        <f t="shared" ref="OD48:ON48" si="1080">OC48</f>
        <v>0</v>
      </c>
      <c r="OE48">
        <f t="shared" si="1080"/>
        <v>0</v>
      </c>
      <c r="OF48">
        <f t="shared" si="1080"/>
        <v>0</v>
      </c>
      <c r="OG48">
        <f t="shared" si="1080"/>
        <v>0</v>
      </c>
      <c r="OH48">
        <f t="shared" si="1080"/>
        <v>0</v>
      </c>
      <c r="OI48">
        <f t="shared" si="1080"/>
        <v>0</v>
      </c>
      <c r="OJ48">
        <f t="shared" si="1080"/>
        <v>0</v>
      </c>
      <c r="OK48">
        <f t="shared" si="1080"/>
        <v>0</v>
      </c>
      <c r="OL48">
        <f t="shared" si="1080"/>
        <v>0</v>
      </c>
      <c r="OM48">
        <f t="shared" si="1080"/>
        <v>0</v>
      </c>
      <c r="ON48">
        <f t="shared" si="1080"/>
        <v>0</v>
      </c>
      <c r="OO48">
        <v>0</v>
      </c>
      <c r="OP48">
        <v>0</v>
      </c>
      <c r="OQ48">
        <v>0</v>
      </c>
      <c r="OR48">
        <f t="shared" si="70"/>
        <v>6.0000000000000001E-3</v>
      </c>
      <c r="OS48">
        <f t="shared" si="71"/>
        <v>0</v>
      </c>
      <c r="OT48">
        <v>0</v>
      </c>
      <c r="OU48">
        <f t="shared" si="72"/>
        <v>0</v>
      </c>
      <c r="OV48">
        <f t="shared" si="73"/>
        <v>0</v>
      </c>
      <c r="OW48">
        <f t="shared" si="74"/>
        <v>0</v>
      </c>
      <c r="OX48">
        <v>0</v>
      </c>
      <c r="OY48">
        <v>0</v>
      </c>
      <c r="OZ48">
        <v>0</v>
      </c>
      <c r="PA48">
        <f t="shared" si="75"/>
        <v>6.0000000000000001E-3</v>
      </c>
      <c r="PB48">
        <f t="shared" si="76"/>
        <v>2.7E-2</v>
      </c>
      <c r="PC48">
        <v>0</v>
      </c>
      <c r="PD48">
        <f t="shared" si="77"/>
        <v>0</v>
      </c>
      <c r="PE48">
        <v>0</v>
      </c>
      <c r="PF48">
        <f t="shared" si="78"/>
        <v>0</v>
      </c>
      <c r="PG48">
        <f t="shared" si="79"/>
        <v>0</v>
      </c>
      <c r="PH48">
        <f t="shared" si="80"/>
        <v>0</v>
      </c>
      <c r="PI48">
        <f t="shared" si="81"/>
        <v>0</v>
      </c>
      <c r="PJ48">
        <f t="shared" si="82"/>
        <v>0</v>
      </c>
      <c r="PK48">
        <f t="shared" si="83"/>
        <v>4.8000000000000001E-2</v>
      </c>
    </row>
    <row r="49" spans="1:427" x14ac:dyDescent="0.25">
      <c r="A49" s="2" t="s">
        <v>5</v>
      </c>
      <c r="B49" s="2" t="s">
        <v>110</v>
      </c>
      <c r="C49" s="2" t="s">
        <v>111</v>
      </c>
      <c r="D49" s="2" t="s">
        <v>109</v>
      </c>
      <c r="E49">
        <v>0</v>
      </c>
      <c r="F49">
        <v>7.0000000000000001E-3</v>
      </c>
      <c r="G49">
        <v>0</v>
      </c>
      <c r="H49">
        <v>0</v>
      </c>
      <c r="I49">
        <v>0</v>
      </c>
      <c r="J49">
        <v>0</v>
      </c>
      <c r="K49">
        <v>0.04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4">
        <f t="shared" si="453"/>
        <v>0</v>
      </c>
      <c r="AG49" s="4">
        <f t="shared" ref="AG49:AM49" si="1081">AF49</f>
        <v>0</v>
      </c>
      <c r="AH49" s="4">
        <f t="shared" si="1081"/>
        <v>0</v>
      </c>
      <c r="AI49" s="4">
        <f t="shared" si="1081"/>
        <v>0</v>
      </c>
      <c r="AJ49" s="4">
        <f t="shared" si="1081"/>
        <v>0</v>
      </c>
      <c r="AK49" s="4">
        <f t="shared" si="1081"/>
        <v>0</v>
      </c>
      <c r="AL49" s="4">
        <f t="shared" si="1081"/>
        <v>0</v>
      </c>
      <c r="AM49" s="4">
        <f t="shared" si="1081"/>
        <v>0</v>
      </c>
      <c r="AN49" s="4">
        <f t="shared" si="422"/>
        <v>0</v>
      </c>
      <c r="AO49" s="4">
        <f t="shared" ref="AO49:AP49" si="1082">AN49</f>
        <v>0</v>
      </c>
      <c r="AP49" s="4">
        <f t="shared" si="1082"/>
        <v>0</v>
      </c>
      <c r="AQ49" s="4">
        <f t="shared" si="424"/>
        <v>0</v>
      </c>
      <c r="AR49" s="4">
        <f t="shared" ref="AR49:AS49" si="1083">AQ49</f>
        <v>0</v>
      </c>
      <c r="AS49" s="4">
        <f t="shared" si="1083"/>
        <v>0</v>
      </c>
      <c r="AT49" s="4">
        <f t="shared" si="426"/>
        <v>0</v>
      </c>
      <c r="AU49" s="4">
        <f t="shared" ref="AU49:AV49" si="1084">AT49</f>
        <v>0</v>
      </c>
      <c r="AV49" s="4">
        <f t="shared" si="1084"/>
        <v>0</v>
      </c>
      <c r="AW49">
        <f t="shared" si="20"/>
        <v>7.0000000000000001E-3</v>
      </c>
      <c r="AX49">
        <f t="shared" ref="AX49:BD49" si="1085">AW49</f>
        <v>7.0000000000000001E-3</v>
      </c>
      <c r="AY49">
        <f t="shared" si="1085"/>
        <v>7.0000000000000001E-3</v>
      </c>
      <c r="AZ49">
        <f t="shared" si="1085"/>
        <v>7.0000000000000001E-3</v>
      </c>
      <c r="BA49">
        <f t="shared" si="1085"/>
        <v>7.0000000000000001E-3</v>
      </c>
      <c r="BB49">
        <f t="shared" si="1085"/>
        <v>7.0000000000000001E-3</v>
      </c>
      <c r="BC49">
        <f t="shared" si="1085"/>
        <v>7.0000000000000001E-3</v>
      </c>
      <c r="BD49">
        <f t="shared" si="1085"/>
        <v>7.0000000000000001E-3</v>
      </c>
      <c r="BE49">
        <f t="shared" si="22"/>
        <v>0.04</v>
      </c>
      <c r="BF49">
        <f t="shared" ref="BF49:BU49" si="1086">BE49</f>
        <v>0.04</v>
      </c>
      <c r="BG49">
        <f t="shared" si="1086"/>
        <v>0.04</v>
      </c>
      <c r="BH49">
        <f t="shared" si="1086"/>
        <v>0.04</v>
      </c>
      <c r="BI49">
        <f t="shared" si="1086"/>
        <v>0.04</v>
      </c>
      <c r="BJ49">
        <f t="shared" si="1086"/>
        <v>0.04</v>
      </c>
      <c r="BK49">
        <f t="shared" si="1086"/>
        <v>0.04</v>
      </c>
      <c r="BL49">
        <f t="shared" si="1086"/>
        <v>0.04</v>
      </c>
      <c r="BM49">
        <f t="shared" si="1086"/>
        <v>0.04</v>
      </c>
      <c r="BN49">
        <f t="shared" si="1086"/>
        <v>0.04</v>
      </c>
      <c r="BO49">
        <f t="shared" si="1086"/>
        <v>0.04</v>
      </c>
      <c r="BP49">
        <f t="shared" si="1086"/>
        <v>0.04</v>
      </c>
      <c r="BQ49">
        <f t="shared" si="1086"/>
        <v>0.04</v>
      </c>
      <c r="BR49">
        <f t="shared" si="1086"/>
        <v>0.04</v>
      </c>
      <c r="BS49">
        <f t="shared" si="1086"/>
        <v>0.04</v>
      </c>
      <c r="BT49">
        <f t="shared" si="1086"/>
        <v>0.04</v>
      </c>
      <c r="BU49">
        <f t="shared" si="1086"/>
        <v>0.04</v>
      </c>
      <c r="BV49">
        <f t="shared" si="24"/>
        <v>0</v>
      </c>
      <c r="BW49">
        <f t="shared" si="25"/>
        <v>0</v>
      </c>
      <c r="BX49">
        <f t="shared" si="430"/>
        <v>0</v>
      </c>
      <c r="BY49">
        <f t="shared" ref="BY49:CJ49" si="1087">BX49</f>
        <v>0</v>
      </c>
      <c r="BZ49">
        <f t="shared" si="1087"/>
        <v>0</v>
      </c>
      <c r="CA49">
        <f t="shared" si="1087"/>
        <v>0</v>
      </c>
      <c r="CB49">
        <f t="shared" si="1087"/>
        <v>0</v>
      </c>
      <c r="CC49">
        <f t="shared" si="1087"/>
        <v>0</v>
      </c>
      <c r="CD49">
        <f t="shared" si="1087"/>
        <v>0</v>
      </c>
      <c r="CE49">
        <f t="shared" si="1087"/>
        <v>0</v>
      </c>
      <c r="CF49">
        <f t="shared" si="1087"/>
        <v>0</v>
      </c>
      <c r="CG49">
        <f t="shared" si="1087"/>
        <v>0</v>
      </c>
      <c r="CH49">
        <f t="shared" si="1087"/>
        <v>0</v>
      </c>
      <c r="CI49">
        <f t="shared" si="1087"/>
        <v>0</v>
      </c>
      <c r="CJ49">
        <f t="shared" si="1087"/>
        <v>0</v>
      </c>
      <c r="CK49">
        <f t="shared" si="432"/>
        <v>0</v>
      </c>
      <c r="CL49">
        <f t="shared" ref="CL49:CQ49" si="1088">CK49</f>
        <v>0</v>
      </c>
      <c r="CM49">
        <f t="shared" si="1088"/>
        <v>0</v>
      </c>
      <c r="CN49">
        <f t="shared" si="1088"/>
        <v>0</v>
      </c>
      <c r="CO49">
        <f t="shared" si="1088"/>
        <v>0</v>
      </c>
      <c r="CP49">
        <f t="shared" si="1088"/>
        <v>0</v>
      </c>
      <c r="CQ49">
        <f t="shared" si="1088"/>
        <v>0</v>
      </c>
      <c r="CR49">
        <f t="shared" si="434"/>
        <v>0</v>
      </c>
      <c r="CS49">
        <f t="shared" ref="CS49:CX49" si="1089">CR49</f>
        <v>0</v>
      </c>
      <c r="CT49">
        <f t="shared" si="1089"/>
        <v>0</v>
      </c>
      <c r="CU49">
        <f t="shared" si="1089"/>
        <v>0</v>
      </c>
      <c r="CV49">
        <f t="shared" si="1089"/>
        <v>0</v>
      </c>
      <c r="CW49">
        <f t="shared" si="1089"/>
        <v>0</v>
      </c>
      <c r="CX49">
        <f t="shared" si="1089"/>
        <v>0</v>
      </c>
      <c r="CY49">
        <f t="shared" si="436"/>
        <v>0</v>
      </c>
      <c r="CZ49">
        <f t="shared" si="437"/>
        <v>0</v>
      </c>
      <c r="DA49">
        <f t="shared" si="438"/>
        <v>0</v>
      </c>
      <c r="DB49">
        <f t="shared" ref="DB49:DH49" si="1090">DA49</f>
        <v>0</v>
      </c>
      <c r="DC49">
        <f t="shared" si="1090"/>
        <v>0</v>
      </c>
      <c r="DD49">
        <f t="shared" si="1090"/>
        <v>0</v>
      </c>
      <c r="DE49">
        <f t="shared" si="1090"/>
        <v>0</v>
      </c>
      <c r="DF49">
        <f t="shared" si="1090"/>
        <v>0</v>
      </c>
      <c r="DG49">
        <f t="shared" si="1090"/>
        <v>0</v>
      </c>
      <c r="DH49">
        <f t="shared" si="1090"/>
        <v>0</v>
      </c>
      <c r="DI49">
        <f t="shared" si="36"/>
        <v>0</v>
      </c>
      <c r="DJ49">
        <f t="shared" si="37"/>
        <v>0</v>
      </c>
      <c r="DK49">
        <f t="shared" si="579"/>
        <v>0</v>
      </c>
      <c r="DL49">
        <f t="shared" si="580"/>
        <v>0</v>
      </c>
      <c r="DM49">
        <f t="shared" si="581"/>
        <v>0</v>
      </c>
      <c r="DN49">
        <f t="shared" si="582"/>
        <v>0</v>
      </c>
      <c r="DO49">
        <f t="shared" si="42"/>
        <v>0</v>
      </c>
      <c r="DP49">
        <f t="shared" ref="DP49:DQ49" si="1091">DO49</f>
        <v>0</v>
      </c>
      <c r="DQ49">
        <f t="shared" si="1091"/>
        <v>0</v>
      </c>
      <c r="DR49">
        <f t="shared" si="44"/>
        <v>0</v>
      </c>
      <c r="DS49">
        <f t="shared" si="45"/>
        <v>0</v>
      </c>
      <c r="DT49">
        <f t="shared" ref="DT49:FM49" si="1092">DS49</f>
        <v>0</v>
      </c>
      <c r="DU49">
        <f t="shared" si="1092"/>
        <v>0</v>
      </c>
      <c r="DV49">
        <f t="shared" si="1092"/>
        <v>0</v>
      </c>
      <c r="DW49">
        <f t="shared" si="1092"/>
        <v>0</v>
      </c>
      <c r="DX49">
        <f t="shared" si="1092"/>
        <v>0</v>
      </c>
      <c r="DY49">
        <f t="shared" si="1092"/>
        <v>0</v>
      </c>
      <c r="DZ49">
        <f t="shared" si="1092"/>
        <v>0</v>
      </c>
      <c r="EA49">
        <f t="shared" si="1092"/>
        <v>0</v>
      </c>
      <c r="EB49">
        <f t="shared" si="1092"/>
        <v>0</v>
      </c>
      <c r="EC49">
        <f t="shared" si="1092"/>
        <v>0</v>
      </c>
      <c r="ED49">
        <f t="shared" si="1092"/>
        <v>0</v>
      </c>
      <c r="EE49">
        <f t="shared" si="1092"/>
        <v>0</v>
      </c>
      <c r="EF49">
        <f t="shared" si="1092"/>
        <v>0</v>
      </c>
      <c r="EG49">
        <f t="shared" si="1092"/>
        <v>0</v>
      </c>
      <c r="EH49">
        <f t="shared" si="1092"/>
        <v>0</v>
      </c>
      <c r="EI49">
        <f t="shared" si="1092"/>
        <v>0</v>
      </c>
      <c r="EJ49">
        <f t="shared" si="1092"/>
        <v>0</v>
      </c>
      <c r="EK49">
        <f t="shared" si="1092"/>
        <v>0</v>
      </c>
      <c r="EL49">
        <f t="shared" si="1092"/>
        <v>0</v>
      </c>
      <c r="EM49">
        <f t="shared" si="1092"/>
        <v>0</v>
      </c>
      <c r="EN49">
        <f t="shared" si="1092"/>
        <v>0</v>
      </c>
      <c r="EO49">
        <f t="shared" si="1092"/>
        <v>0</v>
      </c>
      <c r="EP49">
        <f t="shared" si="1092"/>
        <v>0</v>
      </c>
      <c r="EQ49">
        <f t="shared" si="1092"/>
        <v>0</v>
      </c>
      <c r="ER49">
        <f t="shared" si="1092"/>
        <v>0</v>
      </c>
      <c r="ES49">
        <f t="shared" si="1092"/>
        <v>0</v>
      </c>
      <c r="ET49">
        <f t="shared" si="1092"/>
        <v>0</v>
      </c>
      <c r="EU49">
        <f t="shared" si="1092"/>
        <v>0</v>
      </c>
      <c r="EV49">
        <f t="shared" si="1092"/>
        <v>0</v>
      </c>
      <c r="EW49">
        <f t="shared" si="1092"/>
        <v>0</v>
      </c>
      <c r="EX49">
        <f t="shared" si="1092"/>
        <v>0</v>
      </c>
      <c r="EY49">
        <f t="shared" si="1092"/>
        <v>0</v>
      </c>
      <c r="EZ49">
        <f t="shared" si="1092"/>
        <v>0</v>
      </c>
      <c r="FA49">
        <f t="shared" si="1092"/>
        <v>0</v>
      </c>
      <c r="FB49">
        <f t="shared" si="1092"/>
        <v>0</v>
      </c>
      <c r="FC49">
        <f t="shared" si="1092"/>
        <v>0</v>
      </c>
      <c r="FD49">
        <f t="shared" si="1092"/>
        <v>0</v>
      </c>
      <c r="FE49">
        <f t="shared" si="1092"/>
        <v>0</v>
      </c>
      <c r="FF49">
        <f t="shared" si="1092"/>
        <v>0</v>
      </c>
      <c r="FG49">
        <f t="shared" si="1092"/>
        <v>0</v>
      </c>
      <c r="FH49">
        <f t="shared" si="1092"/>
        <v>0</v>
      </c>
      <c r="FI49">
        <f t="shared" si="1092"/>
        <v>0</v>
      </c>
      <c r="FJ49">
        <f t="shared" si="1092"/>
        <v>0</v>
      </c>
      <c r="FK49">
        <f t="shared" si="1092"/>
        <v>0</v>
      </c>
      <c r="FL49">
        <f t="shared" si="1092"/>
        <v>0</v>
      </c>
      <c r="FM49">
        <f t="shared" si="1092"/>
        <v>0</v>
      </c>
      <c r="FN49">
        <f t="shared" si="47"/>
        <v>0</v>
      </c>
      <c r="FO49">
        <f t="shared" ref="FO49:GI49" si="1093">FN49</f>
        <v>0</v>
      </c>
      <c r="FP49">
        <f t="shared" si="1093"/>
        <v>0</v>
      </c>
      <c r="FQ49">
        <f t="shared" si="1093"/>
        <v>0</v>
      </c>
      <c r="FR49">
        <f t="shared" si="1093"/>
        <v>0</v>
      </c>
      <c r="FS49">
        <f t="shared" si="1093"/>
        <v>0</v>
      </c>
      <c r="FT49">
        <f t="shared" si="1093"/>
        <v>0</v>
      </c>
      <c r="FU49">
        <f t="shared" si="1093"/>
        <v>0</v>
      </c>
      <c r="FV49">
        <f t="shared" si="1093"/>
        <v>0</v>
      </c>
      <c r="FW49">
        <f t="shared" si="1093"/>
        <v>0</v>
      </c>
      <c r="FX49">
        <f t="shared" si="1093"/>
        <v>0</v>
      </c>
      <c r="FY49">
        <f t="shared" si="1093"/>
        <v>0</v>
      </c>
      <c r="FZ49">
        <f t="shared" si="1093"/>
        <v>0</v>
      </c>
      <c r="GA49">
        <f t="shared" si="1093"/>
        <v>0</v>
      </c>
      <c r="GB49">
        <f t="shared" si="1093"/>
        <v>0</v>
      </c>
      <c r="GC49">
        <f t="shared" si="1093"/>
        <v>0</v>
      </c>
      <c r="GD49">
        <f t="shared" si="1093"/>
        <v>0</v>
      </c>
      <c r="GE49">
        <f t="shared" si="1093"/>
        <v>0</v>
      </c>
      <c r="GF49">
        <f t="shared" si="1093"/>
        <v>0</v>
      </c>
      <c r="GG49">
        <f t="shared" si="1093"/>
        <v>0</v>
      </c>
      <c r="GH49">
        <f t="shared" si="1093"/>
        <v>0</v>
      </c>
      <c r="GI49">
        <f t="shared" si="1093"/>
        <v>0</v>
      </c>
      <c r="GJ49">
        <f t="shared" si="49"/>
        <v>0</v>
      </c>
      <c r="GK49">
        <f t="shared" ref="GK49:GQ49" si="1094">GJ49</f>
        <v>0</v>
      </c>
      <c r="GL49">
        <f t="shared" si="1094"/>
        <v>0</v>
      </c>
      <c r="GM49">
        <f t="shared" si="1094"/>
        <v>0</v>
      </c>
      <c r="GN49">
        <f t="shared" si="1094"/>
        <v>0</v>
      </c>
      <c r="GO49">
        <f t="shared" si="1094"/>
        <v>0</v>
      </c>
      <c r="GP49">
        <f t="shared" si="1094"/>
        <v>0</v>
      </c>
      <c r="GQ49">
        <f t="shared" si="1094"/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f t="shared" si="52"/>
        <v>0</v>
      </c>
      <c r="GZ49">
        <f t="shared" ref="GZ49:HC49" si="1095">GY49</f>
        <v>0</v>
      </c>
      <c r="HA49">
        <f t="shared" si="1095"/>
        <v>0</v>
      </c>
      <c r="HB49">
        <f t="shared" si="1095"/>
        <v>0</v>
      </c>
      <c r="HC49">
        <f t="shared" si="1095"/>
        <v>0</v>
      </c>
      <c r="HD49">
        <f t="shared" si="54"/>
        <v>0</v>
      </c>
      <c r="HE49">
        <f t="shared" ref="HE49:HI49" si="1096">HD49</f>
        <v>0</v>
      </c>
      <c r="HF49">
        <f t="shared" si="1096"/>
        <v>0</v>
      </c>
      <c r="HG49">
        <f t="shared" si="1096"/>
        <v>0</v>
      </c>
      <c r="HH49">
        <f t="shared" si="1096"/>
        <v>0</v>
      </c>
      <c r="HI49">
        <f t="shared" si="1096"/>
        <v>0</v>
      </c>
      <c r="HJ49">
        <f t="shared" si="56"/>
        <v>0</v>
      </c>
      <c r="HK49">
        <f t="shared" ref="HK49:JC49" si="1097">HJ49</f>
        <v>0</v>
      </c>
      <c r="HL49">
        <f t="shared" si="1097"/>
        <v>0</v>
      </c>
      <c r="HM49">
        <f t="shared" si="1097"/>
        <v>0</v>
      </c>
      <c r="HN49">
        <f t="shared" si="1097"/>
        <v>0</v>
      </c>
      <c r="HO49">
        <f t="shared" si="1097"/>
        <v>0</v>
      </c>
      <c r="HP49">
        <f t="shared" si="1097"/>
        <v>0</v>
      </c>
      <c r="HQ49">
        <f t="shared" si="1097"/>
        <v>0</v>
      </c>
      <c r="HR49">
        <f t="shared" si="1097"/>
        <v>0</v>
      </c>
      <c r="HS49">
        <f t="shared" si="1097"/>
        <v>0</v>
      </c>
      <c r="HT49">
        <f t="shared" si="1097"/>
        <v>0</v>
      </c>
      <c r="HU49">
        <f t="shared" si="1097"/>
        <v>0</v>
      </c>
      <c r="HV49">
        <f t="shared" si="1097"/>
        <v>0</v>
      </c>
      <c r="HW49">
        <f t="shared" si="1097"/>
        <v>0</v>
      </c>
      <c r="HX49">
        <f t="shared" si="1097"/>
        <v>0</v>
      </c>
      <c r="HY49">
        <f t="shared" si="1097"/>
        <v>0</v>
      </c>
      <c r="HZ49">
        <f t="shared" si="1097"/>
        <v>0</v>
      </c>
      <c r="IA49">
        <f t="shared" si="1097"/>
        <v>0</v>
      </c>
      <c r="IB49">
        <f t="shared" si="1097"/>
        <v>0</v>
      </c>
      <c r="IC49">
        <f t="shared" si="1097"/>
        <v>0</v>
      </c>
      <c r="ID49">
        <f t="shared" si="1097"/>
        <v>0</v>
      </c>
      <c r="IE49">
        <f t="shared" si="1097"/>
        <v>0</v>
      </c>
      <c r="IF49">
        <f t="shared" si="1097"/>
        <v>0</v>
      </c>
      <c r="IG49">
        <f t="shared" si="1097"/>
        <v>0</v>
      </c>
      <c r="IH49">
        <f t="shared" si="1097"/>
        <v>0</v>
      </c>
      <c r="II49">
        <f t="shared" si="1097"/>
        <v>0</v>
      </c>
      <c r="IJ49">
        <f t="shared" si="1097"/>
        <v>0</v>
      </c>
      <c r="IK49">
        <f t="shared" si="1097"/>
        <v>0</v>
      </c>
      <c r="IL49">
        <f t="shared" si="1097"/>
        <v>0</v>
      </c>
      <c r="IM49">
        <f t="shared" si="1097"/>
        <v>0</v>
      </c>
      <c r="IN49">
        <f t="shared" si="1097"/>
        <v>0</v>
      </c>
      <c r="IO49">
        <f t="shared" si="1097"/>
        <v>0</v>
      </c>
      <c r="IP49">
        <f t="shared" si="1097"/>
        <v>0</v>
      </c>
      <c r="IQ49">
        <f t="shared" si="1097"/>
        <v>0</v>
      </c>
      <c r="IR49">
        <f t="shared" si="1097"/>
        <v>0</v>
      </c>
      <c r="IS49">
        <f t="shared" si="1097"/>
        <v>0</v>
      </c>
      <c r="IT49">
        <f t="shared" si="1097"/>
        <v>0</v>
      </c>
      <c r="IU49">
        <f t="shared" si="1097"/>
        <v>0</v>
      </c>
      <c r="IV49">
        <f t="shared" si="1097"/>
        <v>0</v>
      </c>
      <c r="IW49">
        <f t="shared" si="1097"/>
        <v>0</v>
      </c>
      <c r="IX49">
        <f t="shared" si="1097"/>
        <v>0</v>
      </c>
      <c r="IY49">
        <f t="shared" si="1097"/>
        <v>0</v>
      </c>
      <c r="IZ49">
        <f t="shared" si="1097"/>
        <v>0</v>
      </c>
      <c r="JA49">
        <f t="shared" si="1097"/>
        <v>0</v>
      </c>
      <c r="JB49">
        <f t="shared" si="1097"/>
        <v>0</v>
      </c>
      <c r="JC49">
        <f t="shared" si="1097"/>
        <v>0</v>
      </c>
      <c r="JD49">
        <f t="shared" si="58"/>
        <v>0</v>
      </c>
      <c r="JE49">
        <f t="shared" ref="JE49:KW49" si="1098">JD49</f>
        <v>0</v>
      </c>
      <c r="JF49">
        <f t="shared" si="1098"/>
        <v>0</v>
      </c>
      <c r="JG49">
        <f t="shared" si="1098"/>
        <v>0</v>
      </c>
      <c r="JH49">
        <f t="shared" si="1098"/>
        <v>0</v>
      </c>
      <c r="JI49">
        <f t="shared" si="1098"/>
        <v>0</v>
      </c>
      <c r="JJ49">
        <f t="shared" si="1098"/>
        <v>0</v>
      </c>
      <c r="JK49">
        <f t="shared" si="1098"/>
        <v>0</v>
      </c>
      <c r="JL49">
        <f t="shared" si="1098"/>
        <v>0</v>
      </c>
      <c r="JM49">
        <f t="shared" si="1098"/>
        <v>0</v>
      </c>
      <c r="JN49">
        <f t="shared" si="1098"/>
        <v>0</v>
      </c>
      <c r="JO49">
        <f t="shared" si="1098"/>
        <v>0</v>
      </c>
      <c r="JP49">
        <f t="shared" si="1098"/>
        <v>0</v>
      </c>
      <c r="JQ49">
        <f t="shared" si="1098"/>
        <v>0</v>
      </c>
      <c r="JR49">
        <f t="shared" si="1098"/>
        <v>0</v>
      </c>
      <c r="JS49">
        <f t="shared" si="1098"/>
        <v>0</v>
      </c>
      <c r="JT49">
        <f t="shared" si="1098"/>
        <v>0</v>
      </c>
      <c r="JU49">
        <f t="shared" si="1098"/>
        <v>0</v>
      </c>
      <c r="JV49">
        <f t="shared" si="1098"/>
        <v>0</v>
      </c>
      <c r="JW49">
        <f t="shared" si="1098"/>
        <v>0</v>
      </c>
      <c r="JX49">
        <f t="shared" si="1098"/>
        <v>0</v>
      </c>
      <c r="JY49">
        <f t="shared" si="1098"/>
        <v>0</v>
      </c>
      <c r="JZ49">
        <f t="shared" si="1098"/>
        <v>0</v>
      </c>
      <c r="KA49">
        <f t="shared" si="1098"/>
        <v>0</v>
      </c>
      <c r="KB49">
        <f t="shared" si="1098"/>
        <v>0</v>
      </c>
      <c r="KC49">
        <f t="shared" si="1098"/>
        <v>0</v>
      </c>
      <c r="KD49">
        <f t="shared" si="1098"/>
        <v>0</v>
      </c>
      <c r="KE49">
        <f t="shared" si="1098"/>
        <v>0</v>
      </c>
      <c r="KF49">
        <f t="shared" si="1098"/>
        <v>0</v>
      </c>
      <c r="KG49">
        <f t="shared" si="1098"/>
        <v>0</v>
      </c>
      <c r="KH49">
        <f t="shared" si="1098"/>
        <v>0</v>
      </c>
      <c r="KI49">
        <f t="shared" si="1098"/>
        <v>0</v>
      </c>
      <c r="KJ49">
        <f t="shared" si="1098"/>
        <v>0</v>
      </c>
      <c r="KK49">
        <f t="shared" si="1098"/>
        <v>0</v>
      </c>
      <c r="KL49">
        <f t="shared" si="1098"/>
        <v>0</v>
      </c>
      <c r="KM49">
        <f t="shared" si="1098"/>
        <v>0</v>
      </c>
      <c r="KN49">
        <f t="shared" si="1098"/>
        <v>0</v>
      </c>
      <c r="KO49">
        <f t="shared" si="1098"/>
        <v>0</v>
      </c>
      <c r="KP49">
        <f t="shared" si="1098"/>
        <v>0</v>
      </c>
      <c r="KQ49">
        <f t="shared" si="1098"/>
        <v>0</v>
      </c>
      <c r="KR49">
        <f t="shared" si="1098"/>
        <v>0</v>
      </c>
      <c r="KS49">
        <f t="shared" si="1098"/>
        <v>0</v>
      </c>
      <c r="KT49">
        <f t="shared" si="1098"/>
        <v>0</v>
      </c>
      <c r="KU49">
        <f t="shared" si="1098"/>
        <v>0</v>
      </c>
      <c r="KV49">
        <f t="shared" si="1098"/>
        <v>0</v>
      </c>
      <c r="KW49">
        <f t="shared" si="1098"/>
        <v>0</v>
      </c>
      <c r="KX49">
        <f t="shared" si="60"/>
        <v>0</v>
      </c>
      <c r="KY49">
        <f t="shared" ref="KY49:LK49" si="1099">KX49</f>
        <v>0</v>
      </c>
      <c r="KZ49">
        <f t="shared" si="1099"/>
        <v>0</v>
      </c>
      <c r="LA49">
        <f t="shared" si="1099"/>
        <v>0</v>
      </c>
      <c r="LB49">
        <f t="shared" si="1099"/>
        <v>0</v>
      </c>
      <c r="LC49">
        <f t="shared" si="1099"/>
        <v>0</v>
      </c>
      <c r="LD49">
        <f t="shared" si="1099"/>
        <v>0</v>
      </c>
      <c r="LE49">
        <f t="shared" si="1099"/>
        <v>0</v>
      </c>
      <c r="LF49">
        <f t="shared" si="1099"/>
        <v>0</v>
      </c>
      <c r="LG49">
        <f t="shared" si="1099"/>
        <v>0</v>
      </c>
      <c r="LH49">
        <f t="shared" si="1099"/>
        <v>0</v>
      </c>
      <c r="LI49">
        <f t="shared" si="1099"/>
        <v>0</v>
      </c>
      <c r="LJ49">
        <f t="shared" si="1099"/>
        <v>0</v>
      </c>
      <c r="LK49">
        <f t="shared" si="1099"/>
        <v>0</v>
      </c>
      <c r="LL49">
        <f t="shared" si="62"/>
        <v>0</v>
      </c>
      <c r="LM49">
        <f t="shared" ref="LM49:MD49" si="1100">LL49</f>
        <v>0</v>
      </c>
      <c r="LN49">
        <f t="shared" si="1100"/>
        <v>0</v>
      </c>
      <c r="LO49">
        <f t="shared" si="1100"/>
        <v>0</v>
      </c>
      <c r="LP49">
        <f t="shared" si="1100"/>
        <v>0</v>
      </c>
      <c r="LQ49">
        <f t="shared" si="1100"/>
        <v>0</v>
      </c>
      <c r="LR49">
        <f t="shared" si="1100"/>
        <v>0</v>
      </c>
      <c r="LS49">
        <f t="shared" si="1100"/>
        <v>0</v>
      </c>
      <c r="LT49">
        <f t="shared" si="1100"/>
        <v>0</v>
      </c>
      <c r="LU49">
        <f t="shared" si="1100"/>
        <v>0</v>
      </c>
      <c r="LV49">
        <f t="shared" si="1100"/>
        <v>0</v>
      </c>
      <c r="LW49">
        <f t="shared" si="1100"/>
        <v>0</v>
      </c>
      <c r="LX49">
        <f t="shared" si="1100"/>
        <v>0</v>
      </c>
      <c r="LY49">
        <f t="shared" si="1100"/>
        <v>0</v>
      </c>
      <c r="LZ49">
        <f t="shared" si="1100"/>
        <v>0</v>
      </c>
      <c r="MA49">
        <f t="shared" si="1100"/>
        <v>0</v>
      </c>
      <c r="MB49">
        <f t="shared" si="1100"/>
        <v>0</v>
      </c>
      <c r="MC49">
        <f t="shared" si="1100"/>
        <v>0</v>
      </c>
      <c r="MD49">
        <f t="shared" si="1100"/>
        <v>0</v>
      </c>
      <c r="ME49">
        <f t="shared" si="64"/>
        <v>0</v>
      </c>
      <c r="MF49">
        <f t="shared" ref="MF49:MH49" si="1101">ME49</f>
        <v>0</v>
      </c>
      <c r="MG49">
        <f t="shared" si="1101"/>
        <v>0</v>
      </c>
      <c r="MH49">
        <f t="shared" si="1101"/>
        <v>0</v>
      </c>
      <c r="MI49">
        <f t="shared" si="66"/>
        <v>0</v>
      </c>
      <c r="MJ49">
        <f t="shared" ref="MJ49:OB49" si="1102">MI49</f>
        <v>0</v>
      </c>
      <c r="MK49">
        <f t="shared" si="1102"/>
        <v>0</v>
      </c>
      <c r="ML49">
        <f t="shared" si="1102"/>
        <v>0</v>
      </c>
      <c r="MM49">
        <f t="shared" si="1102"/>
        <v>0</v>
      </c>
      <c r="MN49">
        <f t="shared" si="1102"/>
        <v>0</v>
      </c>
      <c r="MO49">
        <f t="shared" si="1102"/>
        <v>0</v>
      </c>
      <c r="MP49">
        <f t="shared" si="1102"/>
        <v>0</v>
      </c>
      <c r="MQ49">
        <f t="shared" si="1102"/>
        <v>0</v>
      </c>
      <c r="MR49">
        <f t="shared" si="1102"/>
        <v>0</v>
      </c>
      <c r="MS49">
        <f t="shared" si="1102"/>
        <v>0</v>
      </c>
      <c r="MT49">
        <f t="shared" si="1102"/>
        <v>0</v>
      </c>
      <c r="MU49">
        <f t="shared" si="1102"/>
        <v>0</v>
      </c>
      <c r="MV49">
        <f t="shared" si="1102"/>
        <v>0</v>
      </c>
      <c r="MW49">
        <f t="shared" si="1102"/>
        <v>0</v>
      </c>
      <c r="MX49">
        <f t="shared" si="1102"/>
        <v>0</v>
      </c>
      <c r="MY49">
        <f t="shared" si="1102"/>
        <v>0</v>
      </c>
      <c r="MZ49">
        <f t="shared" si="1102"/>
        <v>0</v>
      </c>
      <c r="NA49">
        <f t="shared" si="1102"/>
        <v>0</v>
      </c>
      <c r="NB49">
        <f t="shared" si="1102"/>
        <v>0</v>
      </c>
      <c r="NC49">
        <f t="shared" si="1102"/>
        <v>0</v>
      </c>
      <c r="ND49">
        <f t="shared" si="1102"/>
        <v>0</v>
      </c>
      <c r="NE49">
        <f t="shared" si="1102"/>
        <v>0</v>
      </c>
      <c r="NF49">
        <f t="shared" si="1102"/>
        <v>0</v>
      </c>
      <c r="NG49">
        <f t="shared" si="1102"/>
        <v>0</v>
      </c>
      <c r="NH49">
        <f t="shared" si="1102"/>
        <v>0</v>
      </c>
      <c r="NI49">
        <f t="shared" si="1102"/>
        <v>0</v>
      </c>
      <c r="NJ49">
        <f t="shared" si="1102"/>
        <v>0</v>
      </c>
      <c r="NK49">
        <f t="shared" si="1102"/>
        <v>0</v>
      </c>
      <c r="NL49">
        <f t="shared" si="1102"/>
        <v>0</v>
      </c>
      <c r="NM49">
        <f t="shared" si="1102"/>
        <v>0</v>
      </c>
      <c r="NN49">
        <f t="shared" si="1102"/>
        <v>0</v>
      </c>
      <c r="NO49">
        <f t="shared" si="1102"/>
        <v>0</v>
      </c>
      <c r="NP49">
        <f t="shared" si="1102"/>
        <v>0</v>
      </c>
      <c r="NQ49">
        <f t="shared" si="1102"/>
        <v>0</v>
      </c>
      <c r="NR49">
        <f t="shared" si="1102"/>
        <v>0</v>
      </c>
      <c r="NS49">
        <f t="shared" si="1102"/>
        <v>0</v>
      </c>
      <c r="NT49">
        <f t="shared" si="1102"/>
        <v>0</v>
      </c>
      <c r="NU49">
        <f t="shared" si="1102"/>
        <v>0</v>
      </c>
      <c r="NV49">
        <f t="shared" si="1102"/>
        <v>0</v>
      </c>
      <c r="NW49">
        <f t="shared" si="1102"/>
        <v>0</v>
      </c>
      <c r="NX49">
        <f t="shared" si="1102"/>
        <v>0</v>
      </c>
      <c r="NY49">
        <f t="shared" si="1102"/>
        <v>0</v>
      </c>
      <c r="NZ49">
        <f t="shared" si="1102"/>
        <v>0</v>
      </c>
      <c r="OA49">
        <f t="shared" si="1102"/>
        <v>0</v>
      </c>
      <c r="OB49">
        <f t="shared" si="1102"/>
        <v>0</v>
      </c>
      <c r="OC49">
        <f t="shared" si="68"/>
        <v>0</v>
      </c>
      <c r="OD49">
        <f t="shared" ref="OD49:ON49" si="1103">OC49</f>
        <v>0</v>
      </c>
      <c r="OE49">
        <f t="shared" si="1103"/>
        <v>0</v>
      </c>
      <c r="OF49">
        <f t="shared" si="1103"/>
        <v>0</v>
      </c>
      <c r="OG49">
        <f t="shared" si="1103"/>
        <v>0</v>
      </c>
      <c r="OH49">
        <f t="shared" si="1103"/>
        <v>0</v>
      </c>
      <c r="OI49">
        <f t="shared" si="1103"/>
        <v>0</v>
      </c>
      <c r="OJ49">
        <f t="shared" si="1103"/>
        <v>0</v>
      </c>
      <c r="OK49">
        <f t="shared" si="1103"/>
        <v>0</v>
      </c>
      <c r="OL49">
        <f t="shared" si="1103"/>
        <v>0</v>
      </c>
      <c r="OM49">
        <f t="shared" si="1103"/>
        <v>0</v>
      </c>
      <c r="ON49">
        <f t="shared" si="1103"/>
        <v>0</v>
      </c>
      <c r="OO49">
        <v>0</v>
      </c>
      <c r="OP49">
        <v>0</v>
      </c>
      <c r="OQ49">
        <v>0</v>
      </c>
      <c r="OR49">
        <f t="shared" si="70"/>
        <v>7.0000000000000001E-3</v>
      </c>
      <c r="OS49">
        <f t="shared" si="71"/>
        <v>0</v>
      </c>
      <c r="OT49">
        <v>0</v>
      </c>
      <c r="OU49">
        <f t="shared" si="72"/>
        <v>0</v>
      </c>
      <c r="OV49">
        <f t="shared" si="73"/>
        <v>0</v>
      </c>
      <c r="OW49">
        <f t="shared" si="74"/>
        <v>0</v>
      </c>
      <c r="OX49">
        <v>0</v>
      </c>
      <c r="OY49">
        <v>0</v>
      </c>
      <c r="OZ49">
        <v>0</v>
      </c>
      <c r="PA49">
        <f t="shared" si="75"/>
        <v>7.0000000000000001E-3</v>
      </c>
      <c r="PB49">
        <f t="shared" si="76"/>
        <v>0.04</v>
      </c>
      <c r="PC49">
        <v>0</v>
      </c>
      <c r="PD49">
        <f t="shared" si="77"/>
        <v>0</v>
      </c>
      <c r="PE49">
        <v>0</v>
      </c>
      <c r="PF49">
        <f t="shared" si="78"/>
        <v>0</v>
      </c>
      <c r="PG49">
        <f t="shared" si="79"/>
        <v>0</v>
      </c>
      <c r="PH49">
        <f t="shared" si="80"/>
        <v>0</v>
      </c>
      <c r="PI49">
        <f t="shared" si="81"/>
        <v>0</v>
      </c>
      <c r="PJ49">
        <f t="shared" si="82"/>
        <v>0</v>
      </c>
      <c r="PK49">
        <f t="shared" si="83"/>
        <v>0</v>
      </c>
    </row>
    <row r="50" spans="1:427" x14ac:dyDescent="0.25">
      <c r="A50" s="2" t="s">
        <v>5</v>
      </c>
      <c r="B50" s="2" t="s">
        <v>112</v>
      </c>
      <c r="C50" s="2" t="s">
        <v>113</v>
      </c>
      <c r="D50" s="2" t="s">
        <v>114</v>
      </c>
      <c r="E50">
        <v>0</v>
      </c>
      <c r="F50">
        <v>4.0000000000000001E-3</v>
      </c>
      <c r="G50">
        <v>0</v>
      </c>
      <c r="H50">
        <v>0</v>
      </c>
      <c r="I50">
        <v>0</v>
      </c>
      <c r="J50">
        <v>0</v>
      </c>
      <c r="K50">
        <v>1.6E-2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4">
        <f t="shared" si="453"/>
        <v>0</v>
      </c>
      <c r="AG50" s="4">
        <f t="shared" ref="AG50:AM50" si="1104">AF50</f>
        <v>0</v>
      </c>
      <c r="AH50" s="4">
        <f t="shared" si="1104"/>
        <v>0</v>
      </c>
      <c r="AI50" s="4">
        <f t="shared" si="1104"/>
        <v>0</v>
      </c>
      <c r="AJ50" s="4">
        <f t="shared" si="1104"/>
        <v>0</v>
      </c>
      <c r="AK50" s="4">
        <f t="shared" si="1104"/>
        <v>0</v>
      </c>
      <c r="AL50" s="4">
        <f t="shared" si="1104"/>
        <v>0</v>
      </c>
      <c r="AM50" s="4">
        <f t="shared" si="1104"/>
        <v>0</v>
      </c>
      <c r="AN50" s="4">
        <f t="shared" si="422"/>
        <v>0</v>
      </c>
      <c r="AO50" s="4">
        <f t="shared" ref="AO50:AP50" si="1105">AN50</f>
        <v>0</v>
      </c>
      <c r="AP50" s="4">
        <f t="shared" si="1105"/>
        <v>0</v>
      </c>
      <c r="AQ50" s="4">
        <f t="shared" si="424"/>
        <v>0</v>
      </c>
      <c r="AR50" s="4">
        <f t="shared" ref="AR50:AS50" si="1106">AQ50</f>
        <v>0</v>
      </c>
      <c r="AS50" s="4">
        <f t="shared" si="1106"/>
        <v>0</v>
      </c>
      <c r="AT50" s="4">
        <f t="shared" si="426"/>
        <v>0</v>
      </c>
      <c r="AU50" s="4">
        <f t="shared" ref="AU50:AV50" si="1107">AT50</f>
        <v>0</v>
      </c>
      <c r="AV50" s="4">
        <f t="shared" si="1107"/>
        <v>0</v>
      </c>
      <c r="AW50">
        <f t="shared" si="20"/>
        <v>4.0000000000000001E-3</v>
      </c>
      <c r="AX50">
        <f t="shared" ref="AX50:BD50" si="1108">AW50</f>
        <v>4.0000000000000001E-3</v>
      </c>
      <c r="AY50">
        <f t="shared" si="1108"/>
        <v>4.0000000000000001E-3</v>
      </c>
      <c r="AZ50">
        <f t="shared" si="1108"/>
        <v>4.0000000000000001E-3</v>
      </c>
      <c r="BA50">
        <f t="shared" si="1108"/>
        <v>4.0000000000000001E-3</v>
      </c>
      <c r="BB50">
        <f t="shared" si="1108"/>
        <v>4.0000000000000001E-3</v>
      </c>
      <c r="BC50">
        <f t="shared" si="1108"/>
        <v>4.0000000000000001E-3</v>
      </c>
      <c r="BD50">
        <f t="shared" si="1108"/>
        <v>4.0000000000000001E-3</v>
      </c>
      <c r="BE50">
        <f t="shared" si="22"/>
        <v>1.6E-2</v>
      </c>
      <c r="BF50">
        <f t="shared" ref="BF50:BU50" si="1109">BE50</f>
        <v>1.6E-2</v>
      </c>
      <c r="BG50">
        <f t="shared" si="1109"/>
        <v>1.6E-2</v>
      </c>
      <c r="BH50">
        <f t="shared" si="1109"/>
        <v>1.6E-2</v>
      </c>
      <c r="BI50">
        <f t="shared" si="1109"/>
        <v>1.6E-2</v>
      </c>
      <c r="BJ50">
        <f t="shared" si="1109"/>
        <v>1.6E-2</v>
      </c>
      <c r="BK50">
        <f t="shared" si="1109"/>
        <v>1.6E-2</v>
      </c>
      <c r="BL50">
        <f t="shared" si="1109"/>
        <v>1.6E-2</v>
      </c>
      <c r="BM50">
        <f t="shared" si="1109"/>
        <v>1.6E-2</v>
      </c>
      <c r="BN50">
        <f t="shared" si="1109"/>
        <v>1.6E-2</v>
      </c>
      <c r="BO50">
        <f t="shared" si="1109"/>
        <v>1.6E-2</v>
      </c>
      <c r="BP50">
        <f t="shared" si="1109"/>
        <v>1.6E-2</v>
      </c>
      <c r="BQ50">
        <f t="shared" si="1109"/>
        <v>1.6E-2</v>
      </c>
      <c r="BR50">
        <f t="shared" si="1109"/>
        <v>1.6E-2</v>
      </c>
      <c r="BS50">
        <f t="shared" si="1109"/>
        <v>1.6E-2</v>
      </c>
      <c r="BT50">
        <f t="shared" si="1109"/>
        <v>1.6E-2</v>
      </c>
      <c r="BU50">
        <f t="shared" si="1109"/>
        <v>1.6E-2</v>
      </c>
      <c r="BV50">
        <f t="shared" si="24"/>
        <v>0</v>
      </c>
      <c r="BW50">
        <f t="shared" si="25"/>
        <v>0</v>
      </c>
      <c r="BX50">
        <f t="shared" si="430"/>
        <v>0</v>
      </c>
      <c r="BY50">
        <f t="shared" ref="BY50:CJ50" si="1110">BX50</f>
        <v>0</v>
      </c>
      <c r="BZ50">
        <f t="shared" si="1110"/>
        <v>0</v>
      </c>
      <c r="CA50">
        <f t="shared" si="1110"/>
        <v>0</v>
      </c>
      <c r="CB50">
        <f t="shared" si="1110"/>
        <v>0</v>
      </c>
      <c r="CC50">
        <f t="shared" si="1110"/>
        <v>0</v>
      </c>
      <c r="CD50">
        <f t="shared" si="1110"/>
        <v>0</v>
      </c>
      <c r="CE50">
        <f t="shared" si="1110"/>
        <v>0</v>
      </c>
      <c r="CF50">
        <f t="shared" si="1110"/>
        <v>0</v>
      </c>
      <c r="CG50">
        <f t="shared" si="1110"/>
        <v>0</v>
      </c>
      <c r="CH50">
        <f t="shared" si="1110"/>
        <v>0</v>
      </c>
      <c r="CI50">
        <f t="shared" si="1110"/>
        <v>0</v>
      </c>
      <c r="CJ50">
        <f t="shared" si="1110"/>
        <v>0</v>
      </c>
      <c r="CK50">
        <f t="shared" si="432"/>
        <v>0</v>
      </c>
      <c r="CL50">
        <f t="shared" ref="CL50:CQ50" si="1111">CK50</f>
        <v>0</v>
      </c>
      <c r="CM50">
        <f t="shared" si="1111"/>
        <v>0</v>
      </c>
      <c r="CN50">
        <f t="shared" si="1111"/>
        <v>0</v>
      </c>
      <c r="CO50">
        <f t="shared" si="1111"/>
        <v>0</v>
      </c>
      <c r="CP50">
        <f t="shared" si="1111"/>
        <v>0</v>
      </c>
      <c r="CQ50">
        <f t="shared" si="1111"/>
        <v>0</v>
      </c>
      <c r="CR50">
        <f t="shared" si="434"/>
        <v>0</v>
      </c>
      <c r="CS50">
        <f t="shared" ref="CS50:CX50" si="1112">CR50</f>
        <v>0</v>
      </c>
      <c r="CT50">
        <f t="shared" si="1112"/>
        <v>0</v>
      </c>
      <c r="CU50">
        <f t="shared" si="1112"/>
        <v>0</v>
      </c>
      <c r="CV50">
        <f t="shared" si="1112"/>
        <v>0</v>
      </c>
      <c r="CW50">
        <f t="shared" si="1112"/>
        <v>0</v>
      </c>
      <c r="CX50">
        <f t="shared" si="1112"/>
        <v>0</v>
      </c>
      <c r="CY50">
        <f t="shared" si="436"/>
        <v>0</v>
      </c>
      <c r="CZ50">
        <f t="shared" si="437"/>
        <v>0</v>
      </c>
      <c r="DA50">
        <f t="shared" si="438"/>
        <v>0</v>
      </c>
      <c r="DB50">
        <f t="shared" ref="DB50:DH50" si="1113">DA50</f>
        <v>0</v>
      </c>
      <c r="DC50">
        <f t="shared" si="1113"/>
        <v>0</v>
      </c>
      <c r="DD50">
        <f t="shared" si="1113"/>
        <v>0</v>
      </c>
      <c r="DE50">
        <f t="shared" si="1113"/>
        <v>0</v>
      </c>
      <c r="DF50">
        <f t="shared" si="1113"/>
        <v>0</v>
      </c>
      <c r="DG50">
        <f t="shared" si="1113"/>
        <v>0</v>
      </c>
      <c r="DH50">
        <f t="shared" si="1113"/>
        <v>0</v>
      </c>
      <c r="DI50">
        <f t="shared" si="36"/>
        <v>0</v>
      </c>
      <c r="DJ50">
        <f t="shared" si="37"/>
        <v>0</v>
      </c>
      <c r="DK50">
        <f t="shared" si="579"/>
        <v>0</v>
      </c>
      <c r="DL50">
        <f t="shared" si="580"/>
        <v>0</v>
      </c>
      <c r="DM50">
        <f t="shared" si="581"/>
        <v>0</v>
      </c>
      <c r="DN50">
        <f t="shared" si="582"/>
        <v>0</v>
      </c>
      <c r="DO50">
        <f t="shared" si="42"/>
        <v>0</v>
      </c>
      <c r="DP50">
        <f t="shared" ref="DP50:DQ50" si="1114">DO50</f>
        <v>0</v>
      </c>
      <c r="DQ50">
        <f t="shared" si="1114"/>
        <v>0</v>
      </c>
      <c r="DR50">
        <f t="shared" si="44"/>
        <v>0</v>
      </c>
      <c r="DS50">
        <f t="shared" si="45"/>
        <v>0</v>
      </c>
      <c r="DT50">
        <f t="shared" ref="DT50:FM50" si="1115">DS50</f>
        <v>0</v>
      </c>
      <c r="DU50">
        <f t="shared" si="1115"/>
        <v>0</v>
      </c>
      <c r="DV50">
        <f t="shared" si="1115"/>
        <v>0</v>
      </c>
      <c r="DW50">
        <f t="shared" si="1115"/>
        <v>0</v>
      </c>
      <c r="DX50">
        <f t="shared" si="1115"/>
        <v>0</v>
      </c>
      <c r="DY50">
        <f t="shared" si="1115"/>
        <v>0</v>
      </c>
      <c r="DZ50">
        <f t="shared" si="1115"/>
        <v>0</v>
      </c>
      <c r="EA50">
        <f t="shared" si="1115"/>
        <v>0</v>
      </c>
      <c r="EB50">
        <f t="shared" si="1115"/>
        <v>0</v>
      </c>
      <c r="EC50">
        <f t="shared" si="1115"/>
        <v>0</v>
      </c>
      <c r="ED50">
        <f t="shared" si="1115"/>
        <v>0</v>
      </c>
      <c r="EE50">
        <f t="shared" si="1115"/>
        <v>0</v>
      </c>
      <c r="EF50">
        <f t="shared" si="1115"/>
        <v>0</v>
      </c>
      <c r="EG50">
        <f t="shared" si="1115"/>
        <v>0</v>
      </c>
      <c r="EH50">
        <f t="shared" si="1115"/>
        <v>0</v>
      </c>
      <c r="EI50">
        <f t="shared" si="1115"/>
        <v>0</v>
      </c>
      <c r="EJ50">
        <f t="shared" si="1115"/>
        <v>0</v>
      </c>
      <c r="EK50">
        <f t="shared" si="1115"/>
        <v>0</v>
      </c>
      <c r="EL50">
        <f t="shared" si="1115"/>
        <v>0</v>
      </c>
      <c r="EM50">
        <f t="shared" si="1115"/>
        <v>0</v>
      </c>
      <c r="EN50">
        <f t="shared" si="1115"/>
        <v>0</v>
      </c>
      <c r="EO50">
        <f t="shared" si="1115"/>
        <v>0</v>
      </c>
      <c r="EP50">
        <f t="shared" si="1115"/>
        <v>0</v>
      </c>
      <c r="EQ50">
        <f t="shared" si="1115"/>
        <v>0</v>
      </c>
      <c r="ER50">
        <f t="shared" si="1115"/>
        <v>0</v>
      </c>
      <c r="ES50">
        <f t="shared" si="1115"/>
        <v>0</v>
      </c>
      <c r="ET50">
        <f t="shared" si="1115"/>
        <v>0</v>
      </c>
      <c r="EU50">
        <f t="shared" si="1115"/>
        <v>0</v>
      </c>
      <c r="EV50">
        <f t="shared" si="1115"/>
        <v>0</v>
      </c>
      <c r="EW50">
        <f t="shared" si="1115"/>
        <v>0</v>
      </c>
      <c r="EX50">
        <f t="shared" si="1115"/>
        <v>0</v>
      </c>
      <c r="EY50">
        <f t="shared" si="1115"/>
        <v>0</v>
      </c>
      <c r="EZ50">
        <f t="shared" si="1115"/>
        <v>0</v>
      </c>
      <c r="FA50">
        <f t="shared" si="1115"/>
        <v>0</v>
      </c>
      <c r="FB50">
        <f t="shared" si="1115"/>
        <v>0</v>
      </c>
      <c r="FC50">
        <f t="shared" si="1115"/>
        <v>0</v>
      </c>
      <c r="FD50">
        <f t="shared" si="1115"/>
        <v>0</v>
      </c>
      <c r="FE50">
        <f t="shared" si="1115"/>
        <v>0</v>
      </c>
      <c r="FF50">
        <f t="shared" si="1115"/>
        <v>0</v>
      </c>
      <c r="FG50">
        <f t="shared" si="1115"/>
        <v>0</v>
      </c>
      <c r="FH50">
        <f t="shared" si="1115"/>
        <v>0</v>
      </c>
      <c r="FI50">
        <f t="shared" si="1115"/>
        <v>0</v>
      </c>
      <c r="FJ50">
        <f t="shared" si="1115"/>
        <v>0</v>
      </c>
      <c r="FK50">
        <f t="shared" si="1115"/>
        <v>0</v>
      </c>
      <c r="FL50">
        <f t="shared" si="1115"/>
        <v>0</v>
      </c>
      <c r="FM50">
        <f t="shared" si="1115"/>
        <v>0</v>
      </c>
      <c r="FN50">
        <f t="shared" si="47"/>
        <v>0</v>
      </c>
      <c r="FO50">
        <f t="shared" ref="FO50:GI50" si="1116">FN50</f>
        <v>0</v>
      </c>
      <c r="FP50">
        <f t="shared" si="1116"/>
        <v>0</v>
      </c>
      <c r="FQ50">
        <f t="shared" si="1116"/>
        <v>0</v>
      </c>
      <c r="FR50">
        <f t="shared" si="1116"/>
        <v>0</v>
      </c>
      <c r="FS50">
        <f t="shared" si="1116"/>
        <v>0</v>
      </c>
      <c r="FT50">
        <f t="shared" si="1116"/>
        <v>0</v>
      </c>
      <c r="FU50">
        <f t="shared" si="1116"/>
        <v>0</v>
      </c>
      <c r="FV50">
        <f t="shared" si="1116"/>
        <v>0</v>
      </c>
      <c r="FW50">
        <f t="shared" si="1116"/>
        <v>0</v>
      </c>
      <c r="FX50">
        <f t="shared" si="1116"/>
        <v>0</v>
      </c>
      <c r="FY50">
        <f t="shared" si="1116"/>
        <v>0</v>
      </c>
      <c r="FZ50">
        <f t="shared" si="1116"/>
        <v>0</v>
      </c>
      <c r="GA50">
        <f t="shared" si="1116"/>
        <v>0</v>
      </c>
      <c r="GB50">
        <f t="shared" si="1116"/>
        <v>0</v>
      </c>
      <c r="GC50">
        <f t="shared" si="1116"/>
        <v>0</v>
      </c>
      <c r="GD50">
        <f t="shared" si="1116"/>
        <v>0</v>
      </c>
      <c r="GE50">
        <f t="shared" si="1116"/>
        <v>0</v>
      </c>
      <c r="GF50">
        <f t="shared" si="1116"/>
        <v>0</v>
      </c>
      <c r="GG50">
        <f t="shared" si="1116"/>
        <v>0</v>
      </c>
      <c r="GH50">
        <f t="shared" si="1116"/>
        <v>0</v>
      </c>
      <c r="GI50">
        <f t="shared" si="1116"/>
        <v>0</v>
      </c>
      <c r="GJ50">
        <f t="shared" si="49"/>
        <v>0</v>
      </c>
      <c r="GK50">
        <f t="shared" ref="GK50:GQ50" si="1117">GJ50</f>
        <v>0</v>
      </c>
      <c r="GL50">
        <f t="shared" si="1117"/>
        <v>0</v>
      </c>
      <c r="GM50">
        <f t="shared" si="1117"/>
        <v>0</v>
      </c>
      <c r="GN50">
        <f t="shared" si="1117"/>
        <v>0</v>
      </c>
      <c r="GO50">
        <f t="shared" si="1117"/>
        <v>0</v>
      </c>
      <c r="GP50">
        <f t="shared" si="1117"/>
        <v>0</v>
      </c>
      <c r="GQ50">
        <f t="shared" si="1117"/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f t="shared" si="52"/>
        <v>0</v>
      </c>
      <c r="GZ50">
        <f t="shared" ref="GZ50:HC50" si="1118">GY50</f>
        <v>0</v>
      </c>
      <c r="HA50">
        <f t="shared" si="1118"/>
        <v>0</v>
      </c>
      <c r="HB50">
        <f t="shared" si="1118"/>
        <v>0</v>
      </c>
      <c r="HC50">
        <f t="shared" si="1118"/>
        <v>0</v>
      </c>
      <c r="HD50">
        <f t="shared" si="54"/>
        <v>0</v>
      </c>
      <c r="HE50">
        <f t="shared" ref="HE50:HI50" si="1119">HD50</f>
        <v>0</v>
      </c>
      <c r="HF50">
        <f t="shared" si="1119"/>
        <v>0</v>
      </c>
      <c r="HG50">
        <f t="shared" si="1119"/>
        <v>0</v>
      </c>
      <c r="HH50">
        <f t="shared" si="1119"/>
        <v>0</v>
      </c>
      <c r="HI50">
        <f t="shared" si="1119"/>
        <v>0</v>
      </c>
      <c r="HJ50">
        <f t="shared" si="56"/>
        <v>0</v>
      </c>
      <c r="HK50">
        <f t="shared" ref="HK50:JC50" si="1120">HJ50</f>
        <v>0</v>
      </c>
      <c r="HL50">
        <f t="shared" si="1120"/>
        <v>0</v>
      </c>
      <c r="HM50">
        <f t="shared" si="1120"/>
        <v>0</v>
      </c>
      <c r="HN50">
        <f t="shared" si="1120"/>
        <v>0</v>
      </c>
      <c r="HO50">
        <f t="shared" si="1120"/>
        <v>0</v>
      </c>
      <c r="HP50">
        <f t="shared" si="1120"/>
        <v>0</v>
      </c>
      <c r="HQ50">
        <f t="shared" si="1120"/>
        <v>0</v>
      </c>
      <c r="HR50">
        <f t="shared" si="1120"/>
        <v>0</v>
      </c>
      <c r="HS50">
        <f t="shared" si="1120"/>
        <v>0</v>
      </c>
      <c r="HT50">
        <f t="shared" si="1120"/>
        <v>0</v>
      </c>
      <c r="HU50">
        <f t="shared" si="1120"/>
        <v>0</v>
      </c>
      <c r="HV50">
        <f t="shared" si="1120"/>
        <v>0</v>
      </c>
      <c r="HW50">
        <f t="shared" si="1120"/>
        <v>0</v>
      </c>
      <c r="HX50">
        <f t="shared" si="1120"/>
        <v>0</v>
      </c>
      <c r="HY50">
        <f t="shared" si="1120"/>
        <v>0</v>
      </c>
      <c r="HZ50">
        <f t="shared" si="1120"/>
        <v>0</v>
      </c>
      <c r="IA50">
        <f t="shared" si="1120"/>
        <v>0</v>
      </c>
      <c r="IB50">
        <f t="shared" si="1120"/>
        <v>0</v>
      </c>
      <c r="IC50">
        <f t="shared" si="1120"/>
        <v>0</v>
      </c>
      <c r="ID50">
        <f t="shared" si="1120"/>
        <v>0</v>
      </c>
      <c r="IE50">
        <f t="shared" si="1120"/>
        <v>0</v>
      </c>
      <c r="IF50">
        <f t="shared" si="1120"/>
        <v>0</v>
      </c>
      <c r="IG50">
        <f t="shared" si="1120"/>
        <v>0</v>
      </c>
      <c r="IH50">
        <f t="shared" si="1120"/>
        <v>0</v>
      </c>
      <c r="II50">
        <f t="shared" si="1120"/>
        <v>0</v>
      </c>
      <c r="IJ50">
        <f t="shared" si="1120"/>
        <v>0</v>
      </c>
      <c r="IK50">
        <f t="shared" si="1120"/>
        <v>0</v>
      </c>
      <c r="IL50">
        <f t="shared" si="1120"/>
        <v>0</v>
      </c>
      <c r="IM50">
        <f t="shared" si="1120"/>
        <v>0</v>
      </c>
      <c r="IN50">
        <f t="shared" si="1120"/>
        <v>0</v>
      </c>
      <c r="IO50">
        <f t="shared" si="1120"/>
        <v>0</v>
      </c>
      <c r="IP50">
        <f t="shared" si="1120"/>
        <v>0</v>
      </c>
      <c r="IQ50">
        <f t="shared" si="1120"/>
        <v>0</v>
      </c>
      <c r="IR50">
        <f t="shared" si="1120"/>
        <v>0</v>
      </c>
      <c r="IS50">
        <f t="shared" si="1120"/>
        <v>0</v>
      </c>
      <c r="IT50">
        <f t="shared" si="1120"/>
        <v>0</v>
      </c>
      <c r="IU50">
        <f t="shared" si="1120"/>
        <v>0</v>
      </c>
      <c r="IV50">
        <f t="shared" si="1120"/>
        <v>0</v>
      </c>
      <c r="IW50">
        <f t="shared" si="1120"/>
        <v>0</v>
      </c>
      <c r="IX50">
        <f t="shared" si="1120"/>
        <v>0</v>
      </c>
      <c r="IY50">
        <f t="shared" si="1120"/>
        <v>0</v>
      </c>
      <c r="IZ50">
        <f t="shared" si="1120"/>
        <v>0</v>
      </c>
      <c r="JA50">
        <f t="shared" si="1120"/>
        <v>0</v>
      </c>
      <c r="JB50">
        <f t="shared" si="1120"/>
        <v>0</v>
      </c>
      <c r="JC50">
        <f t="shared" si="1120"/>
        <v>0</v>
      </c>
      <c r="JD50">
        <f t="shared" si="58"/>
        <v>0</v>
      </c>
      <c r="JE50">
        <f t="shared" ref="JE50:KW50" si="1121">JD50</f>
        <v>0</v>
      </c>
      <c r="JF50">
        <f t="shared" si="1121"/>
        <v>0</v>
      </c>
      <c r="JG50">
        <f t="shared" si="1121"/>
        <v>0</v>
      </c>
      <c r="JH50">
        <f t="shared" si="1121"/>
        <v>0</v>
      </c>
      <c r="JI50">
        <f t="shared" si="1121"/>
        <v>0</v>
      </c>
      <c r="JJ50">
        <f t="shared" si="1121"/>
        <v>0</v>
      </c>
      <c r="JK50">
        <f t="shared" si="1121"/>
        <v>0</v>
      </c>
      <c r="JL50">
        <f t="shared" si="1121"/>
        <v>0</v>
      </c>
      <c r="JM50">
        <f t="shared" si="1121"/>
        <v>0</v>
      </c>
      <c r="JN50">
        <f t="shared" si="1121"/>
        <v>0</v>
      </c>
      <c r="JO50">
        <f t="shared" si="1121"/>
        <v>0</v>
      </c>
      <c r="JP50">
        <f t="shared" si="1121"/>
        <v>0</v>
      </c>
      <c r="JQ50">
        <f t="shared" si="1121"/>
        <v>0</v>
      </c>
      <c r="JR50">
        <f t="shared" si="1121"/>
        <v>0</v>
      </c>
      <c r="JS50">
        <f t="shared" si="1121"/>
        <v>0</v>
      </c>
      <c r="JT50">
        <f t="shared" si="1121"/>
        <v>0</v>
      </c>
      <c r="JU50">
        <f t="shared" si="1121"/>
        <v>0</v>
      </c>
      <c r="JV50">
        <f t="shared" si="1121"/>
        <v>0</v>
      </c>
      <c r="JW50">
        <f t="shared" si="1121"/>
        <v>0</v>
      </c>
      <c r="JX50">
        <f t="shared" si="1121"/>
        <v>0</v>
      </c>
      <c r="JY50">
        <f t="shared" si="1121"/>
        <v>0</v>
      </c>
      <c r="JZ50">
        <f t="shared" si="1121"/>
        <v>0</v>
      </c>
      <c r="KA50">
        <f t="shared" si="1121"/>
        <v>0</v>
      </c>
      <c r="KB50">
        <f t="shared" si="1121"/>
        <v>0</v>
      </c>
      <c r="KC50">
        <f t="shared" si="1121"/>
        <v>0</v>
      </c>
      <c r="KD50">
        <f t="shared" si="1121"/>
        <v>0</v>
      </c>
      <c r="KE50">
        <f t="shared" si="1121"/>
        <v>0</v>
      </c>
      <c r="KF50">
        <f t="shared" si="1121"/>
        <v>0</v>
      </c>
      <c r="KG50">
        <f t="shared" si="1121"/>
        <v>0</v>
      </c>
      <c r="KH50">
        <f t="shared" si="1121"/>
        <v>0</v>
      </c>
      <c r="KI50">
        <f t="shared" si="1121"/>
        <v>0</v>
      </c>
      <c r="KJ50">
        <f t="shared" si="1121"/>
        <v>0</v>
      </c>
      <c r="KK50">
        <f t="shared" si="1121"/>
        <v>0</v>
      </c>
      <c r="KL50">
        <f t="shared" si="1121"/>
        <v>0</v>
      </c>
      <c r="KM50">
        <f t="shared" si="1121"/>
        <v>0</v>
      </c>
      <c r="KN50">
        <f t="shared" si="1121"/>
        <v>0</v>
      </c>
      <c r="KO50">
        <f t="shared" si="1121"/>
        <v>0</v>
      </c>
      <c r="KP50">
        <f t="shared" si="1121"/>
        <v>0</v>
      </c>
      <c r="KQ50">
        <f t="shared" si="1121"/>
        <v>0</v>
      </c>
      <c r="KR50">
        <f t="shared" si="1121"/>
        <v>0</v>
      </c>
      <c r="KS50">
        <f t="shared" si="1121"/>
        <v>0</v>
      </c>
      <c r="KT50">
        <f t="shared" si="1121"/>
        <v>0</v>
      </c>
      <c r="KU50">
        <f t="shared" si="1121"/>
        <v>0</v>
      </c>
      <c r="KV50">
        <f t="shared" si="1121"/>
        <v>0</v>
      </c>
      <c r="KW50">
        <f t="shared" si="1121"/>
        <v>0</v>
      </c>
      <c r="KX50">
        <f t="shared" si="60"/>
        <v>0</v>
      </c>
      <c r="KY50">
        <f t="shared" ref="KY50:LK50" si="1122">KX50</f>
        <v>0</v>
      </c>
      <c r="KZ50">
        <f t="shared" si="1122"/>
        <v>0</v>
      </c>
      <c r="LA50">
        <f t="shared" si="1122"/>
        <v>0</v>
      </c>
      <c r="LB50">
        <f t="shared" si="1122"/>
        <v>0</v>
      </c>
      <c r="LC50">
        <f t="shared" si="1122"/>
        <v>0</v>
      </c>
      <c r="LD50">
        <f t="shared" si="1122"/>
        <v>0</v>
      </c>
      <c r="LE50">
        <f t="shared" si="1122"/>
        <v>0</v>
      </c>
      <c r="LF50">
        <f t="shared" si="1122"/>
        <v>0</v>
      </c>
      <c r="LG50">
        <f t="shared" si="1122"/>
        <v>0</v>
      </c>
      <c r="LH50">
        <f t="shared" si="1122"/>
        <v>0</v>
      </c>
      <c r="LI50">
        <f t="shared" si="1122"/>
        <v>0</v>
      </c>
      <c r="LJ50">
        <f t="shared" si="1122"/>
        <v>0</v>
      </c>
      <c r="LK50">
        <f t="shared" si="1122"/>
        <v>0</v>
      </c>
      <c r="LL50">
        <f t="shared" si="62"/>
        <v>0</v>
      </c>
      <c r="LM50">
        <f t="shared" ref="LM50:MD50" si="1123">LL50</f>
        <v>0</v>
      </c>
      <c r="LN50">
        <f t="shared" si="1123"/>
        <v>0</v>
      </c>
      <c r="LO50">
        <f t="shared" si="1123"/>
        <v>0</v>
      </c>
      <c r="LP50">
        <f t="shared" si="1123"/>
        <v>0</v>
      </c>
      <c r="LQ50">
        <f t="shared" si="1123"/>
        <v>0</v>
      </c>
      <c r="LR50">
        <f t="shared" si="1123"/>
        <v>0</v>
      </c>
      <c r="LS50">
        <f t="shared" si="1123"/>
        <v>0</v>
      </c>
      <c r="LT50">
        <f t="shared" si="1123"/>
        <v>0</v>
      </c>
      <c r="LU50">
        <f t="shared" si="1123"/>
        <v>0</v>
      </c>
      <c r="LV50">
        <f t="shared" si="1123"/>
        <v>0</v>
      </c>
      <c r="LW50">
        <f t="shared" si="1123"/>
        <v>0</v>
      </c>
      <c r="LX50">
        <f t="shared" si="1123"/>
        <v>0</v>
      </c>
      <c r="LY50">
        <f t="shared" si="1123"/>
        <v>0</v>
      </c>
      <c r="LZ50">
        <f t="shared" si="1123"/>
        <v>0</v>
      </c>
      <c r="MA50">
        <f t="shared" si="1123"/>
        <v>0</v>
      </c>
      <c r="MB50">
        <f t="shared" si="1123"/>
        <v>0</v>
      </c>
      <c r="MC50">
        <f t="shared" si="1123"/>
        <v>0</v>
      </c>
      <c r="MD50">
        <f t="shared" si="1123"/>
        <v>0</v>
      </c>
      <c r="ME50">
        <f t="shared" si="64"/>
        <v>0</v>
      </c>
      <c r="MF50">
        <f t="shared" ref="MF50:MH50" si="1124">ME50</f>
        <v>0</v>
      </c>
      <c r="MG50">
        <f t="shared" si="1124"/>
        <v>0</v>
      </c>
      <c r="MH50">
        <f t="shared" si="1124"/>
        <v>0</v>
      </c>
      <c r="MI50">
        <f t="shared" si="66"/>
        <v>0</v>
      </c>
      <c r="MJ50">
        <f t="shared" ref="MJ50:OB50" si="1125">MI50</f>
        <v>0</v>
      </c>
      <c r="MK50">
        <f t="shared" si="1125"/>
        <v>0</v>
      </c>
      <c r="ML50">
        <f t="shared" si="1125"/>
        <v>0</v>
      </c>
      <c r="MM50">
        <f t="shared" si="1125"/>
        <v>0</v>
      </c>
      <c r="MN50">
        <f t="shared" si="1125"/>
        <v>0</v>
      </c>
      <c r="MO50">
        <f t="shared" si="1125"/>
        <v>0</v>
      </c>
      <c r="MP50">
        <f t="shared" si="1125"/>
        <v>0</v>
      </c>
      <c r="MQ50">
        <f t="shared" si="1125"/>
        <v>0</v>
      </c>
      <c r="MR50">
        <f t="shared" si="1125"/>
        <v>0</v>
      </c>
      <c r="MS50">
        <f t="shared" si="1125"/>
        <v>0</v>
      </c>
      <c r="MT50">
        <f t="shared" si="1125"/>
        <v>0</v>
      </c>
      <c r="MU50">
        <f t="shared" si="1125"/>
        <v>0</v>
      </c>
      <c r="MV50">
        <f t="shared" si="1125"/>
        <v>0</v>
      </c>
      <c r="MW50">
        <f t="shared" si="1125"/>
        <v>0</v>
      </c>
      <c r="MX50">
        <f t="shared" si="1125"/>
        <v>0</v>
      </c>
      <c r="MY50">
        <f t="shared" si="1125"/>
        <v>0</v>
      </c>
      <c r="MZ50">
        <f t="shared" si="1125"/>
        <v>0</v>
      </c>
      <c r="NA50">
        <f t="shared" si="1125"/>
        <v>0</v>
      </c>
      <c r="NB50">
        <f t="shared" si="1125"/>
        <v>0</v>
      </c>
      <c r="NC50">
        <f t="shared" si="1125"/>
        <v>0</v>
      </c>
      <c r="ND50">
        <f t="shared" si="1125"/>
        <v>0</v>
      </c>
      <c r="NE50">
        <f t="shared" si="1125"/>
        <v>0</v>
      </c>
      <c r="NF50">
        <f t="shared" si="1125"/>
        <v>0</v>
      </c>
      <c r="NG50">
        <f t="shared" si="1125"/>
        <v>0</v>
      </c>
      <c r="NH50">
        <f t="shared" si="1125"/>
        <v>0</v>
      </c>
      <c r="NI50">
        <f t="shared" si="1125"/>
        <v>0</v>
      </c>
      <c r="NJ50">
        <f t="shared" si="1125"/>
        <v>0</v>
      </c>
      <c r="NK50">
        <f t="shared" si="1125"/>
        <v>0</v>
      </c>
      <c r="NL50">
        <f t="shared" si="1125"/>
        <v>0</v>
      </c>
      <c r="NM50">
        <f t="shared" si="1125"/>
        <v>0</v>
      </c>
      <c r="NN50">
        <f t="shared" si="1125"/>
        <v>0</v>
      </c>
      <c r="NO50">
        <f t="shared" si="1125"/>
        <v>0</v>
      </c>
      <c r="NP50">
        <f t="shared" si="1125"/>
        <v>0</v>
      </c>
      <c r="NQ50">
        <f t="shared" si="1125"/>
        <v>0</v>
      </c>
      <c r="NR50">
        <f t="shared" si="1125"/>
        <v>0</v>
      </c>
      <c r="NS50">
        <f t="shared" si="1125"/>
        <v>0</v>
      </c>
      <c r="NT50">
        <f t="shared" si="1125"/>
        <v>0</v>
      </c>
      <c r="NU50">
        <f t="shared" si="1125"/>
        <v>0</v>
      </c>
      <c r="NV50">
        <f t="shared" si="1125"/>
        <v>0</v>
      </c>
      <c r="NW50">
        <f t="shared" si="1125"/>
        <v>0</v>
      </c>
      <c r="NX50">
        <f t="shared" si="1125"/>
        <v>0</v>
      </c>
      <c r="NY50">
        <f t="shared" si="1125"/>
        <v>0</v>
      </c>
      <c r="NZ50">
        <f t="shared" si="1125"/>
        <v>0</v>
      </c>
      <c r="OA50">
        <f t="shared" si="1125"/>
        <v>0</v>
      </c>
      <c r="OB50">
        <f t="shared" si="1125"/>
        <v>0</v>
      </c>
      <c r="OC50">
        <f t="shared" si="68"/>
        <v>0</v>
      </c>
      <c r="OD50">
        <f t="shared" ref="OD50:ON50" si="1126">OC50</f>
        <v>0</v>
      </c>
      <c r="OE50">
        <f t="shared" si="1126"/>
        <v>0</v>
      </c>
      <c r="OF50">
        <f t="shared" si="1126"/>
        <v>0</v>
      </c>
      <c r="OG50">
        <f t="shared" si="1126"/>
        <v>0</v>
      </c>
      <c r="OH50">
        <f t="shared" si="1126"/>
        <v>0</v>
      </c>
      <c r="OI50">
        <f t="shared" si="1126"/>
        <v>0</v>
      </c>
      <c r="OJ50">
        <f t="shared" si="1126"/>
        <v>0</v>
      </c>
      <c r="OK50">
        <f t="shared" si="1126"/>
        <v>0</v>
      </c>
      <c r="OL50">
        <f t="shared" si="1126"/>
        <v>0</v>
      </c>
      <c r="OM50">
        <f t="shared" si="1126"/>
        <v>0</v>
      </c>
      <c r="ON50">
        <f t="shared" si="1126"/>
        <v>0</v>
      </c>
      <c r="OO50">
        <v>0</v>
      </c>
      <c r="OP50">
        <v>0</v>
      </c>
      <c r="OQ50">
        <v>0</v>
      </c>
      <c r="OR50">
        <f t="shared" si="70"/>
        <v>4.0000000000000001E-3</v>
      </c>
      <c r="OS50">
        <f t="shared" si="71"/>
        <v>0</v>
      </c>
      <c r="OT50">
        <v>0</v>
      </c>
      <c r="OU50">
        <f t="shared" si="72"/>
        <v>0</v>
      </c>
      <c r="OV50">
        <f t="shared" si="73"/>
        <v>0</v>
      </c>
      <c r="OW50">
        <f t="shared" si="74"/>
        <v>0</v>
      </c>
      <c r="OX50">
        <v>0</v>
      </c>
      <c r="OY50">
        <v>0</v>
      </c>
      <c r="OZ50">
        <v>0</v>
      </c>
      <c r="PA50">
        <f t="shared" si="75"/>
        <v>4.0000000000000001E-3</v>
      </c>
      <c r="PB50">
        <f t="shared" si="76"/>
        <v>1.6E-2</v>
      </c>
      <c r="PC50">
        <v>0</v>
      </c>
      <c r="PD50">
        <f t="shared" si="77"/>
        <v>0</v>
      </c>
      <c r="PE50">
        <v>0</v>
      </c>
      <c r="PF50">
        <f t="shared" si="78"/>
        <v>0</v>
      </c>
      <c r="PG50">
        <f t="shared" si="79"/>
        <v>0</v>
      </c>
      <c r="PH50">
        <f t="shared" si="80"/>
        <v>0</v>
      </c>
      <c r="PI50">
        <f t="shared" si="81"/>
        <v>0</v>
      </c>
      <c r="PJ50">
        <f t="shared" si="82"/>
        <v>0</v>
      </c>
      <c r="PK50">
        <f t="shared" si="83"/>
        <v>0</v>
      </c>
    </row>
    <row r="51" spans="1:427" x14ac:dyDescent="0.25">
      <c r="A51" s="2" t="s">
        <v>5</v>
      </c>
      <c r="B51" s="2" t="s">
        <v>115</v>
      </c>
      <c r="C51" s="2" t="s">
        <v>116</v>
      </c>
      <c r="D51" s="2" t="s">
        <v>114</v>
      </c>
      <c r="E51">
        <v>0</v>
      </c>
      <c r="F51">
        <v>7.0000000000000001E-3</v>
      </c>
      <c r="G51">
        <v>0</v>
      </c>
      <c r="H51">
        <v>0</v>
      </c>
      <c r="I51">
        <v>0</v>
      </c>
      <c r="J51">
        <v>0</v>
      </c>
      <c r="K51">
        <v>2.9000000000000001E-2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4">
        <f t="shared" si="453"/>
        <v>0</v>
      </c>
      <c r="AG51" s="4">
        <f t="shared" ref="AG51:AM51" si="1127">AF51</f>
        <v>0</v>
      </c>
      <c r="AH51" s="4">
        <f t="shared" si="1127"/>
        <v>0</v>
      </c>
      <c r="AI51" s="4">
        <f t="shared" si="1127"/>
        <v>0</v>
      </c>
      <c r="AJ51" s="4">
        <f t="shared" si="1127"/>
        <v>0</v>
      </c>
      <c r="AK51" s="4">
        <f t="shared" si="1127"/>
        <v>0</v>
      </c>
      <c r="AL51" s="4">
        <f t="shared" si="1127"/>
        <v>0</v>
      </c>
      <c r="AM51" s="4">
        <f t="shared" si="1127"/>
        <v>0</v>
      </c>
      <c r="AN51" s="4">
        <f t="shared" si="422"/>
        <v>0</v>
      </c>
      <c r="AO51" s="4">
        <f t="shared" ref="AO51:AP51" si="1128">AN51</f>
        <v>0</v>
      </c>
      <c r="AP51" s="4">
        <f t="shared" si="1128"/>
        <v>0</v>
      </c>
      <c r="AQ51" s="4">
        <f t="shared" si="424"/>
        <v>0</v>
      </c>
      <c r="AR51" s="4">
        <f t="shared" ref="AR51:AS51" si="1129">AQ51</f>
        <v>0</v>
      </c>
      <c r="AS51" s="4">
        <f t="shared" si="1129"/>
        <v>0</v>
      </c>
      <c r="AT51" s="4">
        <f t="shared" si="426"/>
        <v>0</v>
      </c>
      <c r="AU51" s="4">
        <f t="shared" ref="AU51:AV51" si="1130">AT51</f>
        <v>0</v>
      </c>
      <c r="AV51" s="4">
        <f t="shared" si="1130"/>
        <v>0</v>
      </c>
      <c r="AW51">
        <f t="shared" si="20"/>
        <v>7.0000000000000001E-3</v>
      </c>
      <c r="AX51">
        <f t="shared" ref="AX51:BD51" si="1131">AW51</f>
        <v>7.0000000000000001E-3</v>
      </c>
      <c r="AY51">
        <f t="shared" si="1131"/>
        <v>7.0000000000000001E-3</v>
      </c>
      <c r="AZ51">
        <f t="shared" si="1131"/>
        <v>7.0000000000000001E-3</v>
      </c>
      <c r="BA51">
        <f t="shared" si="1131"/>
        <v>7.0000000000000001E-3</v>
      </c>
      <c r="BB51">
        <f t="shared" si="1131"/>
        <v>7.0000000000000001E-3</v>
      </c>
      <c r="BC51">
        <f t="shared" si="1131"/>
        <v>7.0000000000000001E-3</v>
      </c>
      <c r="BD51">
        <f t="shared" si="1131"/>
        <v>7.0000000000000001E-3</v>
      </c>
      <c r="BE51">
        <f t="shared" si="22"/>
        <v>2.9000000000000001E-2</v>
      </c>
      <c r="BF51">
        <f t="shared" ref="BF51:BU51" si="1132">BE51</f>
        <v>2.9000000000000001E-2</v>
      </c>
      <c r="BG51">
        <f t="shared" si="1132"/>
        <v>2.9000000000000001E-2</v>
      </c>
      <c r="BH51">
        <f t="shared" si="1132"/>
        <v>2.9000000000000001E-2</v>
      </c>
      <c r="BI51">
        <f t="shared" si="1132"/>
        <v>2.9000000000000001E-2</v>
      </c>
      <c r="BJ51">
        <f t="shared" si="1132"/>
        <v>2.9000000000000001E-2</v>
      </c>
      <c r="BK51">
        <f t="shared" si="1132"/>
        <v>2.9000000000000001E-2</v>
      </c>
      <c r="BL51">
        <f t="shared" si="1132"/>
        <v>2.9000000000000001E-2</v>
      </c>
      <c r="BM51">
        <f t="shared" si="1132"/>
        <v>2.9000000000000001E-2</v>
      </c>
      <c r="BN51">
        <f t="shared" si="1132"/>
        <v>2.9000000000000001E-2</v>
      </c>
      <c r="BO51">
        <f t="shared" si="1132"/>
        <v>2.9000000000000001E-2</v>
      </c>
      <c r="BP51">
        <f t="shared" si="1132"/>
        <v>2.9000000000000001E-2</v>
      </c>
      <c r="BQ51">
        <f t="shared" si="1132"/>
        <v>2.9000000000000001E-2</v>
      </c>
      <c r="BR51">
        <f t="shared" si="1132"/>
        <v>2.9000000000000001E-2</v>
      </c>
      <c r="BS51">
        <f t="shared" si="1132"/>
        <v>2.9000000000000001E-2</v>
      </c>
      <c r="BT51">
        <f t="shared" si="1132"/>
        <v>2.9000000000000001E-2</v>
      </c>
      <c r="BU51">
        <f t="shared" si="1132"/>
        <v>2.9000000000000001E-2</v>
      </c>
      <c r="BV51">
        <f t="shared" si="24"/>
        <v>0</v>
      </c>
      <c r="BW51">
        <f t="shared" si="25"/>
        <v>0</v>
      </c>
      <c r="BX51">
        <f t="shared" si="430"/>
        <v>0</v>
      </c>
      <c r="BY51">
        <f t="shared" ref="BY51:CJ51" si="1133">BX51</f>
        <v>0</v>
      </c>
      <c r="BZ51">
        <f t="shared" si="1133"/>
        <v>0</v>
      </c>
      <c r="CA51">
        <f t="shared" si="1133"/>
        <v>0</v>
      </c>
      <c r="CB51">
        <f t="shared" si="1133"/>
        <v>0</v>
      </c>
      <c r="CC51">
        <f t="shared" si="1133"/>
        <v>0</v>
      </c>
      <c r="CD51">
        <f t="shared" si="1133"/>
        <v>0</v>
      </c>
      <c r="CE51">
        <f t="shared" si="1133"/>
        <v>0</v>
      </c>
      <c r="CF51">
        <f t="shared" si="1133"/>
        <v>0</v>
      </c>
      <c r="CG51">
        <f t="shared" si="1133"/>
        <v>0</v>
      </c>
      <c r="CH51">
        <f t="shared" si="1133"/>
        <v>0</v>
      </c>
      <c r="CI51">
        <f t="shared" si="1133"/>
        <v>0</v>
      </c>
      <c r="CJ51">
        <f t="shared" si="1133"/>
        <v>0</v>
      </c>
      <c r="CK51">
        <f t="shared" si="432"/>
        <v>0</v>
      </c>
      <c r="CL51">
        <f t="shared" ref="CL51:CQ51" si="1134">CK51</f>
        <v>0</v>
      </c>
      <c r="CM51">
        <f t="shared" si="1134"/>
        <v>0</v>
      </c>
      <c r="CN51">
        <f t="shared" si="1134"/>
        <v>0</v>
      </c>
      <c r="CO51">
        <f t="shared" si="1134"/>
        <v>0</v>
      </c>
      <c r="CP51">
        <f t="shared" si="1134"/>
        <v>0</v>
      </c>
      <c r="CQ51">
        <f t="shared" si="1134"/>
        <v>0</v>
      </c>
      <c r="CR51">
        <f t="shared" si="434"/>
        <v>0</v>
      </c>
      <c r="CS51">
        <f t="shared" ref="CS51:CX51" si="1135">CR51</f>
        <v>0</v>
      </c>
      <c r="CT51">
        <f t="shared" si="1135"/>
        <v>0</v>
      </c>
      <c r="CU51">
        <f t="shared" si="1135"/>
        <v>0</v>
      </c>
      <c r="CV51">
        <f t="shared" si="1135"/>
        <v>0</v>
      </c>
      <c r="CW51">
        <f t="shared" si="1135"/>
        <v>0</v>
      </c>
      <c r="CX51">
        <f t="shared" si="1135"/>
        <v>0</v>
      </c>
      <c r="CY51">
        <f t="shared" si="436"/>
        <v>0</v>
      </c>
      <c r="CZ51">
        <f t="shared" si="437"/>
        <v>0</v>
      </c>
      <c r="DA51">
        <f t="shared" si="438"/>
        <v>0</v>
      </c>
      <c r="DB51">
        <f t="shared" ref="DB51:DH51" si="1136">DA51</f>
        <v>0</v>
      </c>
      <c r="DC51">
        <f t="shared" si="1136"/>
        <v>0</v>
      </c>
      <c r="DD51">
        <f t="shared" si="1136"/>
        <v>0</v>
      </c>
      <c r="DE51">
        <f t="shared" si="1136"/>
        <v>0</v>
      </c>
      <c r="DF51">
        <f t="shared" si="1136"/>
        <v>0</v>
      </c>
      <c r="DG51">
        <f t="shared" si="1136"/>
        <v>0</v>
      </c>
      <c r="DH51">
        <f t="shared" si="1136"/>
        <v>0</v>
      </c>
      <c r="DI51">
        <f t="shared" si="36"/>
        <v>0</v>
      </c>
      <c r="DJ51">
        <f t="shared" si="37"/>
        <v>0</v>
      </c>
      <c r="DK51">
        <f t="shared" si="579"/>
        <v>0</v>
      </c>
      <c r="DL51">
        <f t="shared" si="580"/>
        <v>0</v>
      </c>
      <c r="DM51">
        <f t="shared" si="581"/>
        <v>0</v>
      </c>
      <c r="DN51">
        <f t="shared" si="582"/>
        <v>0</v>
      </c>
      <c r="DO51">
        <f t="shared" si="42"/>
        <v>0</v>
      </c>
      <c r="DP51">
        <f t="shared" ref="DP51:DQ51" si="1137">DO51</f>
        <v>0</v>
      </c>
      <c r="DQ51">
        <f t="shared" si="1137"/>
        <v>0</v>
      </c>
      <c r="DR51">
        <f t="shared" si="44"/>
        <v>0</v>
      </c>
      <c r="DS51">
        <f t="shared" si="45"/>
        <v>0</v>
      </c>
      <c r="DT51">
        <f t="shared" ref="DT51:FM51" si="1138">DS51</f>
        <v>0</v>
      </c>
      <c r="DU51">
        <f t="shared" si="1138"/>
        <v>0</v>
      </c>
      <c r="DV51">
        <f t="shared" si="1138"/>
        <v>0</v>
      </c>
      <c r="DW51">
        <f t="shared" si="1138"/>
        <v>0</v>
      </c>
      <c r="DX51">
        <f t="shared" si="1138"/>
        <v>0</v>
      </c>
      <c r="DY51">
        <f t="shared" si="1138"/>
        <v>0</v>
      </c>
      <c r="DZ51">
        <f t="shared" si="1138"/>
        <v>0</v>
      </c>
      <c r="EA51">
        <f t="shared" si="1138"/>
        <v>0</v>
      </c>
      <c r="EB51">
        <f t="shared" si="1138"/>
        <v>0</v>
      </c>
      <c r="EC51">
        <f t="shared" si="1138"/>
        <v>0</v>
      </c>
      <c r="ED51">
        <f t="shared" si="1138"/>
        <v>0</v>
      </c>
      <c r="EE51">
        <f t="shared" si="1138"/>
        <v>0</v>
      </c>
      <c r="EF51">
        <f t="shared" si="1138"/>
        <v>0</v>
      </c>
      <c r="EG51">
        <f t="shared" si="1138"/>
        <v>0</v>
      </c>
      <c r="EH51">
        <f t="shared" si="1138"/>
        <v>0</v>
      </c>
      <c r="EI51">
        <f t="shared" si="1138"/>
        <v>0</v>
      </c>
      <c r="EJ51">
        <f t="shared" si="1138"/>
        <v>0</v>
      </c>
      <c r="EK51">
        <f t="shared" si="1138"/>
        <v>0</v>
      </c>
      <c r="EL51">
        <f t="shared" si="1138"/>
        <v>0</v>
      </c>
      <c r="EM51">
        <f t="shared" si="1138"/>
        <v>0</v>
      </c>
      <c r="EN51">
        <f t="shared" si="1138"/>
        <v>0</v>
      </c>
      <c r="EO51">
        <f t="shared" si="1138"/>
        <v>0</v>
      </c>
      <c r="EP51">
        <f t="shared" si="1138"/>
        <v>0</v>
      </c>
      <c r="EQ51">
        <f t="shared" si="1138"/>
        <v>0</v>
      </c>
      <c r="ER51">
        <f t="shared" si="1138"/>
        <v>0</v>
      </c>
      <c r="ES51">
        <f t="shared" si="1138"/>
        <v>0</v>
      </c>
      <c r="ET51">
        <f t="shared" si="1138"/>
        <v>0</v>
      </c>
      <c r="EU51">
        <f t="shared" si="1138"/>
        <v>0</v>
      </c>
      <c r="EV51">
        <f t="shared" si="1138"/>
        <v>0</v>
      </c>
      <c r="EW51">
        <f t="shared" si="1138"/>
        <v>0</v>
      </c>
      <c r="EX51">
        <f t="shared" si="1138"/>
        <v>0</v>
      </c>
      <c r="EY51">
        <f t="shared" si="1138"/>
        <v>0</v>
      </c>
      <c r="EZ51">
        <f t="shared" si="1138"/>
        <v>0</v>
      </c>
      <c r="FA51">
        <f t="shared" si="1138"/>
        <v>0</v>
      </c>
      <c r="FB51">
        <f t="shared" si="1138"/>
        <v>0</v>
      </c>
      <c r="FC51">
        <f t="shared" si="1138"/>
        <v>0</v>
      </c>
      <c r="FD51">
        <f t="shared" si="1138"/>
        <v>0</v>
      </c>
      <c r="FE51">
        <f t="shared" si="1138"/>
        <v>0</v>
      </c>
      <c r="FF51">
        <f t="shared" si="1138"/>
        <v>0</v>
      </c>
      <c r="FG51">
        <f t="shared" si="1138"/>
        <v>0</v>
      </c>
      <c r="FH51">
        <f t="shared" si="1138"/>
        <v>0</v>
      </c>
      <c r="FI51">
        <f t="shared" si="1138"/>
        <v>0</v>
      </c>
      <c r="FJ51">
        <f t="shared" si="1138"/>
        <v>0</v>
      </c>
      <c r="FK51">
        <f t="shared" si="1138"/>
        <v>0</v>
      </c>
      <c r="FL51">
        <f t="shared" si="1138"/>
        <v>0</v>
      </c>
      <c r="FM51">
        <f t="shared" si="1138"/>
        <v>0</v>
      </c>
      <c r="FN51">
        <f t="shared" si="47"/>
        <v>0</v>
      </c>
      <c r="FO51">
        <f t="shared" ref="FO51:GI51" si="1139">FN51</f>
        <v>0</v>
      </c>
      <c r="FP51">
        <f t="shared" si="1139"/>
        <v>0</v>
      </c>
      <c r="FQ51">
        <f t="shared" si="1139"/>
        <v>0</v>
      </c>
      <c r="FR51">
        <f t="shared" si="1139"/>
        <v>0</v>
      </c>
      <c r="FS51">
        <f t="shared" si="1139"/>
        <v>0</v>
      </c>
      <c r="FT51">
        <f t="shared" si="1139"/>
        <v>0</v>
      </c>
      <c r="FU51">
        <f t="shared" si="1139"/>
        <v>0</v>
      </c>
      <c r="FV51">
        <f t="shared" si="1139"/>
        <v>0</v>
      </c>
      <c r="FW51">
        <f t="shared" si="1139"/>
        <v>0</v>
      </c>
      <c r="FX51">
        <f t="shared" si="1139"/>
        <v>0</v>
      </c>
      <c r="FY51">
        <f t="shared" si="1139"/>
        <v>0</v>
      </c>
      <c r="FZ51">
        <f t="shared" si="1139"/>
        <v>0</v>
      </c>
      <c r="GA51">
        <f t="shared" si="1139"/>
        <v>0</v>
      </c>
      <c r="GB51">
        <f t="shared" si="1139"/>
        <v>0</v>
      </c>
      <c r="GC51">
        <f t="shared" si="1139"/>
        <v>0</v>
      </c>
      <c r="GD51">
        <f t="shared" si="1139"/>
        <v>0</v>
      </c>
      <c r="GE51">
        <f t="shared" si="1139"/>
        <v>0</v>
      </c>
      <c r="GF51">
        <f t="shared" si="1139"/>
        <v>0</v>
      </c>
      <c r="GG51">
        <f t="shared" si="1139"/>
        <v>0</v>
      </c>
      <c r="GH51">
        <f t="shared" si="1139"/>
        <v>0</v>
      </c>
      <c r="GI51">
        <f t="shared" si="1139"/>
        <v>0</v>
      </c>
      <c r="GJ51">
        <f t="shared" si="49"/>
        <v>0</v>
      </c>
      <c r="GK51">
        <f t="shared" ref="GK51:GQ51" si="1140">GJ51</f>
        <v>0</v>
      </c>
      <c r="GL51">
        <f t="shared" si="1140"/>
        <v>0</v>
      </c>
      <c r="GM51">
        <f t="shared" si="1140"/>
        <v>0</v>
      </c>
      <c r="GN51">
        <f t="shared" si="1140"/>
        <v>0</v>
      </c>
      <c r="GO51">
        <f t="shared" si="1140"/>
        <v>0</v>
      </c>
      <c r="GP51">
        <f t="shared" si="1140"/>
        <v>0</v>
      </c>
      <c r="GQ51">
        <f t="shared" si="1140"/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f t="shared" si="52"/>
        <v>0</v>
      </c>
      <c r="GZ51">
        <f t="shared" ref="GZ51:HC51" si="1141">GY51</f>
        <v>0</v>
      </c>
      <c r="HA51">
        <f t="shared" si="1141"/>
        <v>0</v>
      </c>
      <c r="HB51">
        <f t="shared" si="1141"/>
        <v>0</v>
      </c>
      <c r="HC51">
        <f t="shared" si="1141"/>
        <v>0</v>
      </c>
      <c r="HD51">
        <f t="shared" si="54"/>
        <v>0</v>
      </c>
      <c r="HE51">
        <f t="shared" ref="HE51:HI51" si="1142">HD51</f>
        <v>0</v>
      </c>
      <c r="HF51">
        <f t="shared" si="1142"/>
        <v>0</v>
      </c>
      <c r="HG51">
        <f t="shared" si="1142"/>
        <v>0</v>
      </c>
      <c r="HH51">
        <f t="shared" si="1142"/>
        <v>0</v>
      </c>
      <c r="HI51">
        <f t="shared" si="1142"/>
        <v>0</v>
      </c>
      <c r="HJ51">
        <f t="shared" si="56"/>
        <v>0</v>
      </c>
      <c r="HK51">
        <f t="shared" ref="HK51:JC51" si="1143">HJ51</f>
        <v>0</v>
      </c>
      <c r="HL51">
        <f t="shared" si="1143"/>
        <v>0</v>
      </c>
      <c r="HM51">
        <f t="shared" si="1143"/>
        <v>0</v>
      </c>
      <c r="HN51">
        <f t="shared" si="1143"/>
        <v>0</v>
      </c>
      <c r="HO51">
        <f t="shared" si="1143"/>
        <v>0</v>
      </c>
      <c r="HP51">
        <f t="shared" si="1143"/>
        <v>0</v>
      </c>
      <c r="HQ51">
        <f t="shared" si="1143"/>
        <v>0</v>
      </c>
      <c r="HR51">
        <f t="shared" si="1143"/>
        <v>0</v>
      </c>
      <c r="HS51">
        <f t="shared" si="1143"/>
        <v>0</v>
      </c>
      <c r="HT51">
        <f t="shared" si="1143"/>
        <v>0</v>
      </c>
      <c r="HU51">
        <f t="shared" si="1143"/>
        <v>0</v>
      </c>
      <c r="HV51">
        <f t="shared" si="1143"/>
        <v>0</v>
      </c>
      <c r="HW51">
        <f t="shared" si="1143"/>
        <v>0</v>
      </c>
      <c r="HX51">
        <f t="shared" si="1143"/>
        <v>0</v>
      </c>
      <c r="HY51">
        <f t="shared" si="1143"/>
        <v>0</v>
      </c>
      <c r="HZ51">
        <f t="shared" si="1143"/>
        <v>0</v>
      </c>
      <c r="IA51">
        <f t="shared" si="1143"/>
        <v>0</v>
      </c>
      <c r="IB51">
        <f t="shared" si="1143"/>
        <v>0</v>
      </c>
      <c r="IC51">
        <f t="shared" si="1143"/>
        <v>0</v>
      </c>
      <c r="ID51">
        <f t="shared" si="1143"/>
        <v>0</v>
      </c>
      <c r="IE51">
        <f t="shared" si="1143"/>
        <v>0</v>
      </c>
      <c r="IF51">
        <f t="shared" si="1143"/>
        <v>0</v>
      </c>
      <c r="IG51">
        <f t="shared" si="1143"/>
        <v>0</v>
      </c>
      <c r="IH51">
        <f t="shared" si="1143"/>
        <v>0</v>
      </c>
      <c r="II51">
        <f t="shared" si="1143"/>
        <v>0</v>
      </c>
      <c r="IJ51">
        <f t="shared" si="1143"/>
        <v>0</v>
      </c>
      <c r="IK51">
        <f t="shared" si="1143"/>
        <v>0</v>
      </c>
      <c r="IL51">
        <f t="shared" si="1143"/>
        <v>0</v>
      </c>
      <c r="IM51">
        <f t="shared" si="1143"/>
        <v>0</v>
      </c>
      <c r="IN51">
        <f t="shared" si="1143"/>
        <v>0</v>
      </c>
      <c r="IO51">
        <f t="shared" si="1143"/>
        <v>0</v>
      </c>
      <c r="IP51">
        <f t="shared" si="1143"/>
        <v>0</v>
      </c>
      <c r="IQ51">
        <f t="shared" si="1143"/>
        <v>0</v>
      </c>
      <c r="IR51">
        <f t="shared" si="1143"/>
        <v>0</v>
      </c>
      <c r="IS51">
        <f t="shared" si="1143"/>
        <v>0</v>
      </c>
      <c r="IT51">
        <f t="shared" si="1143"/>
        <v>0</v>
      </c>
      <c r="IU51">
        <f t="shared" si="1143"/>
        <v>0</v>
      </c>
      <c r="IV51">
        <f t="shared" si="1143"/>
        <v>0</v>
      </c>
      <c r="IW51">
        <f t="shared" si="1143"/>
        <v>0</v>
      </c>
      <c r="IX51">
        <f t="shared" si="1143"/>
        <v>0</v>
      </c>
      <c r="IY51">
        <f t="shared" si="1143"/>
        <v>0</v>
      </c>
      <c r="IZ51">
        <f t="shared" si="1143"/>
        <v>0</v>
      </c>
      <c r="JA51">
        <f t="shared" si="1143"/>
        <v>0</v>
      </c>
      <c r="JB51">
        <f t="shared" si="1143"/>
        <v>0</v>
      </c>
      <c r="JC51">
        <f t="shared" si="1143"/>
        <v>0</v>
      </c>
      <c r="JD51">
        <f t="shared" si="58"/>
        <v>0</v>
      </c>
      <c r="JE51">
        <f t="shared" ref="JE51:KW51" si="1144">JD51</f>
        <v>0</v>
      </c>
      <c r="JF51">
        <f t="shared" si="1144"/>
        <v>0</v>
      </c>
      <c r="JG51">
        <f t="shared" si="1144"/>
        <v>0</v>
      </c>
      <c r="JH51">
        <f t="shared" si="1144"/>
        <v>0</v>
      </c>
      <c r="JI51">
        <f t="shared" si="1144"/>
        <v>0</v>
      </c>
      <c r="JJ51">
        <f t="shared" si="1144"/>
        <v>0</v>
      </c>
      <c r="JK51">
        <f t="shared" si="1144"/>
        <v>0</v>
      </c>
      <c r="JL51">
        <f t="shared" si="1144"/>
        <v>0</v>
      </c>
      <c r="JM51">
        <f t="shared" si="1144"/>
        <v>0</v>
      </c>
      <c r="JN51">
        <f t="shared" si="1144"/>
        <v>0</v>
      </c>
      <c r="JO51">
        <f t="shared" si="1144"/>
        <v>0</v>
      </c>
      <c r="JP51">
        <f t="shared" si="1144"/>
        <v>0</v>
      </c>
      <c r="JQ51">
        <f t="shared" si="1144"/>
        <v>0</v>
      </c>
      <c r="JR51">
        <f t="shared" si="1144"/>
        <v>0</v>
      </c>
      <c r="JS51">
        <f t="shared" si="1144"/>
        <v>0</v>
      </c>
      <c r="JT51">
        <f t="shared" si="1144"/>
        <v>0</v>
      </c>
      <c r="JU51">
        <f t="shared" si="1144"/>
        <v>0</v>
      </c>
      <c r="JV51">
        <f t="shared" si="1144"/>
        <v>0</v>
      </c>
      <c r="JW51">
        <f t="shared" si="1144"/>
        <v>0</v>
      </c>
      <c r="JX51">
        <f t="shared" si="1144"/>
        <v>0</v>
      </c>
      <c r="JY51">
        <f t="shared" si="1144"/>
        <v>0</v>
      </c>
      <c r="JZ51">
        <f t="shared" si="1144"/>
        <v>0</v>
      </c>
      <c r="KA51">
        <f t="shared" si="1144"/>
        <v>0</v>
      </c>
      <c r="KB51">
        <f t="shared" si="1144"/>
        <v>0</v>
      </c>
      <c r="KC51">
        <f t="shared" si="1144"/>
        <v>0</v>
      </c>
      <c r="KD51">
        <f t="shared" si="1144"/>
        <v>0</v>
      </c>
      <c r="KE51">
        <f t="shared" si="1144"/>
        <v>0</v>
      </c>
      <c r="KF51">
        <f t="shared" si="1144"/>
        <v>0</v>
      </c>
      <c r="KG51">
        <f t="shared" si="1144"/>
        <v>0</v>
      </c>
      <c r="KH51">
        <f t="shared" si="1144"/>
        <v>0</v>
      </c>
      <c r="KI51">
        <f t="shared" si="1144"/>
        <v>0</v>
      </c>
      <c r="KJ51">
        <f t="shared" si="1144"/>
        <v>0</v>
      </c>
      <c r="KK51">
        <f t="shared" si="1144"/>
        <v>0</v>
      </c>
      <c r="KL51">
        <f t="shared" si="1144"/>
        <v>0</v>
      </c>
      <c r="KM51">
        <f t="shared" si="1144"/>
        <v>0</v>
      </c>
      <c r="KN51">
        <f t="shared" si="1144"/>
        <v>0</v>
      </c>
      <c r="KO51">
        <f t="shared" si="1144"/>
        <v>0</v>
      </c>
      <c r="KP51">
        <f t="shared" si="1144"/>
        <v>0</v>
      </c>
      <c r="KQ51">
        <f t="shared" si="1144"/>
        <v>0</v>
      </c>
      <c r="KR51">
        <f t="shared" si="1144"/>
        <v>0</v>
      </c>
      <c r="KS51">
        <f t="shared" si="1144"/>
        <v>0</v>
      </c>
      <c r="KT51">
        <f t="shared" si="1144"/>
        <v>0</v>
      </c>
      <c r="KU51">
        <f t="shared" si="1144"/>
        <v>0</v>
      </c>
      <c r="KV51">
        <f t="shared" si="1144"/>
        <v>0</v>
      </c>
      <c r="KW51">
        <f t="shared" si="1144"/>
        <v>0</v>
      </c>
      <c r="KX51">
        <f t="shared" si="60"/>
        <v>0</v>
      </c>
      <c r="KY51">
        <f t="shared" ref="KY51:LK51" si="1145">KX51</f>
        <v>0</v>
      </c>
      <c r="KZ51">
        <f t="shared" si="1145"/>
        <v>0</v>
      </c>
      <c r="LA51">
        <f t="shared" si="1145"/>
        <v>0</v>
      </c>
      <c r="LB51">
        <f t="shared" si="1145"/>
        <v>0</v>
      </c>
      <c r="LC51">
        <f t="shared" si="1145"/>
        <v>0</v>
      </c>
      <c r="LD51">
        <f t="shared" si="1145"/>
        <v>0</v>
      </c>
      <c r="LE51">
        <f t="shared" si="1145"/>
        <v>0</v>
      </c>
      <c r="LF51">
        <f t="shared" si="1145"/>
        <v>0</v>
      </c>
      <c r="LG51">
        <f t="shared" si="1145"/>
        <v>0</v>
      </c>
      <c r="LH51">
        <f t="shared" si="1145"/>
        <v>0</v>
      </c>
      <c r="LI51">
        <f t="shared" si="1145"/>
        <v>0</v>
      </c>
      <c r="LJ51">
        <f t="shared" si="1145"/>
        <v>0</v>
      </c>
      <c r="LK51">
        <f t="shared" si="1145"/>
        <v>0</v>
      </c>
      <c r="LL51">
        <f t="shared" si="62"/>
        <v>0</v>
      </c>
      <c r="LM51">
        <f t="shared" ref="LM51:MD51" si="1146">LL51</f>
        <v>0</v>
      </c>
      <c r="LN51">
        <f t="shared" si="1146"/>
        <v>0</v>
      </c>
      <c r="LO51">
        <f t="shared" si="1146"/>
        <v>0</v>
      </c>
      <c r="LP51">
        <f t="shared" si="1146"/>
        <v>0</v>
      </c>
      <c r="LQ51">
        <f t="shared" si="1146"/>
        <v>0</v>
      </c>
      <c r="LR51">
        <f t="shared" si="1146"/>
        <v>0</v>
      </c>
      <c r="LS51">
        <f t="shared" si="1146"/>
        <v>0</v>
      </c>
      <c r="LT51">
        <f t="shared" si="1146"/>
        <v>0</v>
      </c>
      <c r="LU51">
        <f t="shared" si="1146"/>
        <v>0</v>
      </c>
      <c r="LV51">
        <f t="shared" si="1146"/>
        <v>0</v>
      </c>
      <c r="LW51">
        <f t="shared" si="1146"/>
        <v>0</v>
      </c>
      <c r="LX51">
        <f t="shared" si="1146"/>
        <v>0</v>
      </c>
      <c r="LY51">
        <f t="shared" si="1146"/>
        <v>0</v>
      </c>
      <c r="LZ51">
        <f t="shared" si="1146"/>
        <v>0</v>
      </c>
      <c r="MA51">
        <f t="shared" si="1146"/>
        <v>0</v>
      </c>
      <c r="MB51">
        <f t="shared" si="1146"/>
        <v>0</v>
      </c>
      <c r="MC51">
        <f t="shared" si="1146"/>
        <v>0</v>
      </c>
      <c r="MD51">
        <f t="shared" si="1146"/>
        <v>0</v>
      </c>
      <c r="ME51">
        <f t="shared" si="64"/>
        <v>0</v>
      </c>
      <c r="MF51">
        <f t="shared" ref="MF51:MH51" si="1147">ME51</f>
        <v>0</v>
      </c>
      <c r="MG51">
        <f t="shared" si="1147"/>
        <v>0</v>
      </c>
      <c r="MH51">
        <f t="shared" si="1147"/>
        <v>0</v>
      </c>
      <c r="MI51">
        <f t="shared" si="66"/>
        <v>0</v>
      </c>
      <c r="MJ51">
        <f t="shared" ref="MJ51:OB51" si="1148">MI51</f>
        <v>0</v>
      </c>
      <c r="MK51">
        <f t="shared" si="1148"/>
        <v>0</v>
      </c>
      <c r="ML51">
        <f t="shared" si="1148"/>
        <v>0</v>
      </c>
      <c r="MM51">
        <f t="shared" si="1148"/>
        <v>0</v>
      </c>
      <c r="MN51">
        <f t="shared" si="1148"/>
        <v>0</v>
      </c>
      <c r="MO51">
        <f t="shared" si="1148"/>
        <v>0</v>
      </c>
      <c r="MP51">
        <f t="shared" si="1148"/>
        <v>0</v>
      </c>
      <c r="MQ51">
        <f t="shared" si="1148"/>
        <v>0</v>
      </c>
      <c r="MR51">
        <f t="shared" si="1148"/>
        <v>0</v>
      </c>
      <c r="MS51">
        <f t="shared" si="1148"/>
        <v>0</v>
      </c>
      <c r="MT51">
        <f t="shared" si="1148"/>
        <v>0</v>
      </c>
      <c r="MU51">
        <f t="shared" si="1148"/>
        <v>0</v>
      </c>
      <c r="MV51">
        <f t="shared" si="1148"/>
        <v>0</v>
      </c>
      <c r="MW51">
        <f t="shared" si="1148"/>
        <v>0</v>
      </c>
      <c r="MX51">
        <f t="shared" si="1148"/>
        <v>0</v>
      </c>
      <c r="MY51">
        <f t="shared" si="1148"/>
        <v>0</v>
      </c>
      <c r="MZ51">
        <f t="shared" si="1148"/>
        <v>0</v>
      </c>
      <c r="NA51">
        <f t="shared" si="1148"/>
        <v>0</v>
      </c>
      <c r="NB51">
        <f t="shared" si="1148"/>
        <v>0</v>
      </c>
      <c r="NC51">
        <f t="shared" si="1148"/>
        <v>0</v>
      </c>
      <c r="ND51">
        <f t="shared" si="1148"/>
        <v>0</v>
      </c>
      <c r="NE51">
        <f t="shared" si="1148"/>
        <v>0</v>
      </c>
      <c r="NF51">
        <f t="shared" si="1148"/>
        <v>0</v>
      </c>
      <c r="NG51">
        <f t="shared" si="1148"/>
        <v>0</v>
      </c>
      <c r="NH51">
        <f t="shared" si="1148"/>
        <v>0</v>
      </c>
      <c r="NI51">
        <f t="shared" si="1148"/>
        <v>0</v>
      </c>
      <c r="NJ51">
        <f t="shared" si="1148"/>
        <v>0</v>
      </c>
      <c r="NK51">
        <f t="shared" si="1148"/>
        <v>0</v>
      </c>
      <c r="NL51">
        <f t="shared" si="1148"/>
        <v>0</v>
      </c>
      <c r="NM51">
        <f t="shared" si="1148"/>
        <v>0</v>
      </c>
      <c r="NN51">
        <f t="shared" si="1148"/>
        <v>0</v>
      </c>
      <c r="NO51">
        <f t="shared" si="1148"/>
        <v>0</v>
      </c>
      <c r="NP51">
        <f t="shared" si="1148"/>
        <v>0</v>
      </c>
      <c r="NQ51">
        <f t="shared" si="1148"/>
        <v>0</v>
      </c>
      <c r="NR51">
        <f t="shared" si="1148"/>
        <v>0</v>
      </c>
      <c r="NS51">
        <f t="shared" si="1148"/>
        <v>0</v>
      </c>
      <c r="NT51">
        <f t="shared" si="1148"/>
        <v>0</v>
      </c>
      <c r="NU51">
        <f t="shared" si="1148"/>
        <v>0</v>
      </c>
      <c r="NV51">
        <f t="shared" si="1148"/>
        <v>0</v>
      </c>
      <c r="NW51">
        <f t="shared" si="1148"/>
        <v>0</v>
      </c>
      <c r="NX51">
        <f t="shared" si="1148"/>
        <v>0</v>
      </c>
      <c r="NY51">
        <f t="shared" si="1148"/>
        <v>0</v>
      </c>
      <c r="NZ51">
        <f t="shared" si="1148"/>
        <v>0</v>
      </c>
      <c r="OA51">
        <f t="shared" si="1148"/>
        <v>0</v>
      </c>
      <c r="OB51">
        <f t="shared" si="1148"/>
        <v>0</v>
      </c>
      <c r="OC51">
        <f t="shared" si="68"/>
        <v>0</v>
      </c>
      <c r="OD51">
        <f t="shared" ref="OD51:ON51" si="1149">OC51</f>
        <v>0</v>
      </c>
      <c r="OE51">
        <f t="shared" si="1149"/>
        <v>0</v>
      </c>
      <c r="OF51">
        <f t="shared" si="1149"/>
        <v>0</v>
      </c>
      <c r="OG51">
        <f t="shared" si="1149"/>
        <v>0</v>
      </c>
      <c r="OH51">
        <f t="shared" si="1149"/>
        <v>0</v>
      </c>
      <c r="OI51">
        <f t="shared" si="1149"/>
        <v>0</v>
      </c>
      <c r="OJ51">
        <f t="shared" si="1149"/>
        <v>0</v>
      </c>
      <c r="OK51">
        <f t="shared" si="1149"/>
        <v>0</v>
      </c>
      <c r="OL51">
        <f t="shared" si="1149"/>
        <v>0</v>
      </c>
      <c r="OM51">
        <f t="shared" si="1149"/>
        <v>0</v>
      </c>
      <c r="ON51">
        <f t="shared" si="1149"/>
        <v>0</v>
      </c>
      <c r="OO51">
        <v>0</v>
      </c>
      <c r="OP51">
        <v>0</v>
      </c>
      <c r="OQ51">
        <v>0</v>
      </c>
      <c r="OR51">
        <f t="shared" si="70"/>
        <v>7.0000000000000001E-3</v>
      </c>
      <c r="OS51">
        <f t="shared" si="71"/>
        <v>0</v>
      </c>
      <c r="OT51">
        <v>0</v>
      </c>
      <c r="OU51">
        <f t="shared" si="72"/>
        <v>0</v>
      </c>
      <c r="OV51">
        <f t="shared" si="73"/>
        <v>0</v>
      </c>
      <c r="OW51">
        <f t="shared" si="74"/>
        <v>0</v>
      </c>
      <c r="OX51">
        <v>0</v>
      </c>
      <c r="OY51">
        <v>0</v>
      </c>
      <c r="OZ51">
        <v>0</v>
      </c>
      <c r="PA51">
        <f t="shared" si="75"/>
        <v>7.0000000000000001E-3</v>
      </c>
      <c r="PB51">
        <f t="shared" si="76"/>
        <v>2.9000000000000001E-2</v>
      </c>
      <c r="PC51">
        <v>0</v>
      </c>
      <c r="PD51">
        <f t="shared" si="77"/>
        <v>0</v>
      </c>
      <c r="PE51">
        <v>0</v>
      </c>
      <c r="PF51">
        <f t="shared" si="78"/>
        <v>0</v>
      </c>
      <c r="PG51">
        <f t="shared" si="79"/>
        <v>0</v>
      </c>
      <c r="PH51">
        <f t="shared" si="80"/>
        <v>0</v>
      </c>
      <c r="PI51">
        <f t="shared" si="81"/>
        <v>0</v>
      </c>
      <c r="PJ51">
        <f t="shared" si="82"/>
        <v>0</v>
      </c>
      <c r="PK51">
        <f t="shared" si="83"/>
        <v>0</v>
      </c>
    </row>
    <row r="52" spans="1:427" x14ac:dyDescent="0.25">
      <c r="A52" s="2" t="s">
        <v>5</v>
      </c>
      <c r="B52" s="2" t="s">
        <v>117</v>
      </c>
      <c r="C52" s="2" t="s">
        <v>118</v>
      </c>
      <c r="D52" s="2" t="s">
        <v>114</v>
      </c>
      <c r="E52">
        <v>0</v>
      </c>
      <c r="F52">
        <v>8.9999999999999993E-3</v>
      </c>
      <c r="G52">
        <v>0</v>
      </c>
      <c r="H52">
        <v>0</v>
      </c>
      <c r="I52">
        <v>0</v>
      </c>
      <c r="J52">
        <v>0</v>
      </c>
      <c r="K52">
        <v>3.6999999999999998E-2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4">
        <f t="shared" si="453"/>
        <v>0</v>
      </c>
      <c r="AG52" s="4">
        <f t="shared" ref="AG52:AM52" si="1150">AF52</f>
        <v>0</v>
      </c>
      <c r="AH52" s="4">
        <f t="shared" si="1150"/>
        <v>0</v>
      </c>
      <c r="AI52" s="4">
        <f t="shared" si="1150"/>
        <v>0</v>
      </c>
      <c r="AJ52" s="4">
        <f t="shared" si="1150"/>
        <v>0</v>
      </c>
      <c r="AK52" s="4">
        <f t="shared" si="1150"/>
        <v>0</v>
      </c>
      <c r="AL52" s="4">
        <f t="shared" si="1150"/>
        <v>0</v>
      </c>
      <c r="AM52" s="4">
        <f t="shared" si="1150"/>
        <v>0</v>
      </c>
      <c r="AN52" s="4">
        <f t="shared" si="422"/>
        <v>0</v>
      </c>
      <c r="AO52" s="4">
        <f t="shared" ref="AO52:AP52" si="1151">AN52</f>
        <v>0</v>
      </c>
      <c r="AP52" s="4">
        <f t="shared" si="1151"/>
        <v>0</v>
      </c>
      <c r="AQ52" s="4">
        <f t="shared" si="424"/>
        <v>0</v>
      </c>
      <c r="AR52" s="4">
        <f t="shared" ref="AR52:AS52" si="1152">AQ52</f>
        <v>0</v>
      </c>
      <c r="AS52" s="4">
        <f t="shared" si="1152"/>
        <v>0</v>
      </c>
      <c r="AT52" s="4">
        <f t="shared" si="426"/>
        <v>0</v>
      </c>
      <c r="AU52" s="4">
        <f t="shared" ref="AU52:AV52" si="1153">AT52</f>
        <v>0</v>
      </c>
      <c r="AV52" s="4">
        <f t="shared" si="1153"/>
        <v>0</v>
      </c>
      <c r="AW52">
        <f t="shared" si="20"/>
        <v>8.9999999999999993E-3</v>
      </c>
      <c r="AX52">
        <f t="shared" ref="AX52:BD52" si="1154">AW52</f>
        <v>8.9999999999999993E-3</v>
      </c>
      <c r="AY52">
        <f t="shared" si="1154"/>
        <v>8.9999999999999993E-3</v>
      </c>
      <c r="AZ52">
        <f t="shared" si="1154"/>
        <v>8.9999999999999993E-3</v>
      </c>
      <c r="BA52">
        <f t="shared" si="1154"/>
        <v>8.9999999999999993E-3</v>
      </c>
      <c r="BB52">
        <f t="shared" si="1154"/>
        <v>8.9999999999999993E-3</v>
      </c>
      <c r="BC52">
        <f t="shared" si="1154"/>
        <v>8.9999999999999993E-3</v>
      </c>
      <c r="BD52">
        <f t="shared" si="1154"/>
        <v>8.9999999999999993E-3</v>
      </c>
      <c r="BE52">
        <f t="shared" si="22"/>
        <v>3.6999999999999998E-2</v>
      </c>
      <c r="BF52">
        <f t="shared" ref="BF52:BU52" si="1155">BE52</f>
        <v>3.6999999999999998E-2</v>
      </c>
      <c r="BG52">
        <f t="shared" si="1155"/>
        <v>3.6999999999999998E-2</v>
      </c>
      <c r="BH52">
        <f t="shared" si="1155"/>
        <v>3.6999999999999998E-2</v>
      </c>
      <c r="BI52">
        <f t="shared" si="1155"/>
        <v>3.6999999999999998E-2</v>
      </c>
      <c r="BJ52">
        <f t="shared" si="1155"/>
        <v>3.6999999999999998E-2</v>
      </c>
      <c r="BK52">
        <f t="shared" si="1155"/>
        <v>3.6999999999999998E-2</v>
      </c>
      <c r="BL52">
        <f t="shared" si="1155"/>
        <v>3.6999999999999998E-2</v>
      </c>
      <c r="BM52">
        <f t="shared" si="1155"/>
        <v>3.6999999999999998E-2</v>
      </c>
      <c r="BN52">
        <f t="shared" si="1155"/>
        <v>3.6999999999999998E-2</v>
      </c>
      <c r="BO52">
        <f t="shared" si="1155"/>
        <v>3.6999999999999998E-2</v>
      </c>
      <c r="BP52">
        <f t="shared" si="1155"/>
        <v>3.6999999999999998E-2</v>
      </c>
      <c r="BQ52">
        <f t="shared" si="1155"/>
        <v>3.6999999999999998E-2</v>
      </c>
      <c r="BR52">
        <f t="shared" si="1155"/>
        <v>3.6999999999999998E-2</v>
      </c>
      <c r="BS52">
        <f t="shared" si="1155"/>
        <v>3.6999999999999998E-2</v>
      </c>
      <c r="BT52">
        <f t="shared" si="1155"/>
        <v>3.6999999999999998E-2</v>
      </c>
      <c r="BU52">
        <f t="shared" si="1155"/>
        <v>3.6999999999999998E-2</v>
      </c>
      <c r="BV52">
        <f t="shared" si="24"/>
        <v>0</v>
      </c>
      <c r="BW52">
        <f t="shared" si="25"/>
        <v>0</v>
      </c>
      <c r="BX52">
        <f t="shared" si="430"/>
        <v>0</v>
      </c>
      <c r="BY52">
        <f t="shared" ref="BY52:CJ52" si="1156">BX52</f>
        <v>0</v>
      </c>
      <c r="BZ52">
        <f t="shared" si="1156"/>
        <v>0</v>
      </c>
      <c r="CA52">
        <f t="shared" si="1156"/>
        <v>0</v>
      </c>
      <c r="CB52">
        <f t="shared" si="1156"/>
        <v>0</v>
      </c>
      <c r="CC52">
        <f t="shared" si="1156"/>
        <v>0</v>
      </c>
      <c r="CD52">
        <f t="shared" si="1156"/>
        <v>0</v>
      </c>
      <c r="CE52">
        <f t="shared" si="1156"/>
        <v>0</v>
      </c>
      <c r="CF52">
        <f t="shared" si="1156"/>
        <v>0</v>
      </c>
      <c r="CG52">
        <f t="shared" si="1156"/>
        <v>0</v>
      </c>
      <c r="CH52">
        <f t="shared" si="1156"/>
        <v>0</v>
      </c>
      <c r="CI52">
        <f t="shared" si="1156"/>
        <v>0</v>
      </c>
      <c r="CJ52">
        <f t="shared" si="1156"/>
        <v>0</v>
      </c>
      <c r="CK52">
        <f t="shared" si="432"/>
        <v>0</v>
      </c>
      <c r="CL52">
        <f t="shared" ref="CL52:CQ52" si="1157">CK52</f>
        <v>0</v>
      </c>
      <c r="CM52">
        <f t="shared" si="1157"/>
        <v>0</v>
      </c>
      <c r="CN52">
        <f t="shared" si="1157"/>
        <v>0</v>
      </c>
      <c r="CO52">
        <f t="shared" si="1157"/>
        <v>0</v>
      </c>
      <c r="CP52">
        <f t="shared" si="1157"/>
        <v>0</v>
      </c>
      <c r="CQ52">
        <f t="shared" si="1157"/>
        <v>0</v>
      </c>
      <c r="CR52">
        <f t="shared" si="434"/>
        <v>0</v>
      </c>
      <c r="CS52">
        <f t="shared" ref="CS52:CX52" si="1158">CR52</f>
        <v>0</v>
      </c>
      <c r="CT52">
        <f t="shared" si="1158"/>
        <v>0</v>
      </c>
      <c r="CU52">
        <f t="shared" si="1158"/>
        <v>0</v>
      </c>
      <c r="CV52">
        <f t="shared" si="1158"/>
        <v>0</v>
      </c>
      <c r="CW52">
        <f t="shared" si="1158"/>
        <v>0</v>
      </c>
      <c r="CX52">
        <f t="shared" si="1158"/>
        <v>0</v>
      </c>
      <c r="CY52">
        <f t="shared" si="436"/>
        <v>0</v>
      </c>
      <c r="CZ52">
        <f t="shared" si="437"/>
        <v>0</v>
      </c>
      <c r="DA52">
        <f t="shared" si="438"/>
        <v>0</v>
      </c>
      <c r="DB52">
        <f t="shared" ref="DB52:DH52" si="1159">DA52</f>
        <v>0</v>
      </c>
      <c r="DC52">
        <f t="shared" si="1159"/>
        <v>0</v>
      </c>
      <c r="DD52">
        <f t="shared" si="1159"/>
        <v>0</v>
      </c>
      <c r="DE52">
        <f t="shared" si="1159"/>
        <v>0</v>
      </c>
      <c r="DF52">
        <f t="shared" si="1159"/>
        <v>0</v>
      </c>
      <c r="DG52">
        <f t="shared" si="1159"/>
        <v>0</v>
      </c>
      <c r="DH52">
        <f t="shared" si="1159"/>
        <v>0</v>
      </c>
      <c r="DI52">
        <f t="shared" si="36"/>
        <v>0</v>
      </c>
      <c r="DJ52">
        <f t="shared" si="37"/>
        <v>0</v>
      </c>
      <c r="DK52">
        <f t="shared" si="579"/>
        <v>0</v>
      </c>
      <c r="DL52">
        <f t="shared" si="580"/>
        <v>0</v>
      </c>
      <c r="DM52">
        <f t="shared" si="581"/>
        <v>0</v>
      </c>
      <c r="DN52">
        <f t="shared" si="582"/>
        <v>0</v>
      </c>
      <c r="DO52">
        <f t="shared" si="42"/>
        <v>0</v>
      </c>
      <c r="DP52">
        <f t="shared" ref="DP52:DQ52" si="1160">DO52</f>
        <v>0</v>
      </c>
      <c r="DQ52">
        <f t="shared" si="1160"/>
        <v>0</v>
      </c>
      <c r="DR52">
        <f t="shared" si="44"/>
        <v>0</v>
      </c>
      <c r="DS52">
        <f t="shared" si="45"/>
        <v>0</v>
      </c>
      <c r="DT52">
        <f t="shared" ref="DT52:FM52" si="1161">DS52</f>
        <v>0</v>
      </c>
      <c r="DU52">
        <f t="shared" si="1161"/>
        <v>0</v>
      </c>
      <c r="DV52">
        <f t="shared" si="1161"/>
        <v>0</v>
      </c>
      <c r="DW52">
        <f t="shared" si="1161"/>
        <v>0</v>
      </c>
      <c r="DX52">
        <f t="shared" si="1161"/>
        <v>0</v>
      </c>
      <c r="DY52">
        <f t="shared" si="1161"/>
        <v>0</v>
      </c>
      <c r="DZ52">
        <f t="shared" si="1161"/>
        <v>0</v>
      </c>
      <c r="EA52">
        <f t="shared" si="1161"/>
        <v>0</v>
      </c>
      <c r="EB52">
        <f t="shared" si="1161"/>
        <v>0</v>
      </c>
      <c r="EC52">
        <f t="shared" si="1161"/>
        <v>0</v>
      </c>
      <c r="ED52">
        <f t="shared" si="1161"/>
        <v>0</v>
      </c>
      <c r="EE52">
        <f t="shared" si="1161"/>
        <v>0</v>
      </c>
      <c r="EF52">
        <f t="shared" si="1161"/>
        <v>0</v>
      </c>
      <c r="EG52">
        <f t="shared" si="1161"/>
        <v>0</v>
      </c>
      <c r="EH52">
        <f t="shared" si="1161"/>
        <v>0</v>
      </c>
      <c r="EI52">
        <f t="shared" si="1161"/>
        <v>0</v>
      </c>
      <c r="EJ52">
        <f t="shared" si="1161"/>
        <v>0</v>
      </c>
      <c r="EK52">
        <f t="shared" si="1161"/>
        <v>0</v>
      </c>
      <c r="EL52">
        <f t="shared" si="1161"/>
        <v>0</v>
      </c>
      <c r="EM52">
        <f t="shared" si="1161"/>
        <v>0</v>
      </c>
      <c r="EN52">
        <f t="shared" si="1161"/>
        <v>0</v>
      </c>
      <c r="EO52">
        <f t="shared" si="1161"/>
        <v>0</v>
      </c>
      <c r="EP52">
        <f t="shared" si="1161"/>
        <v>0</v>
      </c>
      <c r="EQ52">
        <f t="shared" si="1161"/>
        <v>0</v>
      </c>
      <c r="ER52">
        <f t="shared" si="1161"/>
        <v>0</v>
      </c>
      <c r="ES52">
        <f t="shared" si="1161"/>
        <v>0</v>
      </c>
      <c r="ET52">
        <f t="shared" si="1161"/>
        <v>0</v>
      </c>
      <c r="EU52">
        <f t="shared" si="1161"/>
        <v>0</v>
      </c>
      <c r="EV52">
        <f t="shared" si="1161"/>
        <v>0</v>
      </c>
      <c r="EW52">
        <f t="shared" si="1161"/>
        <v>0</v>
      </c>
      <c r="EX52">
        <f t="shared" si="1161"/>
        <v>0</v>
      </c>
      <c r="EY52">
        <f t="shared" si="1161"/>
        <v>0</v>
      </c>
      <c r="EZ52">
        <f t="shared" si="1161"/>
        <v>0</v>
      </c>
      <c r="FA52">
        <f t="shared" si="1161"/>
        <v>0</v>
      </c>
      <c r="FB52">
        <f t="shared" si="1161"/>
        <v>0</v>
      </c>
      <c r="FC52">
        <f t="shared" si="1161"/>
        <v>0</v>
      </c>
      <c r="FD52">
        <f t="shared" si="1161"/>
        <v>0</v>
      </c>
      <c r="FE52">
        <f t="shared" si="1161"/>
        <v>0</v>
      </c>
      <c r="FF52">
        <f t="shared" si="1161"/>
        <v>0</v>
      </c>
      <c r="FG52">
        <f t="shared" si="1161"/>
        <v>0</v>
      </c>
      <c r="FH52">
        <f t="shared" si="1161"/>
        <v>0</v>
      </c>
      <c r="FI52">
        <f t="shared" si="1161"/>
        <v>0</v>
      </c>
      <c r="FJ52">
        <f t="shared" si="1161"/>
        <v>0</v>
      </c>
      <c r="FK52">
        <f t="shared" si="1161"/>
        <v>0</v>
      </c>
      <c r="FL52">
        <f t="shared" si="1161"/>
        <v>0</v>
      </c>
      <c r="FM52">
        <f t="shared" si="1161"/>
        <v>0</v>
      </c>
      <c r="FN52">
        <f t="shared" si="47"/>
        <v>0</v>
      </c>
      <c r="FO52">
        <f t="shared" ref="FO52:GI52" si="1162">FN52</f>
        <v>0</v>
      </c>
      <c r="FP52">
        <f t="shared" si="1162"/>
        <v>0</v>
      </c>
      <c r="FQ52">
        <f t="shared" si="1162"/>
        <v>0</v>
      </c>
      <c r="FR52">
        <f t="shared" si="1162"/>
        <v>0</v>
      </c>
      <c r="FS52">
        <f t="shared" si="1162"/>
        <v>0</v>
      </c>
      <c r="FT52">
        <f t="shared" si="1162"/>
        <v>0</v>
      </c>
      <c r="FU52">
        <f t="shared" si="1162"/>
        <v>0</v>
      </c>
      <c r="FV52">
        <f t="shared" si="1162"/>
        <v>0</v>
      </c>
      <c r="FW52">
        <f t="shared" si="1162"/>
        <v>0</v>
      </c>
      <c r="FX52">
        <f t="shared" si="1162"/>
        <v>0</v>
      </c>
      <c r="FY52">
        <f t="shared" si="1162"/>
        <v>0</v>
      </c>
      <c r="FZ52">
        <f t="shared" si="1162"/>
        <v>0</v>
      </c>
      <c r="GA52">
        <f t="shared" si="1162"/>
        <v>0</v>
      </c>
      <c r="GB52">
        <f t="shared" si="1162"/>
        <v>0</v>
      </c>
      <c r="GC52">
        <f t="shared" si="1162"/>
        <v>0</v>
      </c>
      <c r="GD52">
        <f t="shared" si="1162"/>
        <v>0</v>
      </c>
      <c r="GE52">
        <f t="shared" si="1162"/>
        <v>0</v>
      </c>
      <c r="GF52">
        <f t="shared" si="1162"/>
        <v>0</v>
      </c>
      <c r="GG52">
        <f t="shared" si="1162"/>
        <v>0</v>
      </c>
      <c r="GH52">
        <f t="shared" si="1162"/>
        <v>0</v>
      </c>
      <c r="GI52">
        <f t="shared" si="1162"/>
        <v>0</v>
      </c>
      <c r="GJ52">
        <f t="shared" si="49"/>
        <v>0</v>
      </c>
      <c r="GK52">
        <f t="shared" ref="GK52:GQ52" si="1163">GJ52</f>
        <v>0</v>
      </c>
      <c r="GL52">
        <f t="shared" si="1163"/>
        <v>0</v>
      </c>
      <c r="GM52">
        <f t="shared" si="1163"/>
        <v>0</v>
      </c>
      <c r="GN52">
        <f t="shared" si="1163"/>
        <v>0</v>
      </c>
      <c r="GO52">
        <f t="shared" si="1163"/>
        <v>0</v>
      </c>
      <c r="GP52">
        <f t="shared" si="1163"/>
        <v>0</v>
      </c>
      <c r="GQ52">
        <f t="shared" si="1163"/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f t="shared" si="52"/>
        <v>0</v>
      </c>
      <c r="GZ52">
        <f t="shared" ref="GZ52:HC52" si="1164">GY52</f>
        <v>0</v>
      </c>
      <c r="HA52">
        <f t="shared" si="1164"/>
        <v>0</v>
      </c>
      <c r="HB52">
        <f t="shared" si="1164"/>
        <v>0</v>
      </c>
      <c r="HC52">
        <f t="shared" si="1164"/>
        <v>0</v>
      </c>
      <c r="HD52">
        <f t="shared" si="54"/>
        <v>0</v>
      </c>
      <c r="HE52">
        <f t="shared" ref="HE52:HI52" si="1165">HD52</f>
        <v>0</v>
      </c>
      <c r="HF52">
        <f t="shared" si="1165"/>
        <v>0</v>
      </c>
      <c r="HG52">
        <f t="shared" si="1165"/>
        <v>0</v>
      </c>
      <c r="HH52">
        <f t="shared" si="1165"/>
        <v>0</v>
      </c>
      <c r="HI52">
        <f t="shared" si="1165"/>
        <v>0</v>
      </c>
      <c r="HJ52">
        <f t="shared" si="56"/>
        <v>0</v>
      </c>
      <c r="HK52">
        <f t="shared" ref="HK52:JC52" si="1166">HJ52</f>
        <v>0</v>
      </c>
      <c r="HL52">
        <f t="shared" si="1166"/>
        <v>0</v>
      </c>
      <c r="HM52">
        <f t="shared" si="1166"/>
        <v>0</v>
      </c>
      <c r="HN52">
        <f t="shared" si="1166"/>
        <v>0</v>
      </c>
      <c r="HO52">
        <f t="shared" si="1166"/>
        <v>0</v>
      </c>
      <c r="HP52">
        <f t="shared" si="1166"/>
        <v>0</v>
      </c>
      <c r="HQ52">
        <f t="shared" si="1166"/>
        <v>0</v>
      </c>
      <c r="HR52">
        <f t="shared" si="1166"/>
        <v>0</v>
      </c>
      <c r="HS52">
        <f t="shared" si="1166"/>
        <v>0</v>
      </c>
      <c r="HT52">
        <f t="shared" si="1166"/>
        <v>0</v>
      </c>
      <c r="HU52">
        <f t="shared" si="1166"/>
        <v>0</v>
      </c>
      <c r="HV52">
        <f t="shared" si="1166"/>
        <v>0</v>
      </c>
      <c r="HW52">
        <f t="shared" si="1166"/>
        <v>0</v>
      </c>
      <c r="HX52">
        <f t="shared" si="1166"/>
        <v>0</v>
      </c>
      <c r="HY52">
        <f t="shared" si="1166"/>
        <v>0</v>
      </c>
      <c r="HZ52">
        <f t="shared" si="1166"/>
        <v>0</v>
      </c>
      <c r="IA52">
        <f t="shared" si="1166"/>
        <v>0</v>
      </c>
      <c r="IB52">
        <f t="shared" si="1166"/>
        <v>0</v>
      </c>
      <c r="IC52">
        <f t="shared" si="1166"/>
        <v>0</v>
      </c>
      <c r="ID52">
        <f t="shared" si="1166"/>
        <v>0</v>
      </c>
      <c r="IE52">
        <f t="shared" si="1166"/>
        <v>0</v>
      </c>
      <c r="IF52">
        <f t="shared" si="1166"/>
        <v>0</v>
      </c>
      <c r="IG52">
        <f t="shared" si="1166"/>
        <v>0</v>
      </c>
      <c r="IH52">
        <f t="shared" si="1166"/>
        <v>0</v>
      </c>
      <c r="II52">
        <f t="shared" si="1166"/>
        <v>0</v>
      </c>
      <c r="IJ52">
        <f t="shared" si="1166"/>
        <v>0</v>
      </c>
      <c r="IK52">
        <f t="shared" si="1166"/>
        <v>0</v>
      </c>
      <c r="IL52">
        <f t="shared" si="1166"/>
        <v>0</v>
      </c>
      <c r="IM52">
        <f t="shared" si="1166"/>
        <v>0</v>
      </c>
      <c r="IN52">
        <f t="shared" si="1166"/>
        <v>0</v>
      </c>
      <c r="IO52">
        <f t="shared" si="1166"/>
        <v>0</v>
      </c>
      <c r="IP52">
        <f t="shared" si="1166"/>
        <v>0</v>
      </c>
      <c r="IQ52">
        <f t="shared" si="1166"/>
        <v>0</v>
      </c>
      <c r="IR52">
        <f t="shared" si="1166"/>
        <v>0</v>
      </c>
      <c r="IS52">
        <f t="shared" si="1166"/>
        <v>0</v>
      </c>
      <c r="IT52">
        <f t="shared" si="1166"/>
        <v>0</v>
      </c>
      <c r="IU52">
        <f t="shared" si="1166"/>
        <v>0</v>
      </c>
      <c r="IV52">
        <f t="shared" si="1166"/>
        <v>0</v>
      </c>
      <c r="IW52">
        <f t="shared" si="1166"/>
        <v>0</v>
      </c>
      <c r="IX52">
        <f t="shared" si="1166"/>
        <v>0</v>
      </c>
      <c r="IY52">
        <f t="shared" si="1166"/>
        <v>0</v>
      </c>
      <c r="IZ52">
        <f t="shared" si="1166"/>
        <v>0</v>
      </c>
      <c r="JA52">
        <f t="shared" si="1166"/>
        <v>0</v>
      </c>
      <c r="JB52">
        <f t="shared" si="1166"/>
        <v>0</v>
      </c>
      <c r="JC52">
        <f t="shared" si="1166"/>
        <v>0</v>
      </c>
      <c r="JD52">
        <f t="shared" si="58"/>
        <v>0</v>
      </c>
      <c r="JE52">
        <f t="shared" ref="JE52:KW52" si="1167">JD52</f>
        <v>0</v>
      </c>
      <c r="JF52">
        <f t="shared" si="1167"/>
        <v>0</v>
      </c>
      <c r="JG52">
        <f t="shared" si="1167"/>
        <v>0</v>
      </c>
      <c r="JH52">
        <f t="shared" si="1167"/>
        <v>0</v>
      </c>
      <c r="JI52">
        <f t="shared" si="1167"/>
        <v>0</v>
      </c>
      <c r="JJ52">
        <f t="shared" si="1167"/>
        <v>0</v>
      </c>
      <c r="JK52">
        <f t="shared" si="1167"/>
        <v>0</v>
      </c>
      <c r="JL52">
        <f t="shared" si="1167"/>
        <v>0</v>
      </c>
      <c r="JM52">
        <f t="shared" si="1167"/>
        <v>0</v>
      </c>
      <c r="JN52">
        <f t="shared" si="1167"/>
        <v>0</v>
      </c>
      <c r="JO52">
        <f t="shared" si="1167"/>
        <v>0</v>
      </c>
      <c r="JP52">
        <f t="shared" si="1167"/>
        <v>0</v>
      </c>
      <c r="JQ52">
        <f t="shared" si="1167"/>
        <v>0</v>
      </c>
      <c r="JR52">
        <f t="shared" si="1167"/>
        <v>0</v>
      </c>
      <c r="JS52">
        <f t="shared" si="1167"/>
        <v>0</v>
      </c>
      <c r="JT52">
        <f t="shared" si="1167"/>
        <v>0</v>
      </c>
      <c r="JU52">
        <f t="shared" si="1167"/>
        <v>0</v>
      </c>
      <c r="JV52">
        <f t="shared" si="1167"/>
        <v>0</v>
      </c>
      <c r="JW52">
        <f t="shared" si="1167"/>
        <v>0</v>
      </c>
      <c r="JX52">
        <f t="shared" si="1167"/>
        <v>0</v>
      </c>
      <c r="JY52">
        <f t="shared" si="1167"/>
        <v>0</v>
      </c>
      <c r="JZ52">
        <f t="shared" si="1167"/>
        <v>0</v>
      </c>
      <c r="KA52">
        <f t="shared" si="1167"/>
        <v>0</v>
      </c>
      <c r="KB52">
        <f t="shared" si="1167"/>
        <v>0</v>
      </c>
      <c r="KC52">
        <f t="shared" si="1167"/>
        <v>0</v>
      </c>
      <c r="KD52">
        <f t="shared" si="1167"/>
        <v>0</v>
      </c>
      <c r="KE52">
        <f t="shared" si="1167"/>
        <v>0</v>
      </c>
      <c r="KF52">
        <f t="shared" si="1167"/>
        <v>0</v>
      </c>
      <c r="KG52">
        <f t="shared" si="1167"/>
        <v>0</v>
      </c>
      <c r="KH52">
        <f t="shared" si="1167"/>
        <v>0</v>
      </c>
      <c r="KI52">
        <f t="shared" si="1167"/>
        <v>0</v>
      </c>
      <c r="KJ52">
        <f t="shared" si="1167"/>
        <v>0</v>
      </c>
      <c r="KK52">
        <f t="shared" si="1167"/>
        <v>0</v>
      </c>
      <c r="KL52">
        <f t="shared" si="1167"/>
        <v>0</v>
      </c>
      <c r="KM52">
        <f t="shared" si="1167"/>
        <v>0</v>
      </c>
      <c r="KN52">
        <f t="shared" si="1167"/>
        <v>0</v>
      </c>
      <c r="KO52">
        <f t="shared" si="1167"/>
        <v>0</v>
      </c>
      <c r="KP52">
        <f t="shared" si="1167"/>
        <v>0</v>
      </c>
      <c r="KQ52">
        <f t="shared" si="1167"/>
        <v>0</v>
      </c>
      <c r="KR52">
        <f t="shared" si="1167"/>
        <v>0</v>
      </c>
      <c r="KS52">
        <f t="shared" si="1167"/>
        <v>0</v>
      </c>
      <c r="KT52">
        <f t="shared" si="1167"/>
        <v>0</v>
      </c>
      <c r="KU52">
        <f t="shared" si="1167"/>
        <v>0</v>
      </c>
      <c r="KV52">
        <f t="shared" si="1167"/>
        <v>0</v>
      </c>
      <c r="KW52">
        <f t="shared" si="1167"/>
        <v>0</v>
      </c>
      <c r="KX52">
        <f t="shared" si="60"/>
        <v>0</v>
      </c>
      <c r="KY52">
        <f t="shared" ref="KY52:LK52" si="1168">KX52</f>
        <v>0</v>
      </c>
      <c r="KZ52">
        <f t="shared" si="1168"/>
        <v>0</v>
      </c>
      <c r="LA52">
        <f t="shared" si="1168"/>
        <v>0</v>
      </c>
      <c r="LB52">
        <f t="shared" si="1168"/>
        <v>0</v>
      </c>
      <c r="LC52">
        <f t="shared" si="1168"/>
        <v>0</v>
      </c>
      <c r="LD52">
        <f t="shared" si="1168"/>
        <v>0</v>
      </c>
      <c r="LE52">
        <f t="shared" si="1168"/>
        <v>0</v>
      </c>
      <c r="LF52">
        <f t="shared" si="1168"/>
        <v>0</v>
      </c>
      <c r="LG52">
        <f t="shared" si="1168"/>
        <v>0</v>
      </c>
      <c r="LH52">
        <f t="shared" si="1168"/>
        <v>0</v>
      </c>
      <c r="LI52">
        <f t="shared" si="1168"/>
        <v>0</v>
      </c>
      <c r="LJ52">
        <f t="shared" si="1168"/>
        <v>0</v>
      </c>
      <c r="LK52">
        <f t="shared" si="1168"/>
        <v>0</v>
      </c>
      <c r="LL52">
        <f t="shared" si="62"/>
        <v>0</v>
      </c>
      <c r="LM52">
        <f t="shared" ref="LM52:MD52" si="1169">LL52</f>
        <v>0</v>
      </c>
      <c r="LN52">
        <f t="shared" si="1169"/>
        <v>0</v>
      </c>
      <c r="LO52">
        <f t="shared" si="1169"/>
        <v>0</v>
      </c>
      <c r="LP52">
        <f t="shared" si="1169"/>
        <v>0</v>
      </c>
      <c r="LQ52">
        <f t="shared" si="1169"/>
        <v>0</v>
      </c>
      <c r="LR52">
        <f t="shared" si="1169"/>
        <v>0</v>
      </c>
      <c r="LS52">
        <f t="shared" si="1169"/>
        <v>0</v>
      </c>
      <c r="LT52">
        <f t="shared" si="1169"/>
        <v>0</v>
      </c>
      <c r="LU52">
        <f t="shared" si="1169"/>
        <v>0</v>
      </c>
      <c r="LV52">
        <f t="shared" si="1169"/>
        <v>0</v>
      </c>
      <c r="LW52">
        <f t="shared" si="1169"/>
        <v>0</v>
      </c>
      <c r="LX52">
        <f t="shared" si="1169"/>
        <v>0</v>
      </c>
      <c r="LY52">
        <f t="shared" si="1169"/>
        <v>0</v>
      </c>
      <c r="LZ52">
        <f t="shared" si="1169"/>
        <v>0</v>
      </c>
      <c r="MA52">
        <f t="shared" si="1169"/>
        <v>0</v>
      </c>
      <c r="MB52">
        <f t="shared" si="1169"/>
        <v>0</v>
      </c>
      <c r="MC52">
        <f t="shared" si="1169"/>
        <v>0</v>
      </c>
      <c r="MD52">
        <f t="shared" si="1169"/>
        <v>0</v>
      </c>
      <c r="ME52">
        <f t="shared" si="64"/>
        <v>0</v>
      </c>
      <c r="MF52">
        <f t="shared" ref="MF52:MH52" si="1170">ME52</f>
        <v>0</v>
      </c>
      <c r="MG52">
        <f t="shared" si="1170"/>
        <v>0</v>
      </c>
      <c r="MH52">
        <f t="shared" si="1170"/>
        <v>0</v>
      </c>
      <c r="MI52">
        <f t="shared" si="66"/>
        <v>0</v>
      </c>
      <c r="MJ52">
        <f t="shared" ref="MJ52:OB52" si="1171">MI52</f>
        <v>0</v>
      </c>
      <c r="MK52">
        <f t="shared" si="1171"/>
        <v>0</v>
      </c>
      <c r="ML52">
        <f t="shared" si="1171"/>
        <v>0</v>
      </c>
      <c r="MM52">
        <f t="shared" si="1171"/>
        <v>0</v>
      </c>
      <c r="MN52">
        <f t="shared" si="1171"/>
        <v>0</v>
      </c>
      <c r="MO52">
        <f t="shared" si="1171"/>
        <v>0</v>
      </c>
      <c r="MP52">
        <f t="shared" si="1171"/>
        <v>0</v>
      </c>
      <c r="MQ52">
        <f t="shared" si="1171"/>
        <v>0</v>
      </c>
      <c r="MR52">
        <f t="shared" si="1171"/>
        <v>0</v>
      </c>
      <c r="MS52">
        <f t="shared" si="1171"/>
        <v>0</v>
      </c>
      <c r="MT52">
        <f t="shared" si="1171"/>
        <v>0</v>
      </c>
      <c r="MU52">
        <f t="shared" si="1171"/>
        <v>0</v>
      </c>
      <c r="MV52">
        <f t="shared" si="1171"/>
        <v>0</v>
      </c>
      <c r="MW52">
        <f t="shared" si="1171"/>
        <v>0</v>
      </c>
      <c r="MX52">
        <f t="shared" si="1171"/>
        <v>0</v>
      </c>
      <c r="MY52">
        <f t="shared" si="1171"/>
        <v>0</v>
      </c>
      <c r="MZ52">
        <f t="shared" si="1171"/>
        <v>0</v>
      </c>
      <c r="NA52">
        <f t="shared" si="1171"/>
        <v>0</v>
      </c>
      <c r="NB52">
        <f t="shared" si="1171"/>
        <v>0</v>
      </c>
      <c r="NC52">
        <f t="shared" si="1171"/>
        <v>0</v>
      </c>
      <c r="ND52">
        <f t="shared" si="1171"/>
        <v>0</v>
      </c>
      <c r="NE52">
        <f t="shared" si="1171"/>
        <v>0</v>
      </c>
      <c r="NF52">
        <f t="shared" si="1171"/>
        <v>0</v>
      </c>
      <c r="NG52">
        <f t="shared" si="1171"/>
        <v>0</v>
      </c>
      <c r="NH52">
        <f t="shared" si="1171"/>
        <v>0</v>
      </c>
      <c r="NI52">
        <f t="shared" si="1171"/>
        <v>0</v>
      </c>
      <c r="NJ52">
        <f t="shared" si="1171"/>
        <v>0</v>
      </c>
      <c r="NK52">
        <f t="shared" si="1171"/>
        <v>0</v>
      </c>
      <c r="NL52">
        <f t="shared" si="1171"/>
        <v>0</v>
      </c>
      <c r="NM52">
        <f t="shared" si="1171"/>
        <v>0</v>
      </c>
      <c r="NN52">
        <f t="shared" si="1171"/>
        <v>0</v>
      </c>
      <c r="NO52">
        <f t="shared" si="1171"/>
        <v>0</v>
      </c>
      <c r="NP52">
        <f t="shared" si="1171"/>
        <v>0</v>
      </c>
      <c r="NQ52">
        <f t="shared" si="1171"/>
        <v>0</v>
      </c>
      <c r="NR52">
        <f t="shared" si="1171"/>
        <v>0</v>
      </c>
      <c r="NS52">
        <f t="shared" si="1171"/>
        <v>0</v>
      </c>
      <c r="NT52">
        <f t="shared" si="1171"/>
        <v>0</v>
      </c>
      <c r="NU52">
        <f t="shared" si="1171"/>
        <v>0</v>
      </c>
      <c r="NV52">
        <f t="shared" si="1171"/>
        <v>0</v>
      </c>
      <c r="NW52">
        <f t="shared" si="1171"/>
        <v>0</v>
      </c>
      <c r="NX52">
        <f t="shared" si="1171"/>
        <v>0</v>
      </c>
      <c r="NY52">
        <f t="shared" si="1171"/>
        <v>0</v>
      </c>
      <c r="NZ52">
        <f t="shared" si="1171"/>
        <v>0</v>
      </c>
      <c r="OA52">
        <f t="shared" si="1171"/>
        <v>0</v>
      </c>
      <c r="OB52">
        <f t="shared" si="1171"/>
        <v>0</v>
      </c>
      <c r="OC52">
        <f t="shared" si="68"/>
        <v>0</v>
      </c>
      <c r="OD52">
        <f t="shared" ref="OD52:ON52" si="1172">OC52</f>
        <v>0</v>
      </c>
      <c r="OE52">
        <f t="shared" si="1172"/>
        <v>0</v>
      </c>
      <c r="OF52">
        <f t="shared" si="1172"/>
        <v>0</v>
      </c>
      <c r="OG52">
        <f t="shared" si="1172"/>
        <v>0</v>
      </c>
      <c r="OH52">
        <f t="shared" si="1172"/>
        <v>0</v>
      </c>
      <c r="OI52">
        <f t="shared" si="1172"/>
        <v>0</v>
      </c>
      <c r="OJ52">
        <f t="shared" si="1172"/>
        <v>0</v>
      </c>
      <c r="OK52">
        <f t="shared" si="1172"/>
        <v>0</v>
      </c>
      <c r="OL52">
        <f t="shared" si="1172"/>
        <v>0</v>
      </c>
      <c r="OM52">
        <f t="shared" si="1172"/>
        <v>0</v>
      </c>
      <c r="ON52">
        <f t="shared" si="1172"/>
        <v>0</v>
      </c>
      <c r="OO52">
        <v>0</v>
      </c>
      <c r="OP52">
        <v>0</v>
      </c>
      <c r="OQ52">
        <v>0</v>
      </c>
      <c r="OR52">
        <f t="shared" si="70"/>
        <v>8.9999999999999993E-3</v>
      </c>
      <c r="OS52">
        <f t="shared" si="71"/>
        <v>0</v>
      </c>
      <c r="OT52">
        <v>0</v>
      </c>
      <c r="OU52">
        <f t="shared" si="72"/>
        <v>0</v>
      </c>
      <c r="OV52">
        <f t="shared" si="73"/>
        <v>0</v>
      </c>
      <c r="OW52">
        <f t="shared" si="74"/>
        <v>0</v>
      </c>
      <c r="OX52">
        <v>0</v>
      </c>
      <c r="OY52">
        <v>0</v>
      </c>
      <c r="OZ52">
        <v>0</v>
      </c>
      <c r="PA52">
        <f t="shared" si="75"/>
        <v>8.9999999999999993E-3</v>
      </c>
      <c r="PB52">
        <f t="shared" si="76"/>
        <v>3.6999999999999998E-2</v>
      </c>
      <c r="PC52">
        <v>0</v>
      </c>
      <c r="PD52">
        <f t="shared" si="77"/>
        <v>0</v>
      </c>
      <c r="PE52">
        <v>0</v>
      </c>
      <c r="PF52">
        <f t="shared" si="78"/>
        <v>0</v>
      </c>
      <c r="PG52">
        <f t="shared" si="79"/>
        <v>0</v>
      </c>
      <c r="PH52">
        <f t="shared" si="80"/>
        <v>0</v>
      </c>
      <c r="PI52">
        <f t="shared" si="81"/>
        <v>0</v>
      </c>
      <c r="PJ52">
        <f t="shared" si="82"/>
        <v>0</v>
      </c>
      <c r="PK52">
        <f t="shared" si="83"/>
        <v>0</v>
      </c>
    </row>
    <row r="53" spans="1:427" x14ac:dyDescent="0.25">
      <c r="A53" s="2" t="s">
        <v>0</v>
      </c>
      <c r="B53" s="2" t="s">
        <v>1</v>
      </c>
      <c r="C53" s="2" t="s">
        <v>2</v>
      </c>
      <c r="D53" s="2" t="s">
        <v>119</v>
      </c>
      <c r="E53">
        <v>0</v>
      </c>
      <c r="F53">
        <v>0</v>
      </c>
      <c r="G53">
        <v>0</v>
      </c>
      <c r="H53">
        <v>1.2</v>
      </c>
      <c r="I53">
        <v>0.5</v>
      </c>
      <c r="J53">
        <v>1.6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4">
        <f t="shared" si="453"/>
        <v>0</v>
      </c>
      <c r="AG53" s="4">
        <f t="shared" ref="AG53:AM53" si="1173">AF53</f>
        <v>0</v>
      </c>
      <c r="AH53" s="4">
        <f t="shared" si="1173"/>
        <v>0</v>
      </c>
      <c r="AI53" s="4">
        <f t="shared" si="1173"/>
        <v>0</v>
      </c>
      <c r="AJ53" s="4">
        <f t="shared" si="1173"/>
        <v>0</v>
      </c>
      <c r="AK53" s="4">
        <f t="shared" si="1173"/>
        <v>0</v>
      </c>
      <c r="AL53" s="4">
        <f t="shared" si="1173"/>
        <v>0</v>
      </c>
      <c r="AM53" s="4">
        <f t="shared" si="1173"/>
        <v>0</v>
      </c>
      <c r="AN53" s="4">
        <f t="shared" si="422"/>
        <v>0</v>
      </c>
      <c r="AO53" s="4">
        <f t="shared" ref="AO53:AP53" si="1174">AN53</f>
        <v>0</v>
      </c>
      <c r="AP53" s="4">
        <f t="shared" si="1174"/>
        <v>0</v>
      </c>
      <c r="AQ53" s="4">
        <f t="shared" si="424"/>
        <v>0</v>
      </c>
      <c r="AR53" s="4">
        <f t="shared" ref="AR53:AS53" si="1175">AQ53</f>
        <v>0</v>
      </c>
      <c r="AS53" s="4">
        <f t="shared" si="1175"/>
        <v>0</v>
      </c>
      <c r="AT53" s="4">
        <f t="shared" si="426"/>
        <v>0</v>
      </c>
      <c r="AU53" s="4">
        <f t="shared" ref="AU53:AV53" si="1176">AT53</f>
        <v>0</v>
      </c>
      <c r="AV53" s="4">
        <f t="shared" si="1176"/>
        <v>0</v>
      </c>
      <c r="AW53">
        <f t="shared" si="20"/>
        <v>0</v>
      </c>
      <c r="AX53">
        <f t="shared" ref="AX53:BD53" si="1177">AW53</f>
        <v>0</v>
      </c>
      <c r="AY53">
        <f t="shared" si="1177"/>
        <v>0</v>
      </c>
      <c r="AZ53">
        <f t="shared" si="1177"/>
        <v>0</v>
      </c>
      <c r="BA53">
        <f t="shared" si="1177"/>
        <v>0</v>
      </c>
      <c r="BB53">
        <f t="shared" si="1177"/>
        <v>0</v>
      </c>
      <c r="BC53">
        <f t="shared" si="1177"/>
        <v>0</v>
      </c>
      <c r="BD53">
        <f t="shared" si="1177"/>
        <v>0</v>
      </c>
      <c r="BE53">
        <f t="shared" si="22"/>
        <v>0</v>
      </c>
      <c r="BF53">
        <f t="shared" ref="BF53:BU53" si="1178">BE53</f>
        <v>0</v>
      </c>
      <c r="BG53">
        <f t="shared" si="1178"/>
        <v>0</v>
      </c>
      <c r="BH53">
        <f t="shared" si="1178"/>
        <v>0</v>
      </c>
      <c r="BI53">
        <f t="shared" si="1178"/>
        <v>0</v>
      </c>
      <c r="BJ53">
        <f t="shared" si="1178"/>
        <v>0</v>
      </c>
      <c r="BK53">
        <f t="shared" si="1178"/>
        <v>0</v>
      </c>
      <c r="BL53">
        <f t="shared" si="1178"/>
        <v>0</v>
      </c>
      <c r="BM53">
        <f t="shared" si="1178"/>
        <v>0</v>
      </c>
      <c r="BN53">
        <f t="shared" si="1178"/>
        <v>0</v>
      </c>
      <c r="BO53">
        <f t="shared" si="1178"/>
        <v>0</v>
      </c>
      <c r="BP53">
        <f t="shared" si="1178"/>
        <v>0</v>
      </c>
      <c r="BQ53">
        <f t="shared" si="1178"/>
        <v>0</v>
      </c>
      <c r="BR53">
        <f t="shared" si="1178"/>
        <v>0</v>
      </c>
      <c r="BS53">
        <f t="shared" si="1178"/>
        <v>0</v>
      </c>
      <c r="BT53">
        <f t="shared" si="1178"/>
        <v>0</v>
      </c>
      <c r="BU53">
        <f t="shared" si="1178"/>
        <v>0</v>
      </c>
      <c r="BV53">
        <f t="shared" si="24"/>
        <v>0</v>
      </c>
      <c r="BW53">
        <f t="shared" si="25"/>
        <v>0</v>
      </c>
      <c r="BX53">
        <f t="shared" si="430"/>
        <v>0</v>
      </c>
      <c r="BY53">
        <f t="shared" ref="BY53:CJ53" si="1179">BX53</f>
        <v>0</v>
      </c>
      <c r="BZ53">
        <f t="shared" si="1179"/>
        <v>0</v>
      </c>
      <c r="CA53">
        <f t="shared" si="1179"/>
        <v>0</v>
      </c>
      <c r="CB53">
        <f t="shared" si="1179"/>
        <v>0</v>
      </c>
      <c r="CC53">
        <f t="shared" si="1179"/>
        <v>0</v>
      </c>
      <c r="CD53">
        <f t="shared" si="1179"/>
        <v>0</v>
      </c>
      <c r="CE53">
        <f t="shared" si="1179"/>
        <v>0</v>
      </c>
      <c r="CF53">
        <f t="shared" si="1179"/>
        <v>0</v>
      </c>
      <c r="CG53">
        <f t="shared" si="1179"/>
        <v>0</v>
      </c>
      <c r="CH53">
        <f t="shared" si="1179"/>
        <v>0</v>
      </c>
      <c r="CI53">
        <f t="shared" si="1179"/>
        <v>0</v>
      </c>
      <c r="CJ53">
        <f t="shared" si="1179"/>
        <v>0</v>
      </c>
      <c r="CK53">
        <f t="shared" si="432"/>
        <v>0</v>
      </c>
      <c r="CL53">
        <f t="shared" ref="CL53:CQ53" si="1180">CK53</f>
        <v>0</v>
      </c>
      <c r="CM53">
        <f t="shared" si="1180"/>
        <v>0</v>
      </c>
      <c r="CN53">
        <f t="shared" si="1180"/>
        <v>0</v>
      </c>
      <c r="CO53">
        <f t="shared" si="1180"/>
        <v>0</v>
      </c>
      <c r="CP53">
        <f t="shared" si="1180"/>
        <v>0</v>
      </c>
      <c r="CQ53">
        <f t="shared" si="1180"/>
        <v>0</v>
      </c>
      <c r="CR53">
        <f t="shared" si="434"/>
        <v>0</v>
      </c>
      <c r="CS53">
        <f t="shared" ref="CS53:CX53" si="1181">CR53</f>
        <v>0</v>
      </c>
      <c r="CT53">
        <f t="shared" si="1181"/>
        <v>0</v>
      </c>
      <c r="CU53">
        <f t="shared" si="1181"/>
        <v>0</v>
      </c>
      <c r="CV53">
        <f t="shared" si="1181"/>
        <v>0</v>
      </c>
      <c r="CW53">
        <f t="shared" si="1181"/>
        <v>0</v>
      </c>
      <c r="CX53">
        <f t="shared" si="1181"/>
        <v>0</v>
      </c>
      <c r="CY53">
        <f t="shared" si="436"/>
        <v>0</v>
      </c>
      <c r="CZ53">
        <f t="shared" si="437"/>
        <v>0</v>
      </c>
      <c r="DA53">
        <f t="shared" si="438"/>
        <v>0</v>
      </c>
      <c r="DB53">
        <f t="shared" ref="DB53:DH53" si="1182">DA53</f>
        <v>0</v>
      </c>
      <c r="DC53">
        <f t="shared" si="1182"/>
        <v>0</v>
      </c>
      <c r="DD53">
        <f t="shared" si="1182"/>
        <v>0</v>
      </c>
      <c r="DE53">
        <f t="shared" si="1182"/>
        <v>0</v>
      </c>
      <c r="DF53">
        <f t="shared" si="1182"/>
        <v>0</v>
      </c>
      <c r="DG53">
        <f t="shared" si="1182"/>
        <v>0</v>
      </c>
      <c r="DH53">
        <f t="shared" si="1182"/>
        <v>0</v>
      </c>
      <c r="DI53">
        <f t="shared" si="36"/>
        <v>0</v>
      </c>
      <c r="DJ53">
        <f t="shared" si="37"/>
        <v>0</v>
      </c>
      <c r="DK53">
        <f t="shared" si="579"/>
        <v>0</v>
      </c>
      <c r="DL53">
        <f t="shared" si="580"/>
        <v>0</v>
      </c>
      <c r="DM53">
        <f t="shared" si="581"/>
        <v>0</v>
      </c>
      <c r="DN53">
        <f t="shared" si="582"/>
        <v>0</v>
      </c>
      <c r="DO53">
        <f t="shared" si="42"/>
        <v>0</v>
      </c>
      <c r="DP53">
        <f t="shared" ref="DP53:DQ53" si="1183">DO53</f>
        <v>0</v>
      </c>
      <c r="DQ53">
        <f t="shared" si="1183"/>
        <v>0</v>
      </c>
      <c r="DR53">
        <f t="shared" si="44"/>
        <v>1.6</v>
      </c>
      <c r="DS53">
        <f t="shared" si="45"/>
        <v>0</v>
      </c>
      <c r="DT53">
        <f t="shared" ref="DT53:FM53" si="1184">DS53</f>
        <v>0</v>
      </c>
      <c r="DU53">
        <f t="shared" si="1184"/>
        <v>0</v>
      </c>
      <c r="DV53">
        <f t="shared" si="1184"/>
        <v>0</v>
      </c>
      <c r="DW53">
        <f t="shared" si="1184"/>
        <v>0</v>
      </c>
      <c r="DX53">
        <f t="shared" si="1184"/>
        <v>0</v>
      </c>
      <c r="DY53">
        <f t="shared" si="1184"/>
        <v>0</v>
      </c>
      <c r="DZ53">
        <f t="shared" si="1184"/>
        <v>0</v>
      </c>
      <c r="EA53">
        <f t="shared" si="1184"/>
        <v>0</v>
      </c>
      <c r="EB53">
        <f t="shared" si="1184"/>
        <v>0</v>
      </c>
      <c r="EC53">
        <f t="shared" si="1184"/>
        <v>0</v>
      </c>
      <c r="ED53">
        <f t="shared" si="1184"/>
        <v>0</v>
      </c>
      <c r="EE53">
        <f t="shared" si="1184"/>
        <v>0</v>
      </c>
      <c r="EF53">
        <f t="shared" si="1184"/>
        <v>0</v>
      </c>
      <c r="EG53">
        <f t="shared" si="1184"/>
        <v>0</v>
      </c>
      <c r="EH53">
        <f t="shared" si="1184"/>
        <v>0</v>
      </c>
      <c r="EI53">
        <f t="shared" si="1184"/>
        <v>0</v>
      </c>
      <c r="EJ53">
        <f t="shared" si="1184"/>
        <v>0</v>
      </c>
      <c r="EK53">
        <f t="shared" si="1184"/>
        <v>0</v>
      </c>
      <c r="EL53">
        <f t="shared" si="1184"/>
        <v>0</v>
      </c>
      <c r="EM53">
        <f t="shared" si="1184"/>
        <v>0</v>
      </c>
      <c r="EN53">
        <f t="shared" si="1184"/>
        <v>0</v>
      </c>
      <c r="EO53">
        <f t="shared" si="1184"/>
        <v>0</v>
      </c>
      <c r="EP53">
        <f t="shared" si="1184"/>
        <v>0</v>
      </c>
      <c r="EQ53">
        <f t="shared" si="1184"/>
        <v>0</v>
      </c>
      <c r="ER53">
        <f t="shared" si="1184"/>
        <v>0</v>
      </c>
      <c r="ES53">
        <f t="shared" si="1184"/>
        <v>0</v>
      </c>
      <c r="ET53">
        <f t="shared" si="1184"/>
        <v>0</v>
      </c>
      <c r="EU53">
        <f t="shared" si="1184"/>
        <v>0</v>
      </c>
      <c r="EV53">
        <f t="shared" si="1184"/>
        <v>0</v>
      </c>
      <c r="EW53">
        <f t="shared" si="1184"/>
        <v>0</v>
      </c>
      <c r="EX53">
        <f t="shared" si="1184"/>
        <v>0</v>
      </c>
      <c r="EY53">
        <f t="shared" si="1184"/>
        <v>0</v>
      </c>
      <c r="EZ53">
        <f t="shared" si="1184"/>
        <v>0</v>
      </c>
      <c r="FA53">
        <f t="shared" si="1184"/>
        <v>0</v>
      </c>
      <c r="FB53">
        <f t="shared" si="1184"/>
        <v>0</v>
      </c>
      <c r="FC53">
        <f t="shared" si="1184"/>
        <v>0</v>
      </c>
      <c r="FD53">
        <f t="shared" si="1184"/>
        <v>0</v>
      </c>
      <c r="FE53">
        <f t="shared" si="1184"/>
        <v>0</v>
      </c>
      <c r="FF53">
        <f t="shared" si="1184"/>
        <v>0</v>
      </c>
      <c r="FG53">
        <f t="shared" si="1184"/>
        <v>0</v>
      </c>
      <c r="FH53">
        <f t="shared" si="1184"/>
        <v>0</v>
      </c>
      <c r="FI53">
        <f t="shared" si="1184"/>
        <v>0</v>
      </c>
      <c r="FJ53">
        <f t="shared" si="1184"/>
        <v>0</v>
      </c>
      <c r="FK53">
        <f t="shared" si="1184"/>
        <v>0</v>
      </c>
      <c r="FL53">
        <f t="shared" si="1184"/>
        <v>0</v>
      </c>
      <c r="FM53">
        <f t="shared" si="1184"/>
        <v>0</v>
      </c>
      <c r="FN53">
        <f t="shared" si="47"/>
        <v>0.5</v>
      </c>
      <c r="FO53">
        <f t="shared" ref="FO53:GI53" si="1185">FN53</f>
        <v>0.5</v>
      </c>
      <c r="FP53">
        <f t="shared" si="1185"/>
        <v>0.5</v>
      </c>
      <c r="FQ53">
        <f t="shared" si="1185"/>
        <v>0.5</v>
      </c>
      <c r="FR53">
        <f t="shared" si="1185"/>
        <v>0.5</v>
      </c>
      <c r="FS53">
        <f t="shared" si="1185"/>
        <v>0.5</v>
      </c>
      <c r="FT53">
        <f t="shared" si="1185"/>
        <v>0.5</v>
      </c>
      <c r="FU53">
        <f t="shared" si="1185"/>
        <v>0.5</v>
      </c>
      <c r="FV53">
        <f t="shared" si="1185"/>
        <v>0.5</v>
      </c>
      <c r="FW53">
        <f t="shared" si="1185"/>
        <v>0.5</v>
      </c>
      <c r="FX53">
        <f t="shared" si="1185"/>
        <v>0.5</v>
      </c>
      <c r="FY53">
        <f t="shared" si="1185"/>
        <v>0.5</v>
      </c>
      <c r="FZ53">
        <f t="shared" si="1185"/>
        <v>0.5</v>
      </c>
      <c r="GA53">
        <f t="shared" si="1185"/>
        <v>0.5</v>
      </c>
      <c r="GB53">
        <f t="shared" si="1185"/>
        <v>0.5</v>
      </c>
      <c r="GC53">
        <f t="shared" si="1185"/>
        <v>0.5</v>
      </c>
      <c r="GD53">
        <f t="shared" si="1185"/>
        <v>0.5</v>
      </c>
      <c r="GE53">
        <f t="shared" si="1185"/>
        <v>0.5</v>
      </c>
      <c r="GF53">
        <f t="shared" si="1185"/>
        <v>0.5</v>
      </c>
      <c r="GG53">
        <f t="shared" si="1185"/>
        <v>0.5</v>
      </c>
      <c r="GH53">
        <f t="shared" si="1185"/>
        <v>0.5</v>
      </c>
      <c r="GI53">
        <f t="shared" si="1185"/>
        <v>0.5</v>
      </c>
      <c r="GJ53">
        <f t="shared" si="49"/>
        <v>0</v>
      </c>
      <c r="GK53">
        <f t="shared" ref="GK53:GQ53" si="1186">GJ53</f>
        <v>0</v>
      </c>
      <c r="GL53">
        <f t="shared" si="1186"/>
        <v>0</v>
      </c>
      <c r="GM53">
        <f t="shared" si="1186"/>
        <v>0</v>
      </c>
      <c r="GN53">
        <f t="shared" si="1186"/>
        <v>0</v>
      </c>
      <c r="GO53">
        <f t="shared" si="1186"/>
        <v>0</v>
      </c>
      <c r="GP53">
        <f t="shared" si="1186"/>
        <v>0</v>
      </c>
      <c r="GQ53">
        <f t="shared" si="1186"/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f t="shared" si="52"/>
        <v>0</v>
      </c>
      <c r="GZ53">
        <f t="shared" ref="GZ53:HC53" si="1187">GY53</f>
        <v>0</v>
      </c>
      <c r="HA53">
        <f t="shared" si="1187"/>
        <v>0</v>
      </c>
      <c r="HB53">
        <f t="shared" si="1187"/>
        <v>0</v>
      </c>
      <c r="HC53">
        <f t="shared" si="1187"/>
        <v>0</v>
      </c>
      <c r="HD53">
        <f t="shared" si="54"/>
        <v>0</v>
      </c>
      <c r="HE53">
        <f t="shared" ref="HE53:HI53" si="1188">HD53</f>
        <v>0</v>
      </c>
      <c r="HF53">
        <f t="shared" si="1188"/>
        <v>0</v>
      </c>
      <c r="HG53">
        <f t="shared" si="1188"/>
        <v>0</v>
      </c>
      <c r="HH53">
        <f t="shared" si="1188"/>
        <v>0</v>
      </c>
      <c r="HI53">
        <f t="shared" si="1188"/>
        <v>0</v>
      </c>
      <c r="HJ53">
        <f t="shared" si="56"/>
        <v>0</v>
      </c>
      <c r="HK53">
        <f t="shared" ref="HK53:JC53" si="1189">HJ53</f>
        <v>0</v>
      </c>
      <c r="HL53">
        <f t="shared" si="1189"/>
        <v>0</v>
      </c>
      <c r="HM53">
        <f t="shared" si="1189"/>
        <v>0</v>
      </c>
      <c r="HN53">
        <f t="shared" si="1189"/>
        <v>0</v>
      </c>
      <c r="HO53">
        <f t="shared" si="1189"/>
        <v>0</v>
      </c>
      <c r="HP53">
        <f t="shared" si="1189"/>
        <v>0</v>
      </c>
      <c r="HQ53">
        <f t="shared" si="1189"/>
        <v>0</v>
      </c>
      <c r="HR53">
        <f t="shared" si="1189"/>
        <v>0</v>
      </c>
      <c r="HS53">
        <f t="shared" si="1189"/>
        <v>0</v>
      </c>
      <c r="HT53">
        <f t="shared" si="1189"/>
        <v>0</v>
      </c>
      <c r="HU53">
        <f t="shared" si="1189"/>
        <v>0</v>
      </c>
      <c r="HV53">
        <f t="shared" si="1189"/>
        <v>0</v>
      </c>
      <c r="HW53">
        <f t="shared" si="1189"/>
        <v>0</v>
      </c>
      <c r="HX53">
        <f t="shared" si="1189"/>
        <v>0</v>
      </c>
      <c r="HY53">
        <f t="shared" si="1189"/>
        <v>0</v>
      </c>
      <c r="HZ53">
        <f t="shared" si="1189"/>
        <v>0</v>
      </c>
      <c r="IA53">
        <f t="shared" si="1189"/>
        <v>0</v>
      </c>
      <c r="IB53">
        <f t="shared" si="1189"/>
        <v>0</v>
      </c>
      <c r="IC53">
        <f t="shared" si="1189"/>
        <v>0</v>
      </c>
      <c r="ID53">
        <f t="shared" si="1189"/>
        <v>0</v>
      </c>
      <c r="IE53">
        <f t="shared" si="1189"/>
        <v>0</v>
      </c>
      <c r="IF53">
        <f t="shared" si="1189"/>
        <v>0</v>
      </c>
      <c r="IG53">
        <f t="shared" si="1189"/>
        <v>0</v>
      </c>
      <c r="IH53">
        <f t="shared" si="1189"/>
        <v>0</v>
      </c>
      <c r="II53">
        <f t="shared" si="1189"/>
        <v>0</v>
      </c>
      <c r="IJ53">
        <f t="shared" si="1189"/>
        <v>0</v>
      </c>
      <c r="IK53">
        <f t="shared" si="1189"/>
        <v>0</v>
      </c>
      <c r="IL53">
        <f t="shared" si="1189"/>
        <v>0</v>
      </c>
      <c r="IM53">
        <f t="shared" si="1189"/>
        <v>0</v>
      </c>
      <c r="IN53">
        <f t="shared" si="1189"/>
        <v>0</v>
      </c>
      <c r="IO53">
        <f t="shared" si="1189"/>
        <v>0</v>
      </c>
      <c r="IP53">
        <f t="shared" si="1189"/>
        <v>0</v>
      </c>
      <c r="IQ53">
        <f t="shared" si="1189"/>
        <v>0</v>
      </c>
      <c r="IR53">
        <f t="shared" si="1189"/>
        <v>0</v>
      </c>
      <c r="IS53">
        <f t="shared" si="1189"/>
        <v>0</v>
      </c>
      <c r="IT53">
        <f t="shared" si="1189"/>
        <v>0</v>
      </c>
      <c r="IU53">
        <f t="shared" si="1189"/>
        <v>0</v>
      </c>
      <c r="IV53">
        <f t="shared" si="1189"/>
        <v>0</v>
      </c>
      <c r="IW53">
        <f t="shared" si="1189"/>
        <v>0</v>
      </c>
      <c r="IX53">
        <f t="shared" si="1189"/>
        <v>0</v>
      </c>
      <c r="IY53">
        <f t="shared" si="1189"/>
        <v>0</v>
      </c>
      <c r="IZ53">
        <f t="shared" si="1189"/>
        <v>0</v>
      </c>
      <c r="JA53">
        <f t="shared" si="1189"/>
        <v>0</v>
      </c>
      <c r="JB53">
        <f t="shared" si="1189"/>
        <v>0</v>
      </c>
      <c r="JC53">
        <f t="shared" si="1189"/>
        <v>0</v>
      </c>
      <c r="JD53">
        <f t="shared" si="58"/>
        <v>0</v>
      </c>
      <c r="JE53">
        <f t="shared" ref="JE53:KW53" si="1190">JD53</f>
        <v>0</v>
      </c>
      <c r="JF53">
        <f t="shared" si="1190"/>
        <v>0</v>
      </c>
      <c r="JG53">
        <f t="shared" si="1190"/>
        <v>0</v>
      </c>
      <c r="JH53">
        <f t="shared" si="1190"/>
        <v>0</v>
      </c>
      <c r="JI53">
        <f t="shared" si="1190"/>
        <v>0</v>
      </c>
      <c r="JJ53">
        <f t="shared" si="1190"/>
        <v>0</v>
      </c>
      <c r="JK53">
        <f t="shared" si="1190"/>
        <v>0</v>
      </c>
      <c r="JL53">
        <f t="shared" si="1190"/>
        <v>0</v>
      </c>
      <c r="JM53">
        <f t="shared" si="1190"/>
        <v>0</v>
      </c>
      <c r="JN53">
        <f t="shared" si="1190"/>
        <v>0</v>
      </c>
      <c r="JO53">
        <f t="shared" si="1190"/>
        <v>0</v>
      </c>
      <c r="JP53">
        <f t="shared" si="1190"/>
        <v>0</v>
      </c>
      <c r="JQ53">
        <f t="shared" si="1190"/>
        <v>0</v>
      </c>
      <c r="JR53">
        <f t="shared" si="1190"/>
        <v>0</v>
      </c>
      <c r="JS53">
        <f t="shared" si="1190"/>
        <v>0</v>
      </c>
      <c r="JT53">
        <f t="shared" si="1190"/>
        <v>0</v>
      </c>
      <c r="JU53">
        <f t="shared" si="1190"/>
        <v>0</v>
      </c>
      <c r="JV53">
        <f t="shared" si="1190"/>
        <v>0</v>
      </c>
      <c r="JW53">
        <f t="shared" si="1190"/>
        <v>0</v>
      </c>
      <c r="JX53">
        <f t="shared" si="1190"/>
        <v>0</v>
      </c>
      <c r="JY53">
        <f t="shared" si="1190"/>
        <v>0</v>
      </c>
      <c r="JZ53">
        <f t="shared" si="1190"/>
        <v>0</v>
      </c>
      <c r="KA53">
        <f t="shared" si="1190"/>
        <v>0</v>
      </c>
      <c r="KB53">
        <f t="shared" si="1190"/>
        <v>0</v>
      </c>
      <c r="KC53">
        <f t="shared" si="1190"/>
        <v>0</v>
      </c>
      <c r="KD53">
        <f t="shared" si="1190"/>
        <v>0</v>
      </c>
      <c r="KE53">
        <f t="shared" si="1190"/>
        <v>0</v>
      </c>
      <c r="KF53">
        <f t="shared" si="1190"/>
        <v>0</v>
      </c>
      <c r="KG53">
        <f t="shared" si="1190"/>
        <v>0</v>
      </c>
      <c r="KH53">
        <f t="shared" si="1190"/>
        <v>0</v>
      </c>
      <c r="KI53">
        <f t="shared" si="1190"/>
        <v>0</v>
      </c>
      <c r="KJ53">
        <f t="shared" si="1190"/>
        <v>0</v>
      </c>
      <c r="KK53">
        <f t="shared" si="1190"/>
        <v>0</v>
      </c>
      <c r="KL53">
        <f t="shared" si="1190"/>
        <v>0</v>
      </c>
      <c r="KM53">
        <f t="shared" si="1190"/>
        <v>0</v>
      </c>
      <c r="KN53">
        <f t="shared" si="1190"/>
        <v>0</v>
      </c>
      <c r="KO53">
        <f t="shared" si="1190"/>
        <v>0</v>
      </c>
      <c r="KP53">
        <f t="shared" si="1190"/>
        <v>0</v>
      </c>
      <c r="KQ53">
        <f t="shared" si="1190"/>
        <v>0</v>
      </c>
      <c r="KR53">
        <f t="shared" si="1190"/>
        <v>0</v>
      </c>
      <c r="KS53">
        <f t="shared" si="1190"/>
        <v>0</v>
      </c>
      <c r="KT53">
        <f t="shared" si="1190"/>
        <v>0</v>
      </c>
      <c r="KU53">
        <f t="shared" si="1190"/>
        <v>0</v>
      </c>
      <c r="KV53">
        <f t="shared" si="1190"/>
        <v>0</v>
      </c>
      <c r="KW53">
        <f t="shared" si="1190"/>
        <v>0</v>
      </c>
      <c r="KX53">
        <f t="shared" si="60"/>
        <v>0</v>
      </c>
      <c r="KY53">
        <f t="shared" ref="KY53:LK53" si="1191">KX53</f>
        <v>0</v>
      </c>
      <c r="KZ53">
        <f t="shared" si="1191"/>
        <v>0</v>
      </c>
      <c r="LA53">
        <f t="shared" si="1191"/>
        <v>0</v>
      </c>
      <c r="LB53">
        <f t="shared" si="1191"/>
        <v>0</v>
      </c>
      <c r="LC53">
        <f t="shared" si="1191"/>
        <v>0</v>
      </c>
      <c r="LD53">
        <f t="shared" si="1191"/>
        <v>0</v>
      </c>
      <c r="LE53">
        <f t="shared" si="1191"/>
        <v>0</v>
      </c>
      <c r="LF53">
        <f t="shared" si="1191"/>
        <v>0</v>
      </c>
      <c r="LG53">
        <f t="shared" si="1191"/>
        <v>0</v>
      </c>
      <c r="LH53">
        <f t="shared" si="1191"/>
        <v>0</v>
      </c>
      <c r="LI53">
        <f t="shared" si="1191"/>
        <v>0</v>
      </c>
      <c r="LJ53">
        <f t="shared" si="1191"/>
        <v>0</v>
      </c>
      <c r="LK53">
        <f t="shared" si="1191"/>
        <v>0</v>
      </c>
      <c r="LL53">
        <f t="shared" si="62"/>
        <v>1.2</v>
      </c>
      <c r="LM53">
        <f t="shared" ref="LM53:MD53" si="1192">LL53</f>
        <v>1.2</v>
      </c>
      <c r="LN53">
        <f t="shared" si="1192"/>
        <v>1.2</v>
      </c>
      <c r="LO53">
        <f t="shared" si="1192"/>
        <v>1.2</v>
      </c>
      <c r="LP53">
        <f t="shared" si="1192"/>
        <v>1.2</v>
      </c>
      <c r="LQ53">
        <f t="shared" si="1192"/>
        <v>1.2</v>
      </c>
      <c r="LR53">
        <f t="shared" si="1192"/>
        <v>1.2</v>
      </c>
      <c r="LS53">
        <f t="shared" si="1192"/>
        <v>1.2</v>
      </c>
      <c r="LT53">
        <f t="shared" si="1192"/>
        <v>1.2</v>
      </c>
      <c r="LU53">
        <f t="shared" si="1192"/>
        <v>1.2</v>
      </c>
      <c r="LV53">
        <f t="shared" si="1192"/>
        <v>1.2</v>
      </c>
      <c r="LW53">
        <f t="shared" si="1192"/>
        <v>1.2</v>
      </c>
      <c r="LX53">
        <f t="shared" si="1192"/>
        <v>1.2</v>
      </c>
      <c r="LY53">
        <f t="shared" si="1192"/>
        <v>1.2</v>
      </c>
      <c r="LZ53">
        <f t="shared" si="1192"/>
        <v>1.2</v>
      </c>
      <c r="MA53">
        <f t="shared" si="1192"/>
        <v>1.2</v>
      </c>
      <c r="MB53">
        <f t="shared" si="1192"/>
        <v>1.2</v>
      </c>
      <c r="MC53">
        <f t="shared" si="1192"/>
        <v>1.2</v>
      </c>
      <c r="MD53">
        <f t="shared" si="1192"/>
        <v>1.2</v>
      </c>
      <c r="ME53">
        <f t="shared" si="64"/>
        <v>0</v>
      </c>
      <c r="MF53">
        <f t="shared" ref="MF53:MH53" si="1193">ME53</f>
        <v>0</v>
      </c>
      <c r="MG53">
        <f t="shared" si="1193"/>
        <v>0</v>
      </c>
      <c r="MH53">
        <f t="shared" si="1193"/>
        <v>0</v>
      </c>
      <c r="MI53">
        <f t="shared" si="66"/>
        <v>0</v>
      </c>
      <c r="MJ53">
        <f t="shared" ref="MJ53:OB53" si="1194">MI53</f>
        <v>0</v>
      </c>
      <c r="MK53">
        <f t="shared" si="1194"/>
        <v>0</v>
      </c>
      <c r="ML53">
        <f t="shared" si="1194"/>
        <v>0</v>
      </c>
      <c r="MM53">
        <f t="shared" si="1194"/>
        <v>0</v>
      </c>
      <c r="MN53">
        <f t="shared" si="1194"/>
        <v>0</v>
      </c>
      <c r="MO53">
        <f t="shared" si="1194"/>
        <v>0</v>
      </c>
      <c r="MP53">
        <f t="shared" si="1194"/>
        <v>0</v>
      </c>
      <c r="MQ53">
        <f t="shared" si="1194"/>
        <v>0</v>
      </c>
      <c r="MR53">
        <f t="shared" si="1194"/>
        <v>0</v>
      </c>
      <c r="MS53">
        <f t="shared" si="1194"/>
        <v>0</v>
      </c>
      <c r="MT53">
        <f t="shared" si="1194"/>
        <v>0</v>
      </c>
      <c r="MU53">
        <f t="shared" si="1194"/>
        <v>0</v>
      </c>
      <c r="MV53">
        <f t="shared" si="1194"/>
        <v>0</v>
      </c>
      <c r="MW53">
        <f t="shared" si="1194"/>
        <v>0</v>
      </c>
      <c r="MX53">
        <f t="shared" si="1194"/>
        <v>0</v>
      </c>
      <c r="MY53">
        <f t="shared" si="1194"/>
        <v>0</v>
      </c>
      <c r="MZ53">
        <f t="shared" si="1194"/>
        <v>0</v>
      </c>
      <c r="NA53">
        <f t="shared" si="1194"/>
        <v>0</v>
      </c>
      <c r="NB53">
        <f t="shared" si="1194"/>
        <v>0</v>
      </c>
      <c r="NC53">
        <f t="shared" si="1194"/>
        <v>0</v>
      </c>
      <c r="ND53">
        <f t="shared" si="1194"/>
        <v>0</v>
      </c>
      <c r="NE53">
        <f t="shared" si="1194"/>
        <v>0</v>
      </c>
      <c r="NF53">
        <f t="shared" si="1194"/>
        <v>0</v>
      </c>
      <c r="NG53">
        <f t="shared" si="1194"/>
        <v>0</v>
      </c>
      <c r="NH53">
        <f t="shared" si="1194"/>
        <v>0</v>
      </c>
      <c r="NI53">
        <f t="shared" si="1194"/>
        <v>0</v>
      </c>
      <c r="NJ53">
        <f t="shared" si="1194"/>
        <v>0</v>
      </c>
      <c r="NK53">
        <f t="shared" si="1194"/>
        <v>0</v>
      </c>
      <c r="NL53">
        <f t="shared" si="1194"/>
        <v>0</v>
      </c>
      <c r="NM53">
        <f t="shared" si="1194"/>
        <v>0</v>
      </c>
      <c r="NN53">
        <f t="shared" si="1194"/>
        <v>0</v>
      </c>
      <c r="NO53">
        <f t="shared" si="1194"/>
        <v>0</v>
      </c>
      <c r="NP53">
        <f t="shared" si="1194"/>
        <v>0</v>
      </c>
      <c r="NQ53">
        <f t="shared" si="1194"/>
        <v>0</v>
      </c>
      <c r="NR53">
        <f t="shared" si="1194"/>
        <v>0</v>
      </c>
      <c r="NS53">
        <f t="shared" si="1194"/>
        <v>0</v>
      </c>
      <c r="NT53">
        <f t="shared" si="1194"/>
        <v>0</v>
      </c>
      <c r="NU53">
        <f t="shared" si="1194"/>
        <v>0</v>
      </c>
      <c r="NV53">
        <f t="shared" si="1194"/>
        <v>0</v>
      </c>
      <c r="NW53">
        <f t="shared" si="1194"/>
        <v>0</v>
      </c>
      <c r="NX53">
        <f t="shared" si="1194"/>
        <v>0</v>
      </c>
      <c r="NY53">
        <f t="shared" si="1194"/>
        <v>0</v>
      </c>
      <c r="NZ53">
        <f t="shared" si="1194"/>
        <v>0</v>
      </c>
      <c r="OA53">
        <f t="shared" si="1194"/>
        <v>0</v>
      </c>
      <c r="OB53">
        <f t="shared" si="1194"/>
        <v>0</v>
      </c>
      <c r="OC53">
        <f t="shared" si="68"/>
        <v>0</v>
      </c>
      <c r="OD53">
        <f t="shared" ref="OD53:ON53" si="1195">OC53</f>
        <v>0</v>
      </c>
      <c r="OE53">
        <f t="shared" si="1195"/>
        <v>0</v>
      </c>
      <c r="OF53">
        <f t="shared" si="1195"/>
        <v>0</v>
      </c>
      <c r="OG53">
        <f t="shared" si="1195"/>
        <v>0</v>
      </c>
      <c r="OH53">
        <f t="shared" si="1195"/>
        <v>0</v>
      </c>
      <c r="OI53">
        <f t="shared" si="1195"/>
        <v>0</v>
      </c>
      <c r="OJ53">
        <f t="shared" si="1195"/>
        <v>0</v>
      </c>
      <c r="OK53">
        <f t="shared" si="1195"/>
        <v>0</v>
      </c>
      <c r="OL53">
        <f t="shared" si="1195"/>
        <v>0</v>
      </c>
      <c r="OM53">
        <f t="shared" si="1195"/>
        <v>0</v>
      </c>
      <c r="ON53">
        <f t="shared" si="1195"/>
        <v>0</v>
      </c>
      <c r="OO53">
        <v>0</v>
      </c>
      <c r="OP53">
        <v>0</v>
      </c>
      <c r="OQ53">
        <v>0</v>
      </c>
      <c r="OR53">
        <f t="shared" si="70"/>
        <v>0</v>
      </c>
      <c r="OS53">
        <f t="shared" si="71"/>
        <v>0</v>
      </c>
      <c r="OT53">
        <v>0</v>
      </c>
      <c r="OU53">
        <f t="shared" si="72"/>
        <v>0</v>
      </c>
      <c r="OV53">
        <f t="shared" si="73"/>
        <v>1.6</v>
      </c>
      <c r="OW53">
        <f t="shared" si="74"/>
        <v>0.5</v>
      </c>
      <c r="OX53">
        <v>0</v>
      </c>
      <c r="OY53">
        <v>0</v>
      </c>
      <c r="OZ53">
        <v>0</v>
      </c>
      <c r="PA53">
        <f t="shared" si="75"/>
        <v>0</v>
      </c>
      <c r="PB53">
        <f t="shared" si="76"/>
        <v>0</v>
      </c>
      <c r="PC53">
        <v>0</v>
      </c>
      <c r="PD53">
        <f t="shared" si="77"/>
        <v>0</v>
      </c>
      <c r="PE53">
        <v>0</v>
      </c>
      <c r="PF53">
        <f t="shared" si="78"/>
        <v>0</v>
      </c>
      <c r="PG53">
        <f t="shared" si="79"/>
        <v>1.6</v>
      </c>
      <c r="PH53">
        <f t="shared" si="80"/>
        <v>0.5</v>
      </c>
      <c r="PI53">
        <f t="shared" si="81"/>
        <v>0</v>
      </c>
      <c r="PJ53">
        <f t="shared" si="82"/>
        <v>0</v>
      </c>
      <c r="PK53">
        <f t="shared" si="83"/>
        <v>1.2</v>
      </c>
    </row>
    <row r="54" spans="1:427" x14ac:dyDescent="0.25">
      <c r="A54" s="2" t="s">
        <v>5</v>
      </c>
      <c r="B54" s="2" t="s">
        <v>120</v>
      </c>
      <c r="C54" s="2" t="s">
        <v>121</v>
      </c>
      <c r="D54" s="2" t="s">
        <v>119</v>
      </c>
      <c r="E54">
        <v>0</v>
      </c>
      <c r="F54">
        <v>0</v>
      </c>
      <c r="G54">
        <v>0</v>
      </c>
      <c r="H54">
        <v>1</v>
      </c>
      <c r="I54">
        <v>0.7</v>
      </c>
      <c r="J54">
        <v>1.88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4">
        <f t="shared" si="453"/>
        <v>0</v>
      </c>
      <c r="AG54" s="4">
        <f t="shared" ref="AG54:AM54" si="1196">AF54</f>
        <v>0</v>
      </c>
      <c r="AH54" s="4">
        <f t="shared" si="1196"/>
        <v>0</v>
      </c>
      <c r="AI54" s="4">
        <f t="shared" si="1196"/>
        <v>0</v>
      </c>
      <c r="AJ54" s="4">
        <f t="shared" si="1196"/>
        <v>0</v>
      </c>
      <c r="AK54" s="4">
        <f t="shared" si="1196"/>
        <v>0</v>
      </c>
      <c r="AL54" s="4">
        <f t="shared" si="1196"/>
        <v>0</v>
      </c>
      <c r="AM54" s="4">
        <f t="shared" si="1196"/>
        <v>0</v>
      </c>
      <c r="AN54" s="4">
        <f t="shared" si="422"/>
        <v>0</v>
      </c>
      <c r="AO54" s="4">
        <f t="shared" ref="AO54:AP54" si="1197">AN54</f>
        <v>0</v>
      </c>
      <c r="AP54" s="4">
        <f t="shared" si="1197"/>
        <v>0</v>
      </c>
      <c r="AQ54" s="4">
        <f t="shared" si="424"/>
        <v>0</v>
      </c>
      <c r="AR54" s="4">
        <f t="shared" ref="AR54:AS54" si="1198">AQ54</f>
        <v>0</v>
      </c>
      <c r="AS54" s="4">
        <f t="shared" si="1198"/>
        <v>0</v>
      </c>
      <c r="AT54" s="4">
        <f t="shared" si="426"/>
        <v>0</v>
      </c>
      <c r="AU54" s="4">
        <f t="shared" ref="AU54:AV54" si="1199">AT54</f>
        <v>0</v>
      </c>
      <c r="AV54" s="4">
        <f t="shared" si="1199"/>
        <v>0</v>
      </c>
      <c r="AW54">
        <f t="shared" si="20"/>
        <v>0</v>
      </c>
      <c r="AX54">
        <f t="shared" ref="AX54:BD54" si="1200">AW54</f>
        <v>0</v>
      </c>
      <c r="AY54">
        <f t="shared" si="1200"/>
        <v>0</v>
      </c>
      <c r="AZ54">
        <f t="shared" si="1200"/>
        <v>0</v>
      </c>
      <c r="BA54">
        <f t="shared" si="1200"/>
        <v>0</v>
      </c>
      <c r="BB54">
        <f t="shared" si="1200"/>
        <v>0</v>
      </c>
      <c r="BC54">
        <f t="shared" si="1200"/>
        <v>0</v>
      </c>
      <c r="BD54">
        <f t="shared" si="1200"/>
        <v>0</v>
      </c>
      <c r="BE54">
        <f t="shared" si="22"/>
        <v>0</v>
      </c>
      <c r="BF54">
        <f t="shared" ref="BF54:BU54" si="1201">BE54</f>
        <v>0</v>
      </c>
      <c r="BG54">
        <f t="shared" si="1201"/>
        <v>0</v>
      </c>
      <c r="BH54">
        <f t="shared" si="1201"/>
        <v>0</v>
      </c>
      <c r="BI54">
        <f t="shared" si="1201"/>
        <v>0</v>
      </c>
      <c r="BJ54">
        <f t="shared" si="1201"/>
        <v>0</v>
      </c>
      <c r="BK54">
        <f t="shared" si="1201"/>
        <v>0</v>
      </c>
      <c r="BL54">
        <f t="shared" si="1201"/>
        <v>0</v>
      </c>
      <c r="BM54">
        <f t="shared" si="1201"/>
        <v>0</v>
      </c>
      <c r="BN54">
        <f t="shared" si="1201"/>
        <v>0</v>
      </c>
      <c r="BO54">
        <f t="shared" si="1201"/>
        <v>0</v>
      </c>
      <c r="BP54">
        <f t="shared" si="1201"/>
        <v>0</v>
      </c>
      <c r="BQ54">
        <f t="shared" si="1201"/>
        <v>0</v>
      </c>
      <c r="BR54">
        <f t="shared" si="1201"/>
        <v>0</v>
      </c>
      <c r="BS54">
        <f t="shared" si="1201"/>
        <v>0</v>
      </c>
      <c r="BT54">
        <f t="shared" si="1201"/>
        <v>0</v>
      </c>
      <c r="BU54">
        <f t="shared" si="1201"/>
        <v>0</v>
      </c>
      <c r="BV54">
        <f t="shared" si="24"/>
        <v>0</v>
      </c>
      <c r="BW54">
        <f t="shared" si="25"/>
        <v>0</v>
      </c>
      <c r="BX54">
        <f t="shared" si="430"/>
        <v>0</v>
      </c>
      <c r="BY54">
        <f t="shared" ref="BY54:CJ54" si="1202">BX54</f>
        <v>0</v>
      </c>
      <c r="BZ54">
        <f t="shared" si="1202"/>
        <v>0</v>
      </c>
      <c r="CA54">
        <f t="shared" si="1202"/>
        <v>0</v>
      </c>
      <c r="CB54">
        <f t="shared" si="1202"/>
        <v>0</v>
      </c>
      <c r="CC54">
        <f t="shared" si="1202"/>
        <v>0</v>
      </c>
      <c r="CD54">
        <f t="shared" si="1202"/>
        <v>0</v>
      </c>
      <c r="CE54">
        <f t="shared" si="1202"/>
        <v>0</v>
      </c>
      <c r="CF54">
        <f t="shared" si="1202"/>
        <v>0</v>
      </c>
      <c r="CG54">
        <f t="shared" si="1202"/>
        <v>0</v>
      </c>
      <c r="CH54">
        <f t="shared" si="1202"/>
        <v>0</v>
      </c>
      <c r="CI54">
        <f t="shared" si="1202"/>
        <v>0</v>
      </c>
      <c r="CJ54">
        <f t="shared" si="1202"/>
        <v>0</v>
      </c>
      <c r="CK54">
        <f t="shared" si="432"/>
        <v>0</v>
      </c>
      <c r="CL54">
        <f t="shared" ref="CL54:CQ54" si="1203">CK54</f>
        <v>0</v>
      </c>
      <c r="CM54">
        <f t="shared" si="1203"/>
        <v>0</v>
      </c>
      <c r="CN54">
        <f t="shared" si="1203"/>
        <v>0</v>
      </c>
      <c r="CO54">
        <f t="shared" si="1203"/>
        <v>0</v>
      </c>
      <c r="CP54">
        <f t="shared" si="1203"/>
        <v>0</v>
      </c>
      <c r="CQ54">
        <f t="shared" si="1203"/>
        <v>0</v>
      </c>
      <c r="CR54">
        <f t="shared" si="434"/>
        <v>0</v>
      </c>
      <c r="CS54">
        <f t="shared" ref="CS54:CX54" si="1204">CR54</f>
        <v>0</v>
      </c>
      <c r="CT54">
        <f t="shared" si="1204"/>
        <v>0</v>
      </c>
      <c r="CU54">
        <f t="shared" si="1204"/>
        <v>0</v>
      </c>
      <c r="CV54">
        <f t="shared" si="1204"/>
        <v>0</v>
      </c>
      <c r="CW54">
        <f t="shared" si="1204"/>
        <v>0</v>
      </c>
      <c r="CX54">
        <f t="shared" si="1204"/>
        <v>0</v>
      </c>
      <c r="CY54">
        <f t="shared" si="436"/>
        <v>0</v>
      </c>
      <c r="CZ54">
        <f t="shared" si="437"/>
        <v>0</v>
      </c>
      <c r="DA54">
        <f t="shared" si="438"/>
        <v>0</v>
      </c>
      <c r="DB54">
        <f t="shared" ref="DB54:DH54" si="1205">DA54</f>
        <v>0</v>
      </c>
      <c r="DC54">
        <f t="shared" si="1205"/>
        <v>0</v>
      </c>
      <c r="DD54">
        <f t="shared" si="1205"/>
        <v>0</v>
      </c>
      <c r="DE54">
        <f t="shared" si="1205"/>
        <v>0</v>
      </c>
      <c r="DF54">
        <f t="shared" si="1205"/>
        <v>0</v>
      </c>
      <c r="DG54">
        <f t="shared" si="1205"/>
        <v>0</v>
      </c>
      <c r="DH54">
        <f t="shared" si="1205"/>
        <v>0</v>
      </c>
      <c r="DI54">
        <f t="shared" si="36"/>
        <v>0</v>
      </c>
      <c r="DJ54">
        <f t="shared" si="37"/>
        <v>0</v>
      </c>
      <c r="DK54">
        <f t="shared" si="579"/>
        <v>0</v>
      </c>
      <c r="DL54">
        <f t="shared" si="580"/>
        <v>0</v>
      </c>
      <c r="DM54">
        <f t="shared" si="581"/>
        <v>0</v>
      </c>
      <c r="DN54">
        <f t="shared" si="582"/>
        <v>0</v>
      </c>
      <c r="DO54">
        <f t="shared" si="42"/>
        <v>0</v>
      </c>
      <c r="DP54">
        <f t="shared" ref="DP54:DQ54" si="1206">DO54</f>
        <v>0</v>
      </c>
      <c r="DQ54">
        <f t="shared" si="1206"/>
        <v>0</v>
      </c>
      <c r="DR54">
        <f t="shared" si="44"/>
        <v>1.88</v>
      </c>
      <c r="DS54">
        <f t="shared" si="45"/>
        <v>0</v>
      </c>
      <c r="DT54">
        <f t="shared" ref="DT54:FM54" si="1207">DS54</f>
        <v>0</v>
      </c>
      <c r="DU54">
        <f t="shared" si="1207"/>
        <v>0</v>
      </c>
      <c r="DV54">
        <f t="shared" si="1207"/>
        <v>0</v>
      </c>
      <c r="DW54">
        <f t="shared" si="1207"/>
        <v>0</v>
      </c>
      <c r="DX54">
        <f t="shared" si="1207"/>
        <v>0</v>
      </c>
      <c r="DY54">
        <f t="shared" si="1207"/>
        <v>0</v>
      </c>
      <c r="DZ54">
        <f t="shared" si="1207"/>
        <v>0</v>
      </c>
      <c r="EA54">
        <f t="shared" si="1207"/>
        <v>0</v>
      </c>
      <c r="EB54">
        <f t="shared" si="1207"/>
        <v>0</v>
      </c>
      <c r="EC54">
        <f t="shared" si="1207"/>
        <v>0</v>
      </c>
      <c r="ED54">
        <f t="shared" si="1207"/>
        <v>0</v>
      </c>
      <c r="EE54">
        <f t="shared" si="1207"/>
        <v>0</v>
      </c>
      <c r="EF54">
        <f t="shared" si="1207"/>
        <v>0</v>
      </c>
      <c r="EG54">
        <f t="shared" si="1207"/>
        <v>0</v>
      </c>
      <c r="EH54">
        <f t="shared" si="1207"/>
        <v>0</v>
      </c>
      <c r="EI54">
        <f t="shared" si="1207"/>
        <v>0</v>
      </c>
      <c r="EJ54">
        <f t="shared" si="1207"/>
        <v>0</v>
      </c>
      <c r="EK54">
        <f t="shared" si="1207"/>
        <v>0</v>
      </c>
      <c r="EL54">
        <f t="shared" si="1207"/>
        <v>0</v>
      </c>
      <c r="EM54">
        <f t="shared" si="1207"/>
        <v>0</v>
      </c>
      <c r="EN54">
        <f t="shared" si="1207"/>
        <v>0</v>
      </c>
      <c r="EO54">
        <f t="shared" si="1207"/>
        <v>0</v>
      </c>
      <c r="EP54">
        <f t="shared" si="1207"/>
        <v>0</v>
      </c>
      <c r="EQ54">
        <f t="shared" si="1207"/>
        <v>0</v>
      </c>
      <c r="ER54">
        <f t="shared" si="1207"/>
        <v>0</v>
      </c>
      <c r="ES54">
        <f t="shared" si="1207"/>
        <v>0</v>
      </c>
      <c r="ET54">
        <f t="shared" si="1207"/>
        <v>0</v>
      </c>
      <c r="EU54">
        <f t="shared" si="1207"/>
        <v>0</v>
      </c>
      <c r="EV54">
        <f t="shared" si="1207"/>
        <v>0</v>
      </c>
      <c r="EW54">
        <f t="shared" si="1207"/>
        <v>0</v>
      </c>
      <c r="EX54">
        <f t="shared" si="1207"/>
        <v>0</v>
      </c>
      <c r="EY54">
        <f t="shared" si="1207"/>
        <v>0</v>
      </c>
      <c r="EZ54">
        <f t="shared" si="1207"/>
        <v>0</v>
      </c>
      <c r="FA54">
        <f t="shared" si="1207"/>
        <v>0</v>
      </c>
      <c r="FB54">
        <f t="shared" si="1207"/>
        <v>0</v>
      </c>
      <c r="FC54">
        <f t="shared" si="1207"/>
        <v>0</v>
      </c>
      <c r="FD54">
        <f t="shared" si="1207"/>
        <v>0</v>
      </c>
      <c r="FE54">
        <f t="shared" si="1207"/>
        <v>0</v>
      </c>
      <c r="FF54">
        <f t="shared" si="1207"/>
        <v>0</v>
      </c>
      <c r="FG54">
        <f t="shared" si="1207"/>
        <v>0</v>
      </c>
      <c r="FH54">
        <f t="shared" si="1207"/>
        <v>0</v>
      </c>
      <c r="FI54">
        <f t="shared" si="1207"/>
        <v>0</v>
      </c>
      <c r="FJ54">
        <f t="shared" si="1207"/>
        <v>0</v>
      </c>
      <c r="FK54">
        <f t="shared" si="1207"/>
        <v>0</v>
      </c>
      <c r="FL54">
        <f t="shared" si="1207"/>
        <v>0</v>
      </c>
      <c r="FM54">
        <f t="shared" si="1207"/>
        <v>0</v>
      </c>
      <c r="FN54">
        <f t="shared" si="47"/>
        <v>0.7</v>
      </c>
      <c r="FO54">
        <f t="shared" ref="FO54:GI54" si="1208">FN54</f>
        <v>0.7</v>
      </c>
      <c r="FP54">
        <f t="shared" si="1208"/>
        <v>0.7</v>
      </c>
      <c r="FQ54">
        <f t="shared" si="1208"/>
        <v>0.7</v>
      </c>
      <c r="FR54">
        <f t="shared" si="1208"/>
        <v>0.7</v>
      </c>
      <c r="FS54">
        <f t="shared" si="1208"/>
        <v>0.7</v>
      </c>
      <c r="FT54">
        <f t="shared" si="1208"/>
        <v>0.7</v>
      </c>
      <c r="FU54">
        <f t="shared" si="1208"/>
        <v>0.7</v>
      </c>
      <c r="FV54">
        <f t="shared" si="1208"/>
        <v>0.7</v>
      </c>
      <c r="FW54">
        <f t="shared" si="1208"/>
        <v>0.7</v>
      </c>
      <c r="FX54">
        <f t="shared" si="1208"/>
        <v>0.7</v>
      </c>
      <c r="FY54">
        <f t="shared" si="1208"/>
        <v>0.7</v>
      </c>
      <c r="FZ54">
        <f t="shared" si="1208"/>
        <v>0.7</v>
      </c>
      <c r="GA54">
        <f t="shared" si="1208"/>
        <v>0.7</v>
      </c>
      <c r="GB54">
        <f t="shared" si="1208"/>
        <v>0.7</v>
      </c>
      <c r="GC54">
        <f t="shared" si="1208"/>
        <v>0.7</v>
      </c>
      <c r="GD54">
        <f t="shared" si="1208"/>
        <v>0.7</v>
      </c>
      <c r="GE54">
        <f t="shared" si="1208"/>
        <v>0.7</v>
      </c>
      <c r="GF54">
        <f t="shared" si="1208"/>
        <v>0.7</v>
      </c>
      <c r="GG54">
        <f t="shared" si="1208"/>
        <v>0.7</v>
      </c>
      <c r="GH54">
        <f t="shared" si="1208"/>
        <v>0.7</v>
      </c>
      <c r="GI54">
        <f t="shared" si="1208"/>
        <v>0.7</v>
      </c>
      <c r="GJ54">
        <f t="shared" si="49"/>
        <v>0</v>
      </c>
      <c r="GK54">
        <f t="shared" ref="GK54:GQ54" si="1209">GJ54</f>
        <v>0</v>
      </c>
      <c r="GL54">
        <f t="shared" si="1209"/>
        <v>0</v>
      </c>
      <c r="GM54">
        <f t="shared" si="1209"/>
        <v>0</v>
      </c>
      <c r="GN54">
        <f t="shared" si="1209"/>
        <v>0</v>
      </c>
      <c r="GO54">
        <f t="shared" si="1209"/>
        <v>0</v>
      </c>
      <c r="GP54">
        <f t="shared" si="1209"/>
        <v>0</v>
      </c>
      <c r="GQ54">
        <f t="shared" si="1209"/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f t="shared" si="52"/>
        <v>0</v>
      </c>
      <c r="GZ54">
        <f t="shared" ref="GZ54:HC54" si="1210">GY54</f>
        <v>0</v>
      </c>
      <c r="HA54">
        <f t="shared" si="1210"/>
        <v>0</v>
      </c>
      <c r="HB54">
        <f t="shared" si="1210"/>
        <v>0</v>
      </c>
      <c r="HC54">
        <f t="shared" si="1210"/>
        <v>0</v>
      </c>
      <c r="HD54">
        <f t="shared" si="54"/>
        <v>0</v>
      </c>
      <c r="HE54">
        <f t="shared" ref="HE54:HI54" si="1211">HD54</f>
        <v>0</v>
      </c>
      <c r="HF54">
        <f t="shared" si="1211"/>
        <v>0</v>
      </c>
      <c r="HG54">
        <f t="shared" si="1211"/>
        <v>0</v>
      </c>
      <c r="HH54">
        <f t="shared" si="1211"/>
        <v>0</v>
      </c>
      <c r="HI54">
        <f t="shared" si="1211"/>
        <v>0</v>
      </c>
      <c r="HJ54">
        <f t="shared" si="56"/>
        <v>0</v>
      </c>
      <c r="HK54">
        <f t="shared" ref="HK54:JC54" si="1212">HJ54</f>
        <v>0</v>
      </c>
      <c r="HL54">
        <f t="shared" si="1212"/>
        <v>0</v>
      </c>
      <c r="HM54">
        <f t="shared" si="1212"/>
        <v>0</v>
      </c>
      <c r="HN54">
        <f t="shared" si="1212"/>
        <v>0</v>
      </c>
      <c r="HO54">
        <f t="shared" si="1212"/>
        <v>0</v>
      </c>
      <c r="HP54">
        <f t="shared" si="1212"/>
        <v>0</v>
      </c>
      <c r="HQ54">
        <f t="shared" si="1212"/>
        <v>0</v>
      </c>
      <c r="HR54">
        <f t="shared" si="1212"/>
        <v>0</v>
      </c>
      <c r="HS54">
        <f t="shared" si="1212"/>
        <v>0</v>
      </c>
      <c r="HT54">
        <f t="shared" si="1212"/>
        <v>0</v>
      </c>
      <c r="HU54">
        <f t="shared" si="1212"/>
        <v>0</v>
      </c>
      <c r="HV54">
        <f t="shared" si="1212"/>
        <v>0</v>
      </c>
      <c r="HW54">
        <f t="shared" si="1212"/>
        <v>0</v>
      </c>
      <c r="HX54">
        <f t="shared" si="1212"/>
        <v>0</v>
      </c>
      <c r="HY54">
        <f t="shared" si="1212"/>
        <v>0</v>
      </c>
      <c r="HZ54">
        <f t="shared" si="1212"/>
        <v>0</v>
      </c>
      <c r="IA54">
        <f t="shared" si="1212"/>
        <v>0</v>
      </c>
      <c r="IB54">
        <f t="shared" si="1212"/>
        <v>0</v>
      </c>
      <c r="IC54">
        <f t="shared" si="1212"/>
        <v>0</v>
      </c>
      <c r="ID54">
        <f t="shared" si="1212"/>
        <v>0</v>
      </c>
      <c r="IE54">
        <f t="shared" si="1212"/>
        <v>0</v>
      </c>
      <c r="IF54">
        <f t="shared" si="1212"/>
        <v>0</v>
      </c>
      <c r="IG54">
        <f t="shared" si="1212"/>
        <v>0</v>
      </c>
      <c r="IH54">
        <f t="shared" si="1212"/>
        <v>0</v>
      </c>
      <c r="II54">
        <f t="shared" si="1212"/>
        <v>0</v>
      </c>
      <c r="IJ54">
        <f t="shared" si="1212"/>
        <v>0</v>
      </c>
      <c r="IK54">
        <f t="shared" si="1212"/>
        <v>0</v>
      </c>
      <c r="IL54">
        <f t="shared" si="1212"/>
        <v>0</v>
      </c>
      <c r="IM54">
        <f t="shared" si="1212"/>
        <v>0</v>
      </c>
      <c r="IN54">
        <f t="shared" si="1212"/>
        <v>0</v>
      </c>
      <c r="IO54">
        <f t="shared" si="1212"/>
        <v>0</v>
      </c>
      <c r="IP54">
        <f t="shared" si="1212"/>
        <v>0</v>
      </c>
      <c r="IQ54">
        <f t="shared" si="1212"/>
        <v>0</v>
      </c>
      <c r="IR54">
        <f t="shared" si="1212"/>
        <v>0</v>
      </c>
      <c r="IS54">
        <f t="shared" si="1212"/>
        <v>0</v>
      </c>
      <c r="IT54">
        <f t="shared" si="1212"/>
        <v>0</v>
      </c>
      <c r="IU54">
        <f t="shared" si="1212"/>
        <v>0</v>
      </c>
      <c r="IV54">
        <f t="shared" si="1212"/>
        <v>0</v>
      </c>
      <c r="IW54">
        <f t="shared" si="1212"/>
        <v>0</v>
      </c>
      <c r="IX54">
        <f t="shared" si="1212"/>
        <v>0</v>
      </c>
      <c r="IY54">
        <f t="shared" si="1212"/>
        <v>0</v>
      </c>
      <c r="IZ54">
        <f t="shared" si="1212"/>
        <v>0</v>
      </c>
      <c r="JA54">
        <f t="shared" si="1212"/>
        <v>0</v>
      </c>
      <c r="JB54">
        <f t="shared" si="1212"/>
        <v>0</v>
      </c>
      <c r="JC54">
        <f t="shared" si="1212"/>
        <v>0</v>
      </c>
      <c r="JD54">
        <f t="shared" si="58"/>
        <v>0</v>
      </c>
      <c r="JE54">
        <f t="shared" ref="JE54:KW54" si="1213">JD54</f>
        <v>0</v>
      </c>
      <c r="JF54">
        <f t="shared" si="1213"/>
        <v>0</v>
      </c>
      <c r="JG54">
        <f t="shared" si="1213"/>
        <v>0</v>
      </c>
      <c r="JH54">
        <f t="shared" si="1213"/>
        <v>0</v>
      </c>
      <c r="JI54">
        <f t="shared" si="1213"/>
        <v>0</v>
      </c>
      <c r="JJ54">
        <f t="shared" si="1213"/>
        <v>0</v>
      </c>
      <c r="JK54">
        <f t="shared" si="1213"/>
        <v>0</v>
      </c>
      <c r="JL54">
        <f t="shared" si="1213"/>
        <v>0</v>
      </c>
      <c r="JM54">
        <f t="shared" si="1213"/>
        <v>0</v>
      </c>
      <c r="JN54">
        <f t="shared" si="1213"/>
        <v>0</v>
      </c>
      <c r="JO54">
        <f t="shared" si="1213"/>
        <v>0</v>
      </c>
      <c r="JP54">
        <f t="shared" si="1213"/>
        <v>0</v>
      </c>
      <c r="JQ54">
        <f t="shared" si="1213"/>
        <v>0</v>
      </c>
      <c r="JR54">
        <f t="shared" si="1213"/>
        <v>0</v>
      </c>
      <c r="JS54">
        <f t="shared" si="1213"/>
        <v>0</v>
      </c>
      <c r="JT54">
        <f t="shared" si="1213"/>
        <v>0</v>
      </c>
      <c r="JU54">
        <f t="shared" si="1213"/>
        <v>0</v>
      </c>
      <c r="JV54">
        <f t="shared" si="1213"/>
        <v>0</v>
      </c>
      <c r="JW54">
        <f t="shared" si="1213"/>
        <v>0</v>
      </c>
      <c r="JX54">
        <f t="shared" si="1213"/>
        <v>0</v>
      </c>
      <c r="JY54">
        <f t="shared" si="1213"/>
        <v>0</v>
      </c>
      <c r="JZ54">
        <f t="shared" si="1213"/>
        <v>0</v>
      </c>
      <c r="KA54">
        <f t="shared" si="1213"/>
        <v>0</v>
      </c>
      <c r="KB54">
        <f t="shared" si="1213"/>
        <v>0</v>
      </c>
      <c r="KC54">
        <f t="shared" si="1213"/>
        <v>0</v>
      </c>
      <c r="KD54">
        <f t="shared" si="1213"/>
        <v>0</v>
      </c>
      <c r="KE54">
        <f t="shared" si="1213"/>
        <v>0</v>
      </c>
      <c r="KF54">
        <f t="shared" si="1213"/>
        <v>0</v>
      </c>
      <c r="KG54">
        <f t="shared" si="1213"/>
        <v>0</v>
      </c>
      <c r="KH54">
        <f t="shared" si="1213"/>
        <v>0</v>
      </c>
      <c r="KI54">
        <f t="shared" si="1213"/>
        <v>0</v>
      </c>
      <c r="KJ54">
        <f t="shared" si="1213"/>
        <v>0</v>
      </c>
      <c r="KK54">
        <f t="shared" si="1213"/>
        <v>0</v>
      </c>
      <c r="KL54">
        <f t="shared" si="1213"/>
        <v>0</v>
      </c>
      <c r="KM54">
        <f t="shared" si="1213"/>
        <v>0</v>
      </c>
      <c r="KN54">
        <f t="shared" si="1213"/>
        <v>0</v>
      </c>
      <c r="KO54">
        <f t="shared" si="1213"/>
        <v>0</v>
      </c>
      <c r="KP54">
        <f t="shared" si="1213"/>
        <v>0</v>
      </c>
      <c r="KQ54">
        <f t="shared" si="1213"/>
        <v>0</v>
      </c>
      <c r="KR54">
        <f t="shared" si="1213"/>
        <v>0</v>
      </c>
      <c r="KS54">
        <f t="shared" si="1213"/>
        <v>0</v>
      </c>
      <c r="KT54">
        <f t="shared" si="1213"/>
        <v>0</v>
      </c>
      <c r="KU54">
        <f t="shared" si="1213"/>
        <v>0</v>
      </c>
      <c r="KV54">
        <f t="shared" si="1213"/>
        <v>0</v>
      </c>
      <c r="KW54">
        <f t="shared" si="1213"/>
        <v>0</v>
      </c>
      <c r="KX54">
        <f t="shared" si="60"/>
        <v>0</v>
      </c>
      <c r="KY54">
        <f t="shared" ref="KY54:LK54" si="1214">KX54</f>
        <v>0</v>
      </c>
      <c r="KZ54">
        <f t="shared" si="1214"/>
        <v>0</v>
      </c>
      <c r="LA54">
        <f t="shared" si="1214"/>
        <v>0</v>
      </c>
      <c r="LB54">
        <f t="shared" si="1214"/>
        <v>0</v>
      </c>
      <c r="LC54">
        <f t="shared" si="1214"/>
        <v>0</v>
      </c>
      <c r="LD54">
        <f t="shared" si="1214"/>
        <v>0</v>
      </c>
      <c r="LE54">
        <f t="shared" si="1214"/>
        <v>0</v>
      </c>
      <c r="LF54">
        <f t="shared" si="1214"/>
        <v>0</v>
      </c>
      <c r="LG54">
        <f t="shared" si="1214"/>
        <v>0</v>
      </c>
      <c r="LH54">
        <f t="shared" si="1214"/>
        <v>0</v>
      </c>
      <c r="LI54">
        <f t="shared" si="1214"/>
        <v>0</v>
      </c>
      <c r="LJ54">
        <f t="shared" si="1214"/>
        <v>0</v>
      </c>
      <c r="LK54">
        <f t="shared" si="1214"/>
        <v>0</v>
      </c>
      <c r="LL54">
        <f t="shared" si="62"/>
        <v>1</v>
      </c>
      <c r="LM54">
        <f t="shared" ref="LM54:MD54" si="1215">LL54</f>
        <v>1</v>
      </c>
      <c r="LN54">
        <f t="shared" si="1215"/>
        <v>1</v>
      </c>
      <c r="LO54">
        <f t="shared" si="1215"/>
        <v>1</v>
      </c>
      <c r="LP54">
        <f t="shared" si="1215"/>
        <v>1</v>
      </c>
      <c r="LQ54">
        <f t="shared" si="1215"/>
        <v>1</v>
      </c>
      <c r="LR54">
        <f t="shared" si="1215"/>
        <v>1</v>
      </c>
      <c r="LS54">
        <f t="shared" si="1215"/>
        <v>1</v>
      </c>
      <c r="LT54">
        <f t="shared" si="1215"/>
        <v>1</v>
      </c>
      <c r="LU54">
        <f t="shared" si="1215"/>
        <v>1</v>
      </c>
      <c r="LV54">
        <f t="shared" si="1215"/>
        <v>1</v>
      </c>
      <c r="LW54">
        <f t="shared" si="1215"/>
        <v>1</v>
      </c>
      <c r="LX54">
        <f t="shared" si="1215"/>
        <v>1</v>
      </c>
      <c r="LY54">
        <f t="shared" si="1215"/>
        <v>1</v>
      </c>
      <c r="LZ54">
        <f t="shared" si="1215"/>
        <v>1</v>
      </c>
      <c r="MA54">
        <f t="shared" si="1215"/>
        <v>1</v>
      </c>
      <c r="MB54">
        <f t="shared" si="1215"/>
        <v>1</v>
      </c>
      <c r="MC54">
        <f t="shared" si="1215"/>
        <v>1</v>
      </c>
      <c r="MD54">
        <f t="shared" si="1215"/>
        <v>1</v>
      </c>
      <c r="ME54">
        <f t="shared" si="64"/>
        <v>0</v>
      </c>
      <c r="MF54">
        <f t="shared" ref="MF54:MH54" si="1216">ME54</f>
        <v>0</v>
      </c>
      <c r="MG54">
        <f t="shared" si="1216"/>
        <v>0</v>
      </c>
      <c r="MH54">
        <f t="shared" si="1216"/>
        <v>0</v>
      </c>
      <c r="MI54">
        <f t="shared" si="66"/>
        <v>0</v>
      </c>
      <c r="MJ54">
        <f t="shared" ref="MJ54:OB54" si="1217">MI54</f>
        <v>0</v>
      </c>
      <c r="MK54">
        <f t="shared" si="1217"/>
        <v>0</v>
      </c>
      <c r="ML54">
        <f t="shared" si="1217"/>
        <v>0</v>
      </c>
      <c r="MM54">
        <f t="shared" si="1217"/>
        <v>0</v>
      </c>
      <c r="MN54">
        <f t="shared" si="1217"/>
        <v>0</v>
      </c>
      <c r="MO54">
        <f t="shared" si="1217"/>
        <v>0</v>
      </c>
      <c r="MP54">
        <f t="shared" si="1217"/>
        <v>0</v>
      </c>
      <c r="MQ54">
        <f t="shared" si="1217"/>
        <v>0</v>
      </c>
      <c r="MR54">
        <f t="shared" si="1217"/>
        <v>0</v>
      </c>
      <c r="MS54">
        <f t="shared" si="1217"/>
        <v>0</v>
      </c>
      <c r="MT54">
        <f t="shared" si="1217"/>
        <v>0</v>
      </c>
      <c r="MU54">
        <f t="shared" si="1217"/>
        <v>0</v>
      </c>
      <c r="MV54">
        <f t="shared" si="1217"/>
        <v>0</v>
      </c>
      <c r="MW54">
        <f t="shared" si="1217"/>
        <v>0</v>
      </c>
      <c r="MX54">
        <f t="shared" si="1217"/>
        <v>0</v>
      </c>
      <c r="MY54">
        <f t="shared" si="1217"/>
        <v>0</v>
      </c>
      <c r="MZ54">
        <f t="shared" si="1217"/>
        <v>0</v>
      </c>
      <c r="NA54">
        <f t="shared" si="1217"/>
        <v>0</v>
      </c>
      <c r="NB54">
        <f t="shared" si="1217"/>
        <v>0</v>
      </c>
      <c r="NC54">
        <f t="shared" si="1217"/>
        <v>0</v>
      </c>
      <c r="ND54">
        <f t="shared" si="1217"/>
        <v>0</v>
      </c>
      <c r="NE54">
        <f t="shared" si="1217"/>
        <v>0</v>
      </c>
      <c r="NF54">
        <f t="shared" si="1217"/>
        <v>0</v>
      </c>
      <c r="NG54">
        <f t="shared" si="1217"/>
        <v>0</v>
      </c>
      <c r="NH54">
        <f t="shared" si="1217"/>
        <v>0</v>
      </c>
      <c r="NI54">
        <f t="shared" si="1217"/>
        <v>0</v>
      </c>
      <c r="NJ54">
        <f t="shared" si="1217"/>
        <v>0</v>
      </c>
      <c r="NK54">
        <f t="shared" si="1217"/>
        <v>0</v>
      </c>
      <c r="NL54">
        <f t="shared" si="1217"/>
        <v>0</v>
      </c>
      <c r="NM54">
        <f t="shared" si="1217"/>
        <v>0</v>
      </c>
      <c r="NN54">
        <f t="shared" si="1217"/>
        <v>0</v>
      </c>
      <c r="NO54">
        <f t="shared" si="1217"/>
        <v>0</v>
      </c>
      <c r="NP54">
        <f t="shared" si="1217"/>
        <v>0</v>
      </c>
      <c r="NQ54">
        <f t="shared" si="1217"/>
        <v>0</v>
      </c>
      <c r="NR54">
        <f t="shared" si="1217"/>
        <v>0</v>
      </c>
      <c r="NS54">
        <f t="shared" si="1217"/>
        <v>0</v>
      </c>
      <c r="NT54">
        <f t="shared" si="1217"/>
        <v>0</v>
      </c>
      <c r="NU54">
        <f t="shared" si="1217"/>
        <v>0</v>
      </c>
      <c r="NV54">
        <f t="shared" si="1217"/>
        <v>0</v>
      </c>
      <c r="NW54">
        <f t="shared" si="1217"/>
        <v>0</v>
      </c>
      <c r="NX54">
        <f t="shared" si="1217"/>
        <v>0</v>
      </c>
      <c r="NY54">
        <f t="shared" si="1217"/>
        <v>0</v>
      </c>
      <c r="NZ54">
        <f t="shared" si="1217"/>
        <v>0</v>
      </c>
      <c r="OA54">
        <f t="shared" si="1217"/>
        <v>0</v>
      </c>
      <c r="OB54">
        <f t="shared" si="1217"/>
        <v>0</v>
      </c>
      <c r="OC54">
        <f t="shared" si="68"/>
        <v>0</v>
      </c>
      <c r="OD54">
        <f t="shared" ref="OD54:ON54" si="1218">OC54</f>
        <v>0</v>
      </c>
      <c r="OE54">
        <f t="shared" si="1218"/>
        <v>0</v>
      </c>
      <c r="OF54">
        <f t="shared" si="1218"/>
        <v>0</v>
      </c>
      <c r="OG54">
        <f t="shared" si="1218"/>
        <v>0</v>
      </c>
      <c r="OH54">
        <f t="shared" si="1218"/>
        <v>0</v>
      </c>
      <c r="OI54">
        <f t="shared" si="1218"/>
        <v>0</v>
      </c>
      <c r="OJ54">
        <f t="shared" si="1218"/>
        <v>0</v>
      </c>
      <c r="OK54">
        <f t="shared" si="1218"/>
        <v>0</v>
      </c>
      <c r="OL54">
        <f t="shared" si="1218"/>
        <v>0</v>
      </c>
      <c r="OM54">
        <f t="shared" si="1218"/>
        <v>0</v>
      </c>
      <c r="ON54">
        <f t="shared" si="1218"/>
        <v>0</v>
      </c>
      <c r="OO54">
        <v>0</v>
      </c>
      <c r="OP54">
        <v>0</v>
      </c>
      <c r="OQ54">
        <v>0</v>
      </c>
      <c r="OR54">
        <f t="shared" si="70"/>
        <v>0</v>
      </c>
      <c r="OS54">
        <f t="shared" si="71"/>
        <v>0</v>
      </c>
      <c r="OT54">
        <v>0</v>
      </c>
      <c r="OU54">
        <f t="shared" si="72"/>
        <v>0</v>
      </c>
      <c r="OV54">
        <f t="shared" si="73"/>
        <v>1.88</v>
      </c>
      <c r="OW54">
        <f t="shared" si="74"/>
        <v>0.7</v>
      </c>
      <c r="OX54">
        <v>0</v>
      </c>
      <c r="OY54">
        <v>0</v>
      </c>
      <c r="OZ54">
        <v>0</v>
      </c>
      <c r="PA54">
        <f t="shared" si="75"/>
        <v>0</v>
      </c>
      <c r="PB54">
        <f t="shared" si="76"/>
        <v>0</v>
      </c>
      <c r="PC54">
        <v>0</v>
      </c>
      <c r="PD54">
        <f t="shared" si="77"/>
        <v>0</v>
      </c>
      <c r="PE54">
        <v>0</v>
      </c>
      <c r="PF54">
        <f t="shared" si="78"/>
        <v>0</v>
      </c>
      <c r="PG54">
        <f t="shared" si="79"/>
        <v>1.88</v>
      </c>
      <c r="PH54">
        <f t="shared" si="80"/>
        <v>0.7</v>
      </c>
      <c r="PI54">
        <f t="shared" si="81"/>
        <v>0</v>
      </c>
      <c r="PJ54">
        <f t="shared" si="82"/>
        <v>0</v>
      </c>
      <c r="PK54">
        <f t="shared" si="83"/>
        <v>1</v>
      </c>
    </row>
    <row r="55" spans="1:427" x14ac:dyDescent="0.25">
      <c r="A55" s="2" t="s">
        <v>0</v>
      </c>
      <c r="B55" s="2" t="s">
        <v>3</v>
      </c>
      <c r="C55" s="2" t="s">
        <v>4</v>
      </c>
      <c r="D55" s="2" t="s">
        <v>122</v>
      </c>
      <c r="E55">
        <v>0</v>
      </c>
      <c r="F55">
        <v>0</v>
      </c>
      <c r="G55">
        <v>0.27</v>
      </c>
      <c r="H55">
        <v>0</v>
      </c>
      <c r="I55">
        <v>0.13</v>
      </c>
      <c r="J55">
        <v>0.35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4">
        <f t="shared" si="453"/>
        <v>0</v>
      </c>
      <c r="AG55" s="4">
        <f t="shared" ref="AG55:AM55" si="1219">AF55</f>
        <v>0</v>
      </c>
      <c r="AH55" s="4">
        <f t="shared" si="1219"/>
        <v>0</v>
      </c>
      <c r="AI55" s="4">
        <f t="shared" si="1219"/>
        <v>0</v>
      </c>
      <c r="AJ55" s="4">
        <f t="shared" si="1219"/>
        <v>0</v>
      </c>
      <c r="AK55" s="4">
        <f t="shared" si="1219"/>
        <v>0</v>
      </c>
      <c r="AL55" s="4">
        <f t="shared" si="1219"/>
        <v>0</v>
      </c>
      <c r="AM55" s="4">
        <f t="shared" si="1219"/>
        <v>0</v>
      </c>
      <c r="AN55" s="4">
        <f t="shared" si="422"/>
        <v>0</v>
      </c>
      <c r="AO55" s="4">
        <f t="shared" ref="AO55:AP55" si="1220">AN55</f>
        <v>0</v>
      </c>
      <c r="AP55" s="4">
        <f t="shared" si="1220"/>
        <v>0</v>
      </c>
      <c r="AQ55" s="4">
        <f t="shared" si="424"/>
        <v>0</v>
      </c>
      <c r="AR55" s="4">
        <f t="shared" ref="AR55:AS55" si="1221">AQ55</f>
        <v>0</v>
      </c>
      <c r="AS55" s="4">
        <f t="shared" si="1221"/>
        <v>0</v>
      </c>
      <c r="AT55" s="4">
        <f t="shared" si="426"/>
        <v>0</v>
      </c>
      <c r="AU55" s="4">
        <f t="shared" ref="AU55:AV55" si="1222">AT55</f>
        <v>0</v>
      </c>
      <c r="AV55" s="4">
        <f t="shared" si="1222"/>
        <v>0</v>
      </c>
      <c r="AW55">
        <f t="shared" si="20"/>
        <v>0</v>
      </c>
      <c r="AX55">
        <f t="shared" ref="AX55:BD55" si="1223">AW55</f>
        <v>0</v>
      </c>
      <c r="AY55">
        <f t="shared" si="1223"/>
        <v>0</v>
      </c>
      <c r="AZ55">
        <f t="shared" si="1223"/>
        <v>0</v>
      </c>
      <c r="BA55">
        <f t="shared" si="1223"/>
        <v>0</v>
      </c>
      <c r="BB55">
        <f t="shared" si="1223"/>
        <v>0</v>
      </c>
      <c r="BC55">
        <f t="shared" si="1223"/>
        <v>0</v>
      </c>
      <c r="BD55">
        <f t="shared" si="1223"/>
        <v>0</v>
      </c>
      <c r="BE55">
        <f t="shared" si="22"/>
        <v>0</v>
      </c>
      <c r="BF55">
        <f t="shared" ref="BF55:BU55" si="1224">BE55</f>
        <v>0</v>
      </c>
      <c r="BG55">
        <f t="shared" si="1224"/>
        <v>0</v>
      </c>
      <c r="BH55">
        <f t="shared" si="1224"/>
        <v>0</v>
      </c>
      <c r="BI55">
        <f t="shared" si="1224"/>
        <v>0</v>
      </c>
      <c r="BJ55">
        <f t="shared" si="1224"/>
        <v>0</v>
      </c>
      <c r="BK55">
        <f t="shared" si="1224"/>
        <v>0</v>
      </c>
      <c r="BL55">
        <f t="shared" si="1224"/>
        <v>0</v>
      </c>
      <c r="BM55">
        <f t="shared" si="1224"/>
        <v>0</v>
      </c>
      <c r="BN55">
        <f t="shared" si="1224"/>
        <v>0</v>
      </c>
      <c r="BO55">
        <f t="shared" si="1224"/>
        <v>0</v>
      </c>
      <c r="BP55">
        <f t="shared" si="1224"/>
        <v>0</v>
      </c>
      <c r="BQ55">
        <f t="shared" si="1224"/>
        <v>0</v>
      </c>
      <c r="BR55">
        <f t="shared" si="1224"/>
        <v>0</v>
      </c>
      <c r="BS55">
        <f t="shared" si="1224"/>
        <v>0</v>
      </c>
      <c r="BT55">
        <f t="shared" si="1224"/>
        <v>0</v>
      </c>
      <c r="BU55">
        <f t="shared" si="1224"/>
        <v>0</v>
      </c>
      <c r="BV55">
        <f t="shared" si="24"/>
        <v>0</v>
      </c>
      <c r="BW55">
        <f t="shared" si="25"/>
        <v>0</v>
      </c>
      <c r="BX55">
        <f t="shared" si="430"/>
        <v>0</v>
      </c>
      <c r="BY55">
        <f t="shared" ref="BY55:CJ55" si="1225">BX55</f>
        <v>0</v>
      </c>
      <c r="BZ55">
        <f t="shared" si="1225"/>
        <v>0</v>
      </c>
      <c r="CA55">
        <f t="shared" si="1225"/>
        <v>0</v>
      </c>
      <c r="CB55">
        <f t="shared" si="1225"/>
        <v>0</v>
      </c>
      <c r="CC55">
        <f t="shared" si="1225"/>
        <v>0</v>
      </c>
      <c r="CD55">
        <f t="shared" si="1225"/>
        <v>0</v>
      </c>
      <c r="CE55">
        <f t="shared" si="1225"/>
        <v>0</v>
      </c>
      <c r="CF55">
        <f t="shared" si="1225"/>
        <v>0</v>
      </c>
      <c r="CG55">
        <f t="shared" si="1225"/>
        <v>0</v>
      </c>
      <c r="CH55">
        <f t="shared" si="1225"/>
        <v>0</v>
      </c>
      <c r="CI55">
        <f t="shared" si="1225"/>
        <v>0</v>
      </c>
      <c r="CJ55">
        <f t="shared" si="1225"/>
        <v>0</v>
      </c>
      <c r="CK55">
        <f t="shared" si="432"/>
        <v>0</v>
      </c>
      <c r="CL55">
        <f t="shared" ref="CL55:CQ55" si="1226">CK55</f>
        <v>0</v>
      </c>
      <c r="CM55">
        <f t="shared" si="1226"/>
        <v>0</v>
      </c>
      <c r="CN55">
        <f t="shared" si="1226"/>
        <v>0</v>
      </c>
      <c r="CO55">
        <f t="shared" si="1226"/>
        <v>0</v>
      </c>
      <c r="CP55">
        <f t="shared" si="1226"/>
        <v>0</v>
      </c>
      <c r="CQ55">
        <f t="shared" si="1226"/>
        <v>0</v>
      </c>
      <c r="CR55">
        <f t="shared" si="434"/>
        <v>0</v>
      </c>
      <c r="CS55">
        <f t="shared" ref="CS55:CX55" si="1227">CR55</f>
        <v>0</v>
      </c>
      <c r="CT55">
        <f t="shared" si="1227"/>
        <v>0</v>
      </c>
      <c r="CU55">
        <f t="shared" si="1227"/>
        <v>0</v>
      </c>
      <c r="CV55">
        <f t="shared" si="1227"/>
        <v>0</v>
      </c>
      <c r="CW55">
        <f t="shared" si="1227"/>
        <v>0</v>
      </c>
      <c r="CX55">
        <f t="shared" si="1227"/>
        <v>0</v>
      </c>
      <c r="CY55">
        <f t="shared" si="436"/>
        <v>0</v>
      </c>
      <c r="CZ55">
        <f t="shared" si="437"/>
        <v>0</v>
      </c>
      <c r="DA55">
        <f t="shared" si="438"/>
        <v>0</v>
      </c>
      <c r="DB55">
        <f t="shared" ref="DB55:DH55" si="1228">DA55</f>
        <v>0</v>
      </c>
      <c r="DC55">
        <f t="shared" si="1228"/>
        <v>0</v>
      </c>
      <c r="DD55">
        <f t="shared" si="1228"/>
        <v>0</v>
      </c>
      <c r="DE55">
        <f t="shared" si="1228"/>
        <v>0</v>
      </c>
      <c r="DF55">
        <f t="shared" si="1228"/>
        <v>0</v>
      </c>
      <c r="DG55">
        <f t="shared" si="1228"/>
        <v>0</v>
      </c>
      <c r="DH55">
        <f t="shared" si="1228"/>
        <v>0</v>
      </c>
      <c r="DI55">
        <f t="shared" si="36"/>
        <v>0</v>
      </c>
      <c r="DJ55">
        <f t="shared" si="37"/>
        <v>0</v>
      </c>
      <c r="DK55">
        <f t="shared" si="579"/>
        <v>0</v>
      </c>
      <c r="DL55">
        <f t="shared" si="580"/>
        <v>0</v>
      </c>
      <c r="DM55">
        <f t="shared" si="581"/>
        <v>0</v>
      </c>
      <c r="DN55">
        <f t="shared" si="582"/>
        <v>0</v>
      </c>
      <c r="DO55">
        <f t="shared" si="42"/>
        <v>0</v>
      </c>
      <c r="DP55">
        <f t="shared" ref="DP55:DQ55" si="1229">DO55</f>
        <v>0</v>
      </c>
      <c r="DQ55">
        <f t="shared" si="1229"/>
        <v>0</v>
      </c>
      <c r="DR55">
        <f t="shared" si="44"/>
        <v>0.35</v>
      </c>
      <c r="DS55">
        <f t="shared" si="45"/>
        <v>0</v>
      </c>
      <c r="DT55">
        <f t="shared" ref="DT55:FM55" si="1230">DS55</f>
        <v>0</v>
      </c>
      <c r="DU55">
        <f t="shared" si="1230"/>
        <v>0</v>
      </c>
      <c r="DV55">
        <f t="shared" si="1230"/>
        <v>0</v>
      </c>
      <c r="DW55">
        <f t="shared" si="1230"/>
        <v>0</v>
      </c>
      <c r="DX55">
        <f t="shared" si="1230"/>
        <v>0</v>
      </c>
      <c r="DY55">
        <f t="shared" si="1230"/>
        <v>0</v>
      </c>
      <c r="DZ55">
        <f t="shared" si="1230"/>
        <v>0</v>
      </c>
      <c r="EA55">
        <f t="shared" si="1230"/>
        <v>0</v>
      </c>
      <c r="EB55">
        <f t="shared" si="1230"/>
        <v>0</v>
      </c>
      <c r="EC55">
        <f t="shared" si="1230"/>
        <v>0</v>
      </c>
      <c r="ED55">
        <f t="shared" si="1230"/>
        <v>0</v>
      </c>
      <c r="EE55">
        <f t="shared" si="1230"/>
        <v>0</v>
      </c>
      <c r="EF55">
        <f t="shared" si="1230"/>
        <v>0</v>
      </c>
      <c r="EG55">
        <f t="shared" si="1230"/>
        <v>0</v>
      </c>
      <c r="EH55">
        <f t="shared" si="1230"/>
        <v>0</v>
      </c>
      <c r="EI55">
        <f t="shared" si="1230"/>
        <v>0</v>
      </c>
      <c r="EJ55">
        <f t="shared" si="1230"/>
        <v>0</v>
      </c>
      <c r="EK55">
        <f t="shared" si="1230"/>
        <v>0</v>
      </c>
      <c r="EL55">
        <f t="shared" si="1230"/>
        <v>0</v>
      </c>
      <c r="EM55">
        <f t="shared" si="1230"/>
        <v>0</v>
      </c>
      <c r="EN55">
        <f t="shared" si="1230"/>
        <v>0</v>
      </c>
      <c r="EO55">
        <f t="shared" si="1230"/>
        <v>0</v>
      </c>
      <c r="EP55">
        <f t="shared" si="1230"/>
        <v>0</v>
      </c>
      <c r="EQ55">
        <f t="shared" si="1230"/>
        <v>0</v>
      </c>
      <c r="ER55">
        <f t="shared" si="1230"/>
        <v>0</v>
      </c>
      <c r="ES55">
        <f t="shared" si="1230"/>
        <v>0</v>
      </c>
      <c r="ET55">
        <f t="shared" si="1230"/>
        <v>0</v>
      </c>
      <c r="EU55">
        <f t="shared" si="1230"/>
        <v>0</v>
      </c>
      <c r="EV55">
        <f t="shared" si="1230"/>
        <v>0</v>
      </c>
      <c r="EW55">
        <f t="shared" si="1230"/>
        <v>0</v>
      </c>
      <c r="EX55">
        <f t="shared" si="1230"/>
        <v>0</v>
      </c>
      <c r="EY55">
        <f t="shared" si="1230"/>
        <v>0</v>
      </c>
      <c r="EZ55">
        <f t="shared" si="1230"/>
        <v>0</v>
      </c>
      <c r="FA55">
        <f t="shared" si="1230"/>
        <v>0</v>
      </c>
      <c r="FB55">
        <f t="shared" si="1230"/>
        <v>0</v>
      </c>
      <c r="FC55">
        <f t="shared" si="1230"/>
        <v>0</v>
      </c>
      <c r="FD55">
        <f t="shared" si="1230"/>
        <v>0</v>
      </c>
      <c r="FE55">
        <f t="shared" si="1230"/>
        <v>0</v>
      </c>
      <c r="FF55">
        <f t="shared" si="1230"/>
        <v>0</v>
      </c>
      <c r="FG55">
        <f t="shared" si="1230"/>
        <v>0</v>
      </c>
      <c r="FH55">
        <f t="shared" si="1230"/>
        <v>0</v>
      </c>
      <c r="FI55">
        <f t="shared" si="1230"/>
        <v>0</v>
      </c>
      <c r="FJ55">
        <f t="shared" si="1230"/>
        <v>0</v>
      </c>
      <c r="FK55">
        <f t="shared" si="1230"/>
        <v>0</v>
      </c>
      <c r="FL55">
        <f t="shared" si="1230"/>
        <v>0</v>
      </c>
      <c r="FM55">
        <f t="shared" si="1230"/>
        <v>0</v>
      </c>
      <c r="FN55">
        <f t="shared" si="47"/>
        <v>0.13</v>
      </c>
      <c r="FO55">
        <f t="shared" ref="FO55:GI55" si="1231">FN55</f>
        <v>0.13</v>
      </c>
      <c r="FP55">
        <f t="shared" si="1231"/>
        <v>0.13</v>
      </c>
      <c r="FQ55">
        <f t="shared" si="1231"/>
        <v>0.13</v>
      </c>
      <c r="FR55">
        <f t="shared" si="1231"/>
        <v>0.13</v>
      </c>
      <c r="FS55">
        <f t="shared" si="1231"/>
        <v>0.13</v>
      </c>
      <c r="FT55">
        <f t="shared" si="1231"/>
        <v>0.13</v>
      </c>
      <c r="FU55">
        <f t="shared" si="1231"/>
        <v>0.13</v>
      </c>
      <c r="FV55">
        <f t="shared" si="1231"/>
        <v>0.13</v>
      </c>
      <c r="FW55">
        <f t="shared" si="1231"/>
        <v>0.13</v>
      </c>
      <c r="FX55">
        <f t="shared" si="1231"/>
        <v>0.13</v>
      </c>
      <c r="FY55">
        <f t="shared" si="1231"/>
        <v>0.13</v>
      </c>
      <c r="FZ55">
        <f t="shared" si="1231"/>
        <v>0.13</v>
      </c>
      <c r="GA55">
        <f t="shared" si="1231"/>
        <v>0.13</v>
      </c>
      <c r="GB55">
        <f t="shared" si="1231"/>
        <v>0.13</v>
      </c>
      <c r="GC55">
        <f t="shared" si="1231"/>
        <v>0.13</v>
      </c>
      <c r="GD55">
        <f t="shared" si="1231"/>
        <v>0.13</v>
      </c>
      <c r="GE55">
        <f t="shared" si="1231"/>
        <v>0.13</v>
      </c>
      <c r="GF55">
        <f t="shared" si="1231"/>
        <v>0.13</v>
      </c>
      <c r="GG55">
        <f t="shared" si="1231"/>
        <v>0.13</v>
      </c>
      <c r="GH55">
        <f t="shared" si="1231"/>
        <v>0.13</v>
      </c>
      <c r="GI55">
        <f t="shared" si="1231"/>
        <v>0.13</v>
      </c>
      <c r="GJ55">
        <f t="shared" si="49"/>
        <v>0</v>
      </c>
      <c r="GK55">
        <f t="shared" ref="GK55:GQ55" si="1232">GJ55</f>
        <v>0</v>
      </c>
      <c r="GL55">
        <f t="shared" si="1232"/>
        <v>0</v>
      </c>
      <c r="GM55">
        <f t="shared" si="1232"/>
        <v>0</v>
      </c>
      <c r="GN55">
        <f t="shared" si="1232"/>
        <v>0</v>
      </c>
      <c r="GO55">
        <f t="shared" si="1232"/>
        <v>0</v>
      </c>
      <c r="GP55">
        <f t="shared" si="1232"/>
        <v>0</v>
      </c>
      <c r="GQ55">
        <f t="shared" si="1232"/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f t="shared" si="52"/>
        <v>0</v>
      </c>
      <c r="GZ55">
        <f t="shared" ref="GZ55:HC55" si="1233">GY55</f>
        <v>0</v>
      </c>
      <c r="HA55">
        <f t="shared" si="1233"/>
        <v>0</v>
      </c>
      <c r="HB55">
        <f t="shared" si="1233"/>
        <v>0</v>
      </c>
      <c r="HC55">
        <f t="shared" si="1233"/>
        <v>0</v>
      </c>
      <c r="HD55">
        <f t="shared" si="54"/>
        <v>0</v>
      </c>
      <c r="HE55">
        <f t="shared" ref="HE55:HI55" si="1234">HD55</f>
        <v>0</v>
      </c>
      <c r="HF55">
        <f t="shared" si="1234"/>
        <v>0</v>
      </c>
      <c r="HG55">
        <f t="shared" si="1234"/>
        <v>0</v>
      </c>
      <c r="HH55">
        <f t="shared" si="1234"/>
        <v>0</v>
      </c>
      <c r="HI55">
        <f t="shared" si="1234"/>
        <v>0</v>
      </c>
      <c r="HJ55">
        <f t="shared" si="56"/>
        <v>0</v>
      </c>
      <c r="HK55">
        <f t="shared" ref="HK55:JC55" si="1235">HJ55</f>
        <v>0</v>
      </c>
      <c r="HL55">
        <f t="shared" si="1235"/>
        <v>0</v>
      </c>
      <c r="HM55">
        <f t="shared" si="1235"/>
        <v>0</v>
      </c>
      <c r="HN55">
        <f t="shared" si="1235"/>
        <v>0</v>
      </c>
      <c r="HO55">
        <f t="shared" si="1235"/>
        <v>0</v>
      </c>
      <c r="HP55">
        <f t="shared" si="1235"/>
        <v>0</v>
      </c>
      <c r="HQ55">
        <f t="shared" si="1235"/>
        <v>0</v>
      </c>
      <c r="HR55">
        <f t="shared" si="1235"/>
        <v>0</v>
      </c>
      <c r="HS55">
        <f t="shared" si="1235"/>
        <v>0</v>
      </c>
      <c r="HT55">
        <f t="shared" si="1235"/>
        <v>0</v>
      </c>
      <c r="HU55">
        <f t="shared" si="1235"/>
        <v>0</v>
      </c>
      <c r="HV55">
        <f t="shared" si="1235"/>
        <v>0</v>
      </c>
      <c r="HW55">
        <f t="shared" si="1235"/>
        <v>0</v>
      </c>
      <c r="HX55">
        <f t="shared" si="1235"/>
        <v>0</v>
      </c>
      <c r="HY55">
        <f t="shared" si="1235"/>
        <v>0</v>
      </c>
      <c r="HZ55">
        <f t="shared" si="1235"/>
        <v>0</v>
      </c>
      <c r="IA55">
        <f t="shared" si="1235"/>
        <v>0</v>
      </c>
      <c r="IB55">
        <f t="shared" si="1235"/>
        <v>0</v>
      </c>
      <c r="IC55">
        <f t="shared" si="1235"/>
        <v>0</v>
      </c>
      <c r="ID55">
        <f t="shared" si="1235"/>
        <v>0</v>
      </c>
      <c r="IE55">
        <f t="shared" si="1235"/>
        <v>0</v>
      </c>
      <c r="IF55">
        <f t="shared" si="1235"/>
        <v>0</v>
      </c>
      <c r="IG55">
        <f t="shared" si="1235"/>
        <v>0</v>
      </c>
      <c r="IH55">
        <f t="shared" si="1235"/>
        <v>0</v>
      </c>
      <c r="II55">
        <f t="shared" si="1235"/>
        <v>0</v>
      </c>
      <c r="IJ55">
        <f t="shared" si="1235"/>
        <v>0</v>
      </c>
      <c r="IK55">
        <f t="shared" si="1235"/>
        <v>0</v>
      </c>
      <c r="IL55">
        <f t="shared" si="1235"/>
        <v>0</v>
      </c>
      <c r="IM55">
        <f t="shared" si="1235"/>
        <v>0</v>
      </c>
      <c r="IN55">
        <f t="shared" si="1235"/>
        <v>0</v>
      </c>
      <c r="IO55">
        <f t="shared" si="1235"/>
        <v>0</v>
      </c>
      <c r="IP55">
        <f t="shared" si="1235"/>
        <v>0</v>
      </c>
      <c r="IQ55">
        <f t="shared" si="1235"/>
        <v>0</v>
      </c>
      <c r="IR55">
        <f t="shared" si="1235"/>
        <v>0</v>
      </c>
      <c r="IS55">
        <f t="shared" si="1235"/>
        <v>0</v>
      </c>
      <c r="IT55">
        <f t="shared" si="1235"/>
        <v>0</v>
      </c>
      <c r="IU55">
        <f t="shared" si="1235"/>
        <v>0</v>
      </c>
      <c r="IV55">
        <f t="shared" si="1235"/>
        <v>0</v>
      </c>
      <c r="IW55">
        <f t="shared" si="1235"/>
        <v>0</v>
      </c>
      <c r="IX55">
        <f t="shared" si="1235"/>
        <v>0</v>
      </c>
      <c r="IY55">
        <f t="shared" si="1235"/>
        <v>0</v>
      </c>
      <c r="IZ55">
        <f t="shared" si="1235"/>
        <v>0</v>
      </c>
      <c r="JA55">
        <f t="shared" si="1235"/>
        <v>0</v>
      </c>
      <c r="JB55">
        <f t="shared" si="1235"/>
        <v>0</v>
      </c>
      <c r="JC55">
        <f t="shared" si="1235"/>
        <v>0</v>
      </c>
      <c r="JD55">
        <f t="shared" si="58"/>
        <v>0</v>
      </c>
      <c r="JE55">
        <f t="shared" ref="JE55:KW55" si="1236">JD55</f>
        <v>0</v>
      </c>
      <c r="JF55">
        <f t="shared" si="1236"/>
        <v>0</v>
      </c>
      <c r="JG55">
        <f t="shared" si="1236"/>
        <v>0</v>
      </c>
      <c r="JH55">
        <f t="shared" si="1236"/>
        <v>0</v>
      </c>
      <c r="JI55">
        <f t="shared" si="1236"/>
        <v>0</v>
      </c>
      <c r="JJ55">
        <f t="shared" si="1236"/>
        <v>0</v>
      </c>
      <c r="JK55">
        <f t="shared" si="1236"/>
        <v>0</v>
      </c>
      <c r="JL55">
        <f t="shared" si="1236"/>
        <v>0</v>
      </c>
      <c r="JM55">
        <f t="shared" si="1236"/>
        <v>0</v>
      </c>
      <c r="JN55">
        <f t="shared" si="1236"/>
        <v>0</v>
      </c>
      <c r="JO55">
        <f t="shared" si="1236"/>
        <v>0</v>
      </c>
      <c r="JP55">
        <f t="shared" si="1236"/>
        <v>0</v>
      </c>
      <c r="JQ55">
        <f t="shared" si="1236"/>
        <v>0</v>
      </c>
      <c r="JR55">
        <f t="shared" si="1236"/>
        <v>0</v>
      </c>
      <c r="JS55">
        <f t="shared" si="1236"/>
        <v>0</v>
      </c>
      <c r="JT55">
        <f t="shared" si="1236"/>
        <v>0</v>
      </c>
      <c r="JU55">
        <f t="shared" si="1236"/>
        <v>0</v>
      </c>
      <c r="JV55">
        <f t="shared" si="1236"/>
        <v>0</v>
      </c>
      <c r="JW55">
        <f t="shared" si="1236"/>
        <v>0</v>
      </c>
      <c r="JX55">
        <f t="shared" si="1236"/>
        <v>0</v>
      </c>
      <c r="JY55">
        <f t="shared" si="1236"/>
        <v>0</v>
      </c>
      <c r="JZ55">
        <f t="shared" si="1236"/>
        <v>0</v>
      </c>
      <c r="KA55">
        <f t="shared" si="1236"/>
        <v>0</v>
      </c>
      <c r="KB55">
        <f t="shared" si="1236"/>
        <v>0</v>
      </c>
      <c r="KC55">
        <f t="shared" si="1236"/>
        <v>0</v>
      </c>
      <c r="KD55">
        <f t="shared" si="1236"/>
        <v>0</v>
      </c>
      <c r="KE55">
        <f t="shared" si="1236"/>
        <v>0</v>
      </c>
      <c r="KF55">
        <f t="shared" si="1236"/>
        <v>0</v>
      </c>
      <c r="KG55">
        <f t="shared" si="1236"/>
        <v>0</v>
      </c>
      <c r="KH55">
        <f t="shared" si="1236"/>
        <v>0</v>
      </c>
      <c r="KI55">
        <f t="shared" si="1236"/>
        <v>0</v>
      </c>
      <c r="KJ55">
        <f t="shared" si="1236"/>
        <v>0</v>
      </c>
      <c r="KK55">
        <f t="shared" si="1236"/>
        <v>0</v>
      </c>
      <c r="KL55">
        <f t="shared" si="1236"/>
        <v>0</v>
      </c>
      <c r="KM55">
        <f t="shared" si="1236"/>
        <v>0</v>
      </c>
      <c r="KN55">
        <f t="shared" si="1236"/>
        <v>0</v>
      </c>
      <c r="KO55">
        <f t="shared" si="1236"/>
        <v>0</v>
      </c>
      <c r="KP55">
        <f t="shared" si="1236"/>
        <v>0</v>
      </c>
      <c r="KQ55">
        <f t="shared" si="1236"/>
        <v>0</v>
      </c>
      <c r="KR55">
        <f t="shared" si="1236"/>
        <v>0</v>
      </c>
      <c r="KS55">
        <f t="shared" si="1236"/>
        <v>0</v>
      </c>
      <c r="KT55">
        <f t="shared" si="1236"/>
        <v>0</v>
      </c>
      <c r="KU55">
        <f t="shared" si="1236"/>
        <v>0</v>
      </c>
      <c r="KV55">
        <f t="shared" si="1236"/>
        <v>0</v>
      </c>
      <c r="KW55">
        <f t="shared" si="1236"/>
        <v>0</v>
      </c>
      <c r="KX55">
        <f t="shared" si="60"/>
        <v>0</v>
      </c>
      <c r="KY55">
        <f t="shared" ref="KY55:LK55" si="1237">KX55</f>
        <v>0</v>
      </c>
      <c r="KZ55">
        <f t="shared" si="1237"/>
        <v>0</v>
      </c>
      <c r="LA55">
        <f t="shared" si="1237"/>
        <v>0</v>
      </c>
      <c r="LB55">
        <f t="shared" si="1237"/>
        <v>0</v>
      </c>
      <c r="LC55">
        <f t="shared" si="1237"/>
        <v>0</v>
      </c>
      <c r="LD55">
        <f t="shared" si="1237"/>
        <v>0</v>
      </c>
      <c r="LE55">
        <f t="shared" si="1237"/>
        <v>0</v>
      </c>
      <c r="LF55">
        <f t="shared" si="1237"/>
        <v>0</v>
      </c>
      <c r="LG55">
        <f t="shared" si="1237"/>
        <v>0</v>
      </c>
      <c r="LH55">
        <f t="shared" si="1237"/>
        <v>0</v>
      </c>
      <c r="LI55">
        <f t="shared" si="1237"/>
        <v>0</v>
      </c>
      <c r="LJ55">
        <f t="shared" si="1237"/>
        <v>0</v>
      </c>
      <c r="LK55">
        <f t="shared" si="1237"/>
        <v>0</v>
      </c>
      <c r="LL55">
        <f t="shared" si="62"/>
        <v>0</v>
      </c>
      <c r="LM55">
        <f t="shared" ref="LM55:MD55" si="1238">LL55</f>
        <v>0</v>
      </c>
      <c r="LN55">
        <f t="shared" si="1238"/>
        <v>0</v>
      </c>
      <c r="LO55">
        <f t="shared" si="1238"/>
        <v>0</v>
      </c>
      <c r="LP55">
        <f t="shared" si="1238"/>
        <v>0</v>
      </c>
      <c r="LQ55">
        <f t="shared" si="1238"/>
        <v>0</v>
      </c>
      <c r="LR55">
        <f t="shared" si="1238"/>
        <v>0</v>
      </c>
      <c r="LS55">
        <f t="shared" si="1238"/>
        <v>0</v>
      </c>
      <c r="LT55">
        <f t="shared" si="1238"/>
        <v>0</v>
      </c>
      <c r="LU55">
        <f t="shared" si="1238"/>
        <v>0</v>
      </c>
      <c r="LV55">
        <f t="shared" si="1238"/>
        <v>0</v>
      </c>
      <c r="LW55">
        <f t="shared" si="1238"/>
        <v>0</v>
      </c>
      <c r="LX55">
        <f t="shared" si="1238"/>
        <v>0</v>
      </c>
      <c r="LY55">
        <f t="shared" si="1238"/>
        <v>0</v>
      </c>
      <c r="LZ55">
        <f t="shared" si="1238"/>
        <v>0</v>
      </c>
      <c r="MA55">
        <f t="shared" si="1238"/>
        <v>0</v>
      </c>
      <c r="MB55">
        <f t="shared" si="1238"/>
        <v>0</v>
      </c>
      <c r="MC55">
        <f t="shared" si="1238"/>
        <v>0</v>
      </c>
      <c r="MD55">
        <f t="shared" si="1238"/>
        <v>0</v>
      </c>
      <c r="ME55">
        <f t="shared" si="64"/>
        <v>0</v>
      </c>
      <c r="MF55">
        <f t="shared" ref="MF55:MH55" si="1239">ME55</f>
        <v>0</v>
      </c>
      <c r="MG55">
        <f t="shared" si="1239"/>
        <v>0</v>
      </c>
      <c r="MH55">
        <f t="shared" si="1239"/>
        <v>0</v>
      </c>
      <c r="MI55">
        <f t="shared" si="66"/>
        <v>0</v>
      </c>
      <c r="MJ55">
        <f t="shared" ref="MJ55:OB55" si="1240">MI55</f>
        <v>0</v>
      </c>
      <c r="MK55">
        <f t="shared" si="1240"/>
        <v>0</v>
      </c>
      <c r="ML55">
        <f t="shared" si="1240"/>
        <v>0</v>
      </c>
      <c r="MM55">
        <f t="shared" si="1240"/>
        <v>0</v>
      </c>
      <c r="MN55">
        <f t="shared" si="1240"/>
        <v>0</v>
      </c>
      <c r="MO55">
        <f t="shared" si="1240"/>
        <v>0</v>
      </c>
      <c r="MP55">
        <f t="shared" si="1240"/>
        <v>0</v>
      </c>
      <c r="MQ55">
        <f t="shared" si="1240"/>
        <v>0</v>
      </c>
      <c r="MR55">
        <f t="shared" si="1240"/>
        <v>0</v>
      </c>
      <c r="MS55">
        <f t="shared" si="1240"/>
        <v>0</v>
      </c>
      <c r="MT55">
        <f t="shared" si="1240"/>
        <v>0</v>
      </c>
      <c r="MU55">
        <f t="shared" si="1240"/>
        <v>0</v>
      </c>
      <c r="MV55">
        <f t="shared" si="1240"/>
        <v>0</v>
      </c>
      <c r="MW55">
        <f t="shared" si="1240"/>
        <v>0</v>
      </c>
      <c r="MX55">
        <f t="shared" si="1240"/>
        <v>0</v>
      </c>
      <c r="MY55">
        <f t="shared" si="1240"/>
        <v>0</v>
      </c>
      <c r="MZ55">
        <f t="shared" si="1240"/>
        <v>0</v>
      </c>
      <c r="NA55">
        <f t="shared" si="1240"/>
        <v>0</v>
      </c>
      <c r="NB55">
        <f t="shared" si="1240"/>
        <v>0</v>
      </c>
      <c r="NC55">
        <f t="shared" si="1240"/>
        <v>0</v>
      </c>
      <c r="ND55">
        <f t="shared" si="1240"/>
        <v>0</v>
      </c>
      <c r="NE55">
        <f t="shared" si="1240"/>
        <v>0</v>
      </c>
      <c r="NF55">
        <f t="shared" si="1240"/>
        <v>0</v>
      </c>
      <c r="NG55">
        <f t="shared" si="1240"/>
        <v>0</v>
      </c>
      <c r="NH55">
        <f t="shared" si="1240"/>
        <v>0</v>
      </c>
      <c r="NI55">
        <f t="shared" si="1240"/>
        <v>0</v>
      </c>
      <c r="NJ55">
        <f t="shared" si="1240"/>
        <v>0</v>
      </c>
      <c r="NK55">
        <f t="shared" si="1240"/>
        <v>0</v>
      </c>
      <c r="NL55">
        <f t="shared" si="1240"/>
        <v>0</v>
      </c>
      <c r="NM55">
        <f t="shared" si="1240"/>
        <v>0</v>
      </c>
      <c r="NN55">
        <f t="shared" si="1240"/>
        <v>0</v>
      </c>
      <c r="NO55">
        <f t="shared" si="1240"/>
        <v>0</v>
      </c>
      <c r="NP55">
        <f t="shared" si="1240"/>
        <v>0</v>
      </c>
      <c r="NQ55">
        <f t="shared" si="1240"/>
        <v>0</v>
      </c>
      <c r="NR55">
        <f t="shared" si="1240"/>
        <v>0</v>
      </c>
      <c r="NS55">
        <f t="shared" si="1240"/>
        <v>0</v>
      </c>
      <c r="NT55">
        <f t="shared" si="1240"/>
        <v>0</v>
      </c>
      <c r="NU55">
        <f t="shared" si="1240"/>
        <v>0</v>
      </c>
      <c r="NV55">
        <f t="shared" si="1240"/>
        <v>0</v>
      </c>
      <c r="NW55">
        <f t="shared" si="1240"/>
        <v>0</v>
      </c>
      <c r="NX55">
        <f t="shared" si="1240"/>
        <v>0</v>
      </c>
      <c r="NY55">
        <f t="shared" si="1240"/>
        <v>0</v>
      </c>
      <c r="NZ55">
        <f t="shared" si="1240"/>
        <v>0</v>
      </c>
      <c r="OA55">
        <f t="shared" si="1240"/>
        <v>0</v>
      </c>
      <c r="OB55">
        <f t="shared" si="1240"/>
        <v>0</v>
      </c>
      <c r="OC55">
        <f t="shared" si="68"/>
        <v>0</v>
      </c>
      <c r="OD55">
        <f t="shared" ref="OD55:ON55" si="1241">OC55</f>
        <v>0</v>
      </c>
      <c r="OE55">
        <f t="shared" si="1241"/>
        <v>0</v>
      </c>
      <c r="OF55">
        <f t="shared" si="1241"/>
        <v>0</v>
      </c>
      <c r="OG55">
        <f t="shared" si="1241"/>
        <v>0</v>
      </c>
      <c r="OH55">
        <f t="shared" si="1241"/>
        <v>0</v>
      </c>
      <c r="OI55">
        <f t="shared" si="1241"/>
        <v>0</v>
      </c>
      <c r="OJ55">
        <f t="shared" si="1241"/>
        <v>0</v>
      </c>
      <c r="OK55">
        <f t="shared" si="1241"/>
        <v>0</v>
      </c>
      <c r="OL55">
        <f t="shared" si="1241"/>
        <v>0</v>
      </c>
      <c r="OM55">
        <f t="shared" si="1241"/>
        <v>0</v>
      </c>
      <c r="ON55">
        <f t="shared" si="1241"/>
        <v>0</v>
      </c>
      <c r="OO55">
        <v>0</v>
      </c>
      <c r="OP55">
        <v>0</v>
      </c>
      <c r="OQ55">
        <v>0</v>
      </c>
      <c r="OR55">
        <f t="shared" si="70"/>
        <v>0</v>
      </c>
      <c r="OS55">
        <f t="shared" si="71"/>
        <v>0</v>
      </c>
      <c r="OT55">
        <v>0.42</v>
      </c>
      <c r="OU55">
        <f t="shared" si="72"/>
        <v>0.27</v>
      </c>
      <c r="OV55">
        <f t="shared" si="73"/>
        <v>0.35</v>
      </c>
      <c r="OW55">
        <f t="shared" si="74"/>
        <v>0.13</v>
      </c>
      <c r="OX55">
        <v>0</v>
      </c>
      <c r="OY55">
        <v>3.06</v>
      </c>
      <c r="OZ55">
        <v>0</v>
      </c>
      <c r="PA55">
        <f t="shared" si="75"/>
        <v>0</v>
      </c>
      <c r="PB55">
        <f t="shared" si="76"/>
        <v>0</v>
      </c>
      <c r="PC55">
        <v>0</v>
      </c>
      <c r="PD55">
        <f t="shared" si="77"/>
        <v>0</v>
      </c>
      <c r="PE55">
        <v>0</v>
      </c>
      <c r="PF55">
        <f t="shared" si="78"/>
        <v>0.42</v>
      </c>
      <c r="PG55">
        <f t="shared" si="79"/>
        <v>0.35</v>
      </c>
      <c r="PH55">
        <f t="shared" si="80"/>
        <v>0.13</v>
      </c>
      <c r="PI55">
        <f t="shared" si="81"/>
        <v>3.06</v>
      </c>
      <c r="PJ55">
        <f t="shared" si="82"/>
        <v>0</v>
      </c>
      <c r="PK55">
        <f t="shared" si="83"/>
        <v>0</v>
      </c>
    </row>
    <row r="56" spans="1:427" x14ac:dyDescent="0.25">
      <c r="A56" s="2" t="s">
        <v>5</v>
      </c>
      <c r="B56" s="2" t="s">
        <v>123</v>
      </c>
      <c r="C56" s="2" t="s">
        <v>124</v>
      </c>
      <c r="D56" s="2" t="s">
        <v>125</v>
      </c>
      <c r="E56">
        <v>0</v>
      </c>
      <c r="F56">
        <v>0</v>
      </c>
      <c r="G56">
        <v>0</v>
      </c>
      <c r="H56">
        <v>0</v>
      </c>
      <c r="I56">
        <v>1.2</v>
      </c>
      <c r="J56">
        <v>4.3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4">
        <f t="shared" si="453"/>
        <v>0</v>
      </c>
      <c r="AG56" s="4">
        <f t="shared" ref="AG56:AM56" si="1242">AF56</f>
        <v>0</v>
      </c>
      <c r="AH56" s="4">
        <f t="shared" si="1242"/>
        <v>0</v>
      </c>
      <c r="AI56" s="4">
        <f t="shared" si="1242"/>
        <v>0</v>
      </c>
      <c r="AJ56" s="4">
        <f t="shared" si="1242"/>
        <v>0</v>
      </c>
      <c r="AK56" s="4">
        <f t="shared" si="1242"/>
        <v>0</v>
      </c>
      <c r="AL56" s="4">
        <f t="shared" si="1242"/>
        <v>0</v>
      </c>
      <c r="AM56" s="4">
        <f t="shared" si="1242"/>
        <v>0</v>
      </c>
      <c r="AN56" s="4">
        <f t="shared" si="422"/>
        <v>0</v>
      </c>
      <c r="AO56" s="4">
        <f t="shared" ref="AO56:AP56" si="1243">AN56</f>
        <v>0</v>
      </c>
      <c r="AP56" s="4">
        <f t="shared" si="1243"/>
        <v>0</v>
      </c>
      <c r="AQ56" s="4">
        <f t="shared" si="424"/>
        <v>0</v>
      </c>
      <c r="AR56" s="4">
        <f t="shared" ref="AR56:AS56" si="1244">AQ56</f>
        <v>0</v>
      </c>
      <c r="AS56" s="4">
        <f t="shared" si="1244"/>
        <v>0</v>
      </c>
      <c r="AT56" s="4">
        <f t="shared" si="426"/>
        <v>0</v>
      </c>
      <c r="AU56" s="4">
        <f t="shared" ref="AU56:AV56" si="1245">AT56</f>
        <v>0</v>
      </c>
      <c r="AV56" s="4">
        <f t="shared" si="1245"/>
        <v>0</v>
      </c>
      <c r="AW56">
        <f t="shared" si="20"/>
        <v>0</v>
      </c>
      <c r="AX56">
        <f t="shared" ref="AX56:BD56" si="1246">AW56</f>
        <v>0</v>
      </c>
      <c r="AY56">
        <f t="shared" si="1246"/>
        <v>0</v>
      </c>
      <c r="AZ56">
        <f t="shared" si="1246"/>
        <v>0</v>
      </c>
      <c r="BA56">
        <f t="shared" si="1246"/>
        <v>0</v>
      </c>
      <c r="BB56">
        <f t="shared" si="1246"/>
        <v>0</v>
      </c>
      <c r="BC56">
        <f t="shared" si="1246"/>
        <v>0</v>
      </c>
      <c r="BD56">
        <f t="shared" si="1246"/>
        <v>0</v>
      </c>
      <c r="BE56">
        <f t="shared" si="22"/>
        <v>0</v>
      </c>
      <c r="BF56">
        <f t="shared" ref="BF56:BU56" si="1247">BE56</f>
        <v>0</v>
      </c>
      <c r="BG56">
        <f t="shared" si="1247"/>
        <v>0</v>
      </c>
      <c r="BH56">
        <f t="shared" si="1247"/>
        <v>0</v>
      </c>
      <c r="BI56">
        <f t="shared" si="1247"/>
        <v>0</v>
      </c>
      <c r="BJ56">
        <f t="shared" si="1247"/>
        <v>0</v>
      </c>
      <c r="BK56">
        <f t="shared" si="1247"/>
        <v>0</v>
      </c>
      <c r="BL56">
        <f t="shared" si="1247"/>
        <v>0</v>
      </c>
      <c r="BM56">
        <f t="shared" si="1247"/>
        <v>0</v>
      </c>
      <c r="BN56">
        <f t="shared" si="1247"/>
        <v>0</v>
      </c>
      <c r="BO56">
        <f t="shared" si="1247"/>
        <v>0</v>
      </c>
      <c r="BP56">
        <f t="shared" si="1247"/>
        <v>0</v>
      </c>
      <c r="BQ56">
        <f t="shared" si="1247"/>
        <v>0</v>
      </c>
      <c r="BR56">
        <f t="shared" si="1247"/>
        <v>0</v>
      </c>
      <c r="BS56">
        <f t="shared" si="1247"/>
        <v>0</v>
      </c>
      <c r="BT56">
        <f t="shared" si="1247"/>
        <v>0</v>
      </c>
      <c r="BU56">
        <f t="shared" si="1247"/>
        <v>0</v>
      </c>
      <c r="BV56">
        <f t="shared" si="24"/>
        <v>0</v>
      </c>
      <c r="BW56">
        <f t="shared" si="25"/>
        <v>0</v>
      </c>
      <c r="BX56">
        <f t="shared" si="430"/>
        <v>0</v>
      </c>
      <c r="BY56">
        <f t="shared" ref="BY56:CJ56" si="1248">BX56</f>
        <v>0</v>
      </c>
      <c r="BZ56">
        <f t="shared" si="1248"/>
        <v>0</v>
      </c>
      <c r="CA56">
        <f t="shared" si="1248"/>
        <v>0</v>
      </c>
      <c r="CB56">
        <f t="shared" si="1248"/>
        <v>0</v>
      </c>
      <c r="CC56">
        <f t="shared" si="1248"/>
        <v>0</v>
      </c>
      <c r="CD56">
        <f t="shared" si="1248"/>
        <v>0</v>
      </c>
      <c r="CE56">
        <f t="shared" si="1248"/>
        <v>0</v>
      </c>
      <c r="CF56">
        <f t="shared" si="1248"/>
        <v>0</v>
      </c>
      <c r="CG56">
        <f t="shared" si="1248"/>
        <v>0</v>
      </c>
      <c r="CH56">
        <f t="shared" si="1248"/>
        <v>0</v>
      </c>
      <c r="CI56">
        <f t="shared" si="1248"/>
        <v>0</v>
      </c>
      <c r="CJ56">
        <f t="shared" si="1248"/>
        <v>0</v>
      </c>
      <c r="CK56">
        <f t="shared" si="432"/>
        <v>0</v>
      </c>
      <c r="CL56">
        <f t="shared" ref="CL56:CQ56" si="1249">CK56</f>
        <v>0</v>
      </c>
      <c r="CM56">
        <f t="shared" si="1249"/>
        <v>0</v>
      </c>
      <c r="CN56">
        <f t="shared" si="1249"/>
        <v>0</v>
      </c>
      <c r="CO56">
        <f t="shared" si="1249"/>
        <v>0</v>
      </c>
      <c r="CP56">
        <f t="shared" si="1249"/>
        <v>0</v>
      </c>
      <c r="CQ56">
        <f t="shared" si="1249"/>
        <v>0</v>
      </c>
      <c r="CR56">
        <f t="shared" si="434"/>
        <v>0</v>
      </c>
      <c r="CS56">
        <f t="shared" ref="CS56:CX56" si="1250">CR56</f>
        <v>0</v>
      </c>
      <c r="CT56">
        <f t="shared" si="1250"/>
        <v>0</v>
      </c>
      <c r="CU56">
        <f t="shared" si="1250"/>
        <v>0</v>
      </c>
      <c r="CV56">
        <f t="shared" si="1250"/>
        <v>0</v>
      </c>
      <c r="CW56">
        <f t="shared" si="1250"/>
        <v>0</v>
      </c>
      <c r="CX56">
        <f t="shared" si="1250"/>
        <v>0</v>
      </c>
      <c r="CY56">
        <f t="shared" si="436"/>
        <v>0</v>
      </c>
      <c r="CZ56">
        <f t="shared" si="437"/>
        <v>0</v>
      </c>
      <c r="DA56">
        <f t="shared" si="438"/>
        <v>0</v>
      </c>
      <c r="DB56">
        <f t="shared" ref="DB56:DH56" si="1251">DA56</f>
        <v>0</v>
      </c>
      <c r="DC56">
        <f t="shared" si="1251"/>
        <v>0</v>
      </c>
      <c r="DD56">
        <f t="shared" si="1251"/>
        <v>0</v>
      </c>
      <c r="DE56">
        <f t="shared" si="1251"/>
        <v>0</v>
      </c>
      <c r="DF56">
        <f t="shared" si="1251"/>
        <v>0</v>
      </c>
      <c r="DG56">
        <f t="shared" si="1251"/>
        <v>0</v>
      </c>
      <c r="DH56">
        <f t="shared" si="1251"/>
        <v>0</v>
      </c>
      <c r="DI56">
        <f t="shared" si="36"/>
        <v>0</v>
      </c>
      <c r="DJ56">
        <f t="shared" si="37"/>
        <v>0</v>
      </c>
      <c r="DK56">
        <f t="shared" si="579"/>
        <v>0</v>
      </c>
      <c r="DL56">
        <f t="shared" si="580"/>
        <v>0</v>
      </c>
      <c r="DM56">
        <f t="shared" si="581"/>
        <v>0</v>
      </c>
      <c r="DN56">
        <f t="shared" si="582"/>
        <v>0</v>
      </c>
      <c r="DO56">
        <f t="shared" si="42"/>
        <v>0</v>
      </c>
      <c r="DP56">
        <f t="shared" ref="DP56:DQ56" si="1252">DO56</f>
        <v>0</v>
      </c>
      <c r="DQ56">
        <f t="shared" si="1252"/>
        <v>0</v>
      </c>
      <c r="DR56">
        <f t="shared" si="44"/>
        <v>4.3</v>
      </c>
      <c r="DS56">
        <f t="shared" si="45"/>
        <v>0</v>
      </c>
      <c r="DT56">
        <f t="shared" ref="DT56:FM56" si="1253">DS56</f>
        <v>0</v>
      </c>
      <c r="DU56">
        <f t="shared" si="1253"/>
        <v>0</v>
      </c>
      <c r="DV56">
        <f t="shared" si="1253"/>
        <v>0</v>
      </c>
      <c r="DW56">
        <f t="shared" si="1253"/>
        <v>0</v>
      </c>
      <c r="DX56">
        <f t="shared" si="1253"/>
        <v>0</v>
      </c>
      <c r="DY56">
        <f t="shared" si="1253"/>
        <v>0</v>
      </c>
      <c r="DZ56">
        <f t="shared" si="1253"/>
        <v>0</v>
      </c>
      <c r="EA56">
        <f t="shared" si="1253"/>
        <v>0</v>
      </c>
      <c r="EB56">
        <f t="shared" si="1253"/>
        <v>0</v>
      </c>
      <c r="EC56">
        <f t="shared" si="1253"/>
        <v>0</v>
      </c>
      <c r="ED56">
        <f t="shared" si="1253"/>
        <v>0</v>
      </c>
      <c r="EE56">
        <f t="shared" si="1253"/>
        <v>0</v>
      </c>
      <c r="EF56">
        <f t="shared" si="1253"/>
        <v>0</v>
      </c>
      <c r="EG56">
        <f t="shared" si="1253"/>
        <v>0</v>
      </c>
      <c r="EH56">
        <f t="shared" si="1253"/>
        <v>0</v>
      </c>
      <c r="EI56">
        <f t="shared" si="1253"/>
        <v>0</v>
      </c>
      <c r="EJ56">
        <f t="shared" si="1253"/>
        <v>0</v>
      </c>
      <c r="EK56">
        <f t="shared" si="1253"/>
        <v>0</v>
      </c>
      <c r="EL56">
        <f t="shared" si="1253"/>
        <v>0</v>
      </c>
      <c r="EM56">
        <f t="shared" si="1253"/>
        <v>0</v>
      </c>
      <c r="EN56">
        <f t="shared" si="1253"/>
        <v>0</v>
      </c>
      <c r="EO56">
        <f t="shared" si="1253"/>
        <v>0</v>
      </c>
      <c r="EP56">
        <f t="shared" si="1253"/>
        <v>0</v>
      </c>
      <c r="EQ56">
        <f t="shared" si="1253"/>
        <v>0</v>
      </c>
      <c r="ER56">
        <f t="shared" si="1253"/>
        <v>0</v>
      </c>
      <c r="ES56">
        <f t="shared" si="1253"/>
        <v>0</v>
      </c>
      <c r="ET56">
        <f t="shared" si="1253"/>
        <v>0</v>
      </c>
      <c r="EU56">
        <f t="shared" si="1253"/>
        <v>0</v>
      </c>
      <c r="EV56">
        <f t="shared" si="1253"/>
        <v>0</v>
      </c>
      <c r="EW56">
        <f t="shared" si="1253"/>
        <v>0</v>
      </c>
      <c r="EX56">
        <f t="shared" si="1253"/>
        <v>0</v>
      </c>
      <c r="EY56">
        <f t="shared" si="1253"/>
        <v>0</v>
      </c>
      <c r="EZ56">
        <f t="shared" si="1253"/>
        <v>0</v>
      </c>
      <c r="FA56">
        <f t="shared" si="1253"/>
        <v>0</v>
      </c>
      <c r="FB56">
        <f t="shared" si="1253"/>
        <v>0</v>
      </c>
      <c r="FC56">
        <f t="shared" si="1253"/>
        <v>0</v>
      </c>
      <c r="FD56">
        <f t="shared" si="1253"/>
        <v>0</v>
      </c>
      <c r="FE56">
        <f t="shared" si="1253"/>
        <v>0</v>
      </c>
      <c r="FF56">
        <f t="shared" si="1253"/>
        <v>0</v>
      </c>
      <c r="FG56">
        <f t="shared" si="1253"/>
        <v>0</v>
      </c>
      <c r="FH56">
        <f t="shared" si="1253"/>
        <v>0</v>
      </c>
      <c r="FI56">
        <f t="shared" si="1253"/>
        <v>0</v>
      </c>
      <c r="FJ56">
        <f t="shared" si="1253"/>
        <v>0</v>
      </c>
      <c r="FK56">
        <f t="shared" si="1253"/>
        <v>0</v>
      </c>
      <c r="FL56">
        <f t="shared" si="1253"/>
        <v>0</v>
      </c>
      <c r="FM56">
        <f t="shared" si="1253"/>
        <v>0</v>
      </c>
      <c r="FN56">
        <f t="shared" si="47"/>
        <v>1.2</v>
      </c>
      <c r="FO56">
        <f t="shared" ref="FO56:GI56" si="1254">FN56</f>
        <v>1.2</v>
      </c>
      <c r="FP56">
        <f t="shared" si="1254"/>
        <v>1.2</v>
      </c>
      <c r="FQ56">
        <f t="shared" si="1254"/>
        <v>1.2</v>
      </c>
      <c r="FR56">
        <f t="shared" si="1254"/>
        <v>1.2</v>
      </c>
      <c r="FS56">
        <f t="shared" si="1254"/>
        <v>1.2</v>
      </c>
      <c r="FT56">
        <f t="shared" si="1254"/>
        <v>1.2</v>
      </c>
      <c r="FU56">
        <f t="shared" si="1254"/>
        <v>1.2</v>
      </c>
      <c r="FV56">
        <f t="shared" si="1254"/>
        <v>1.2</v>
      </c>
      <c r="FW56">
        <f t="shared" si="1254"/>
        <v>1.2</v>
      </c>
      <c r="FX56">
        <f t="shared" si="1254"/>
        <v>1.2</v>
      </c>
      <c r="FY56">
        <f t="shared" si="1254"/>
        <v>1.2</v>
      </c>
      <c r="FZ56">
        <f t="shared" si="1254"/>
        <v>1.2</v>
      </c>
      <c r="GA56">
        <f t="shared" si="1254"/>
        <v>1.2</v>
      </c>
      <c r="GB56">
        <f t="shared" si="1254"/>
        <v>1.2</v>
      </c>
      <c r="GC56">
        <f t="shared" si="1254"/>
        <v>1.2</v>
      </c>
      <c r="GD56">
        <f t="shared" si="1254"/>
        <v>1.2</v>
      </c>
      <c r="GE56">
        <f t="shared" si="1254"/>
        <v>1.2</v>
      </c>
      <c r="GF56">
        <f t="shared" si="1254"/>
        <v>1.2</v>
      </c>
      <c r="GG56">
        <f t="shared" si="1254"/>
        <v>1.2</v>
      </c>
      <c r="GH56">
        <f t="shared" si="1254"/>
        <v>1.2</v>
      </c>
      <c r="GI56">
        <f t="shared" si="1254"/>
        <v>1.2</v>
      </c>
      <c r="GJ56">
        <f t="shared" si="49"/>
        <v>0</v>
      </c>
      <c r="GK56">
        <f t="shared" ref="GK56:GQ56" si="1255">GJ56</f>
        <v>0</v>
      </c>
      <c r="GL56">
        <f t="shared" si="1255"/>
        <v>0</v>
      </c>
      <c r="GM56">
        <f t="shared" si="1255"/>
        <v>0</v>
      </c>
      <c r="GN56">
        <f t="shared" si="1255"/>
        <v>0</v>
      </c>
      <c r="GO56">
        <f t="shared" si="1255"/>
        <v>0</v>
      </c>
      <c r="GP56">
        <f t="shared" si="1255"/>
        <v>0</v>
      </c>
      <c r="GQ56">
        <f t="shared" si="1255"/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f t="shared" si="52"/>
        <v>0</v>
      </c>
      <c r="GZ56">
        <f t="shared" ref="GZ56:HC56" si="1256">GY56</f>
        <v>0</v>
      </c>
      <c r="HA56">
        <f t="shared" si="1256"/>
        <v>0</v>
      </c>
      <c r="HB56">
        <f t="shared" si="1256"/>
        <v>0</v>
      </c>
      <c r="HC56">
        <f t="shared" si="1256"/>
        <v>0</v>
      </c>
      <c r="HD56">
        <f t="shared" si="54"/>
        <v>0</v>
      </c>
      <c r="HE56">
        <f t="shared" ref="HE56:HI56" si="1257">HD56</f>
        <v>0</v>
      </c>
      <c r="HF56">
        <f t="shared" si="1257"/>
        <v>0</v>
      </c>
      <c r="HG56">
        <f t="shared" si="1257"/>
        <v>0</v>
      </c>
      <c r="HH56">
        <f t="shared" si="1257"/>
        <v>0</v>
      </c>
      <c r="HI56">
        <f t="shared" si="1257"/>
        <v>0</v>
      </c>
      <c r="HJ56">
        <f t="shared" si="56"/>
        <v>0</v>
      </c>
      <c r="HK56">
        <f t="shared" ref="HK56:JC56" si="1258">HJ56</f>
        <v>0</v>
      </c>
      <c r="HL56">
        <f t="shared" si="1258"/>
        <v>0</v>
      </c>
      <c r="HM56">
        <f t="shared" si="1258"/>
        <v>0</v>
      </c>
      <c r="HN56">
        <f t="shared" si="1258"/>
        <v>0</v>
      </c>
      <c r="HO56">
        <f t="shared" si="1258"/>
        <v>0</v>
      </c>
      <c r="HP56">
        <f t="shared" si="1258"/>
        <v>0</v>
      </c>
      <c r="HQ56">
        <f t="shared" si="1258"/>
        <v>0</v>
      </c>
      <c r="HR56">
        <f t="shared" si="1258"/>
        <v>0</v>
      </c>
      <c r="HS56">
        <f t="shared" si="1258"/>
        <v>0</v>
      </c>
      <c r="HT56">
        <f t="shared" si="1258"/>
        <v>0</v>
      </c>
      <c r="HU56">
        <f t="shared" si="1258"/>
        <v>0</v>
      </c>
      <c r="HV56">
        <f t="shared" si="1258"/>
        <v>0</v>
      </c>
      <c r="HW56">
        <f t="shared" si="1258"/>
        <v>0</v>
      </c>
      <c r="HX56">
        <f t="shared" si="1258"/>
        <v>0</v>
      </c>
      <c r="HY56">
        <f t="shared" si="1258"/>
        <v>0</v>
      </c>
      <c r="HZ56">
        <f t="shared" si="1258"/>
        <v>0</v>
      </c>
      <c r="IA56">
        <f t="shared" si="1258"/>
        <v>0</v>
      </c>
      <c r="IB56">
        <f t="shared" si="1258"/>
        <v>0</v>
      </c>
      <c r="IC56">
        <f t="shared" si="1258"/>
        <v>0</v>
      </c>
      <c r="ID56">
        <f t="shared" si="1258"/>
        <v>0</v>
      </c>
      <c r="IE56">
        <f t="shared" si="1258"/>
        <v>0</v>
      </c>
      <c r="IF56">
        <f t="shared" si="1258"/>
        <v>0</v>
      </c>
      <c r="IG56">
        <f t="shared" si="1258"/>
        <v>0</v>
      </c>
      <c r="IH56">
        <f t="shared" si="1258"/>
        <v>0</v>
      </c>
      <c r="II56">
        <f t="shared" si="1258"/>
        <v>0</v>
      </c>
      <c r="IJ56">
        <f t="shared" si="1258"/>
        <v>0</v>
      </c>
      <c r="IK56">
        <f t="shared" si="1258"/>
        <v>0</v>
      </c>
      <c r="IL56">
        <f t="shared" si="1258"/>
        <v>0</v>
      </c>
      <c r="IM56">
        <f t="shared" si="1258"/>
        <v>0</v>
      </c>
      <c r="IN56">
        <f t="shared" si="1258"/>
        <v>0</v>
      </c>
      <c r="IO56">
        <f t="shared" si="1258"/>
        <v>0</v>
      </c>
      <c r="IP56">
        <f t="shared" si="1258"/>
        <v>0</v>
      </c>
      <c r="IQ56">
        <f t="shared" si="1258"/>
        <v>0</v>
      </c>
      <c r="IR56">
        <f t="shared" si="1258"/>
        <v>0</v>
      </c>
      <c r="IS56">
        <f t="shared" si="1258"/>
        <v>0</v>
      </c>
      <c r="IT56">
        <f t="shared" si="1258"/>
        <v>0</v>
      </c>
      <c r="IU56">
        <f t="shared" si="1258"/>
        <v>0</v>
      </c>
      <c r="IV56">
        <f t="shared" si="1258"/>
        <v>0</v>
      </c>
      <c r="IW56">
        <f t="shared" si="1258"/>
        <v>0</v>
      </c>
      <c r="IX56">
        <f t="shared" si="1258"/>
        <v>0</v>
      </c>
      <c r="IY56">
        <f t="shared" si="1258"/>
        <v>0</v>
      </c>
      <c r="IZ56">
        <f t="shared" si="1258"/>
        <v>0</v>
      </c>
      <c r="JA56">
        <f t="shared" si="1258"/>
        <v>0</v>
      </c>
      <c r="JB56">
        <f t="shared" si="1258"/>
        <v>0</v>
      </c>
      <c r="JC56">
        <f t="shared" si="1258"/>
        <v>0</v>
      </c>
      <c r="JD56">
        <f t="shared" si="58"/>
        <v>0</v>
      </c>
      <c r="JE56">
        <f t="shared" ref="JE56:KW56" si="1259">JD56</f>
        <v>0</v>
      </c>
      <c r="JF56">
        <f t="shared" si="1259"/>
        <v>0</v>
      </c>
      <c r="JG56">
        <f t="shared" si="1259"/>
        <v>0</v>
      </c>
      <c r="JH56">
        <f t="shared" si="1259"/>
        <v>0</v>
      </c>
      <c r="JI56">
        <f t="shared" si="1259"/>
        <v>0</v>
      </c>
      <c r="JJ56">
        <f t="shared" si="1259"/>
        <v>0</v>
      </c>
      <c r="JK56">
        <f t="shared" si="1259"/>
        <v>0</v>
      </c>
      <c r="JL56">
        <f t="shared" si="1259"/>
        <v>0</v>
      </c>
      <c r="JM56">
        <f t="shared" si="1259"/>
        <v>0</v>
      </c>
      <c r="JN56">
        <f t="shared" si="1259"/>
        <v>0</v>
      </c>
      <c r="JO56">
        <f t="shared" si="1259"/>
        <v>0</v>
      </c>
      <c r="JP56">
        <f t="shared" si="1259"/>
        <v>0</v>
      </c>
      <c r="JQ56">
        <f t="shared" si="1259"/>
        <v>0</v>
      </c>
      <c r="JR56">
        <f t="shared" si="1259"/>
        <v>0</v>
      </c>
      <c r="JS56">
        <f t="shared" si="1259"/>
        <v>0</v>
      </c>
      <c r="JT56">
        <f t="shared" si="1259"/>
        <v>0</v>
      </c>
      <c r="JU56">
        <f t="shared" si="1259"/>
        <v>0</v>
      </c>
      <c r="JV56">
        <f t="shared" si="1259"/>
        <v>0</v>
      </c>
      <c r="JW56">
        <f t="shared" si="1259"/>
        <v>0</v>
      </c>
      <c r="JX56">
        <f t="shared" si="1259"/>
        <v>0</v>
      </c>
      <c r="JY56">
        <f t="shared" si="1259"/>
        <v>0</v>
      </c>
      <c r="JZ56">
        <f t="shared" si="1259"/>
        <v>0</v>
      </c>
      <c r="KA56">
        <f t="shared" si="1259"/>
        <v>0</v>
      </c>
      <c r="KB56">
        <f t="shared" si="1259"/>
        <v>0</v>
      </c>
      <c r="KC56">
        <f t="shared" si="1259"/>
        <v>0</v>
      </c>
      <c r="KD56">
        <f t="shared" si="1259"/>
        <v>0</v>
      </c>
      <c r="KE56">
        <f t="shared" si="1259"/>
        <v>0</v>
      </c>
      <c r="KF56">
        <f t="shared" si="1259"/>
        <v>0</v>
      </c>
      <c r="KG56">
        <f t="shared" si="1259"/>
        <v>0</v>
      </c>
      <c r="KH56">
        <f t="shared" si="1259"/>
        <v>0</v>
      </c>
      <c r="KI56">
        <f t="shared" si="1259"/>
        <v>0</v>
      </c>
      <c r="KJ56">
        <f t="shared" si="1259"/>
        <v>0</v>
      </c>
      <c r="KK56">
        <f t="shared" si="1259"/>
        <v>0</v>
      </c>
      <c r="KL56">
        <f t="shared" si="1259"/>
        <v>0</v>
      </c>
      <c r="KM56">
        <f t="shared" si="1259"/>
        <v>0</v>
      </c>
      <c r="KN56">
        <f t="shared" si="1259"/>
        <v>0</v>
      </c>
      <c r="KO56">
        <f t="shared" si="1259"/>
        <v>0</v>
      </c>
      <c r="KP56">
        <f t="shared" si="1259"/>
        <v>0</v>
      </c>
      <c r="KQ56">
        <f t="shared" si="1259"/>
        <v>0</v>
      </c>
      <c r="KR56">
        <f t="shared" si="1259"/>
        <v>0</v>
      </c>
      <c r="KS56">
        <f t="shared" si="1259"/>
        <v>0</v>
      </c>
      <c r="KT56">
        <f t="shared" si="1259"/>
        <v>0</v>
      </c>
      <c r="KU56">
        <f t="shared" si="1259"/>
        <v>0</v>
      </c>
      <c r="KV56">
        <f t="shared" si="1259"/>
        <v>0</v>
      </c>
      <c r="KW56">
        <f t="shared" si="1259"/>
        <v>0</v>
      </c>
      <c r="KX56">
        <f t="shared" si="60"/>
        <v>0</v>
      </c>
      <c r="KY56">
        <f t="shared" ref="KY56:LK56" si="1260">KX56</f>
        <v>0</v>
      </c>
      <c r="KZ56">
        <f t="shared" si="1260"/>
        <v>0</v>
      </c>
      <c r="LA56">
        <f t="shared" si="1260"/>
        <v>0</v>
      </c>
      <c r="LB56">
        <f t="shared" si="1260"/>
        <v>0</v>
      </c>
      <c r="LC56">
        <f t="shared" si="1260"/>
        <v>0</v>
      </c>
      <c r="LD56">
        <f t="shared" si="1260"/>
        <v>0</v>
      </c>
      <c r="LE56">
        <f t="shared" si="1260"/>
        <v>0</v>
      </c>
      <c r="LF56">
        <f t="shared" si="1260"/>
        <v>0</v>
      </c>
      <c r="LG56">
        <f t="shared" si="1260"/>
        <v>0</v>
      </c>
      <c r="LH56">
        <f t="shared" si="1260"/>
        <v>0</v>
      </c>
      <c r="LI56">
        <f t="shared" si="1260"/>
        <v>0</v>
      </c>
      <c r="LJ56">
        <f t="shared" si="1260"/>
        <v>0</v>
      </c>
      <c r="LK56">
        <f t="shared" si="1260"/>
        <v>0</v>
      </c>
      <c r="LL56">
        <f t="shared" si="62"/>
        <v>0</v>
      </c>
      <c r="LM56">
        <f t="shared" ref="LM56:MD56" si="1261">LL56</f>
        <v>0</v>
      </c>
      <c r="LN56">
        <f t="shared" si="1261"/>
        <v>0</v>
      </c>
      <c r="LO56">
        <f t="shared" si="1261"/>
        <v>0</v>
      </c>
      <c r="LP56">
        <f t="shared" si="1261"/>
        <v>0</v>
      </c>
      <c r="LQ56">
        <f t="shared" si="1261"/>
        <v>0</v>
      </c>
      <c r="LR56">
        <f t="shared" si="1261"/>
        <v>0</v>
      </c>
      <c r="LS56">
        <f t="shared" si="1261"/>
        <v>0</v>
      </c>
      <c r="LT56">
        <f t="shared" si="1261"/>
        <v>0</v>
      </c>
      <c r="LU56">
        <f t="shared" si="1261"/>
        <v>0</v>
      </c>
      <c r="LV56">
        <f t="shared" si="1261"/>
        <v>0</v>
      </c>
      <c r="LW56">
        <f t="shared" si="1261"/>
        <v>0</v>
      </c>
      <c r="LX56">
        <f t="shared" si="1261"/>
        <v>0</v>
      </c>
      <c r="LY56">
        <f t="shared" si="1261"/>
        <v>0</v>
      </c>
      <c r="LZ56">
        <f t="shared" si="1261"/>
        <v>0</v>
      </c>
      <c r="MA56">
        <f t="shared" si="1261"/>
        <v>0</v>
      </c>
      <c r="MB56">
        <f t="shared" si="1261"/>
        <v>0</v>
      </c>
      <c r="MC56">
        <f t="shared" si="1261"/>
        <v>0</v>
      </c>
      <c r="MD56">
        <f t="shared" si="1261"/>
        <v>0</v>
      </c>
      <c r="ME56">
        <f t="shared" si="64"/>
        <v>0</v>
      </c>
      <c r="MF56">
        <f t="shared" ref="MF56:MH56" si="1262">ME56</f>
        <v>0</v>
      </c>
      <c r="MG56">
        <f t="shared" si="1262"/>
        <v>0</v>
      </c>
      <c r="MH56">
        <f t="shared" si="1262"/>
        <v>0</v>
      </c>
      <c r="MI56">
        <f t="shared" si="66"/>
        <v>0</v>
      </c>
      <c r="MJ56">
        <f t="shared" ref="MJ56:OB56" si="1263">MI56</f>
        <v>0</v>
      </c>
      <c r="MK56">
        <f t="shared" si="1263"/>
        <v>0</v>
      </c>
      <c r="ML56">
        <f t="shared" si="1263"/>
        <v>0</v>
      </c>
      <c r="MM56">
        <f t="shared" si="1263"/>
        <v>0</v>
      </c>
      <c r="MN56">
        <f t="shared" si="1263"/>
        <v>0</v>
      </c>
      <c r="MO56">
        <f t="shared" si="1263"/>
        <v>0</v>
      </c>
      <c r="MP56">
        <f t="shared" si="1263"/>
        <v>0</v>
      </c>
      <c r="MQ56">
        <f t="shared" si="1263"/>
        <v>0</v>
      </c>
      <c r="MR56">
        <f t="shared" si="1263"/>
        <v>0</v>
      </c>
      <c r="MS56">
        <f t="shared" si="1263"/>
        <v>0</v>
      </c>
      <c r="MT56">
        <f t="shared" si="1263"/>
        <v>0</v>
      </c>
      <c r="MU56">
        <f t="shared" si="1263"/>
        <v>0</v>
      </c>
      <c r="MV56">
        <f t="shared" si="1263"/>
        <v>0</v>
      </c>
      <c r="MW56">
        <f t="shared" si="1263"/>
        <v>0</v>
      </c>
      <c r="MX56">
        <f t="shared" si="1263"/>
        <v>0</v>
      </c>
      <c r="MY56">
        <f t="shared" si="1263"/>
        <v>0</v>
      </c>
      <c r="MZ56">
        <f t="shared" si="1263"/>
        <v>0</v>
      </c>
      <c r="NA56">
        <f t="shared" si="1263"/>
        <v>0</v>
      </c>
      <c r="NB56">
        <f t="shared" si="1263"/>
        <v>0</v>
      </c>
      <c r="NC56">
        <f t="shared" si="1263"/>
        <v>0</v>
      </c>
      <c r="ND56">
        <f t="shared" si="1263"/>
        <v>0</v>
      </c>
      <c r="NE56">
        <f t="shared" si="1263"/>
        <v>0</v>
      </c>
      <c r="NF56">
        <f t="shared" si="1263"/>
        <v>0</v>
      </c>
      <c r="NG56">
        <f t="shared" si="1263"/>
        <v>0</v>
      </c>
      <c r="NH56">
        <f t="shared" si="1263"/>
        <v>0</v>
      </c>
      <c r="NI56">
        <f t="shared" si="1263"/>
        <v>0</v>
      </c>
      <c r="NJ56">
        <f t="shared" si="1263"/>
        <v>0</v>
      </c>
      <c r="NK56">
        <f t="shared" si="1263"/>
        <v>0</v>
      </c>
      <c r="NL56">
        <f t="shared" si="1263"/>
        <v>0</v>
      </c>
      <c r="NM56">
        <f t="shared" si="1263"/>
        <v>0</v>
      </c>
      <c r="NN56">
        <f t="shared" si="1263"/>
        <v>0</v>
      </c>
      <c r="NO56">
        <f t="shared" si="1263"/>
        <v>0</v>
      </c>
      <c r="NP56">
        <f t="shared" si="1263"/>
        <v>0</v>
      </c>
      <c r="NQ56">
        <f t="shared" si="1263"/>
        <v>0</v>
      </c>
      <c r="NR56">
        <f t="shared" si="1263"/>
        <v>0</v>
      </c>
      <c r="NS56">
        <f t="shared" si="1263"/>
        <v>0</v>
      </c>
      <c r="NT56">
        <f t="shared" si="1263"/>
        <v>0</v>
      </c>
      <c r="NU56">
        <f t="shared" si="1263"/>
        <v>0</v>
      </c>
      <c r="NV56">
        <f t="shared" si="1263"/>
        <v>0</v>
      </c>
      <c r="NW56">
        <f t="shared" si="1263"/>
        <v>0</v>
      </c>
      <c r="NX56">
        <f t="shared" si="1263"/>
        <v>0</v>
      </c>
      <c r="NY56">
        <f t="shared" si="1263"/>
        <v>0</v>
      </c>
      <c r="NZ56">
        <f t="shared" si="1263"/>
        <v>0</v>
      </c>
      <c r="OA56">
        <f t="shared" si="1263"/>
        <v>0</v>
      </c>
      <c r="OB56">
        <f t="shared" si="1263"/>
        <v>0</v>
      </c>
      <c r="OC56">
        <f t="shared" si="68"/>
        <v>0</v>
      </c>
      <c r="OD56">
        <f t="shared" ref="OD56:ON56" si="1264">OC56</f>
        <v>0</v>
      </c>
      <c r="OE56">
        <f t="shared" si="1264"/>
        <v>0</v>
      </c>
      <c r="OF56">
        <f t="shared" si="1264"/>
        <v>0</v>
      </c>
      <c r="OG56">
        <f t="shared" si="1264"/>
        <v>0</v>
      </c>
      <c r="OH56">
        <f t="shared" si="1264"/>
        <v>0</v>
      </c>
      <c r="OI56">
        <f t="shared" si="1264"/>
        <v>0</v>
      </c>
      <c r="OJ56">
        <f t="shared" si="1264"/>
        <v>0</v>
      </c>
      <c r="OK56">
        <f t="shared" si="1264"/>
        <v>0</v>
      </c>
      <c r="OL56">
        <f t="shared" si="1264"/>
        <v>0</v>
      </c>
      <c r="OM56">
        <f t="shared" si="1264"/>
        <v>0</v>
      </c>
      <c r="ON56">
        <f t="shared" si="1264"/>
        <v>0</v>
      </c>
      <c r="OO56">
        <v>0</v>
      </c>
      <c r="OP56">
        <v>0</v>
      </c>
      <c r="OQ56">
        <v>0</v>
      </c>
      <c r="OR56">
        <f t="shared" si="70"/>
        <v>0</v>
      </c>
      <c r="OS56">
        <f t="shared" si="71"/>
        <v>0</v>
      </c>
      <c r="OT56">
        <v>0</v>
      </c>
      <c r="OU56">
        <f t="shared" si="72"/>
        <v>0</v>
      </c>
      <c r="OV56">
        <f t="shared" si="73"/>
        <v>4.3</v>
      </c>
      <c r="OW56">
        <f t="shared" si="74"/>
        <v>1.2</v>
      </c>
      <c r="OX56">
        <v>0</v>
      </c>
      <c r="OY56">
        <v>0</v>
      </c>
      <c r="OZ56">
        <v>0</v>
      </c>
      <c r="PA56">
        <f t="shared" si="75"/>
        <v>0</v>
      </c>
      <c r="PB56">
        <f t="shared" si="76"/>
        <v>0</v>
      </c>
      <c r="PC56">
        <v>0</v>
      </c>
      <c r="PD56">
        <f t="shared" si="77"/>
        <v>0</v>
      </c>
      <c r="PE56">
        <v>0</v>
      </c>
      <c r="PF56">
        <f t="shared" si="78"/>
        <v>0</v>
      </c>
      <c r="PG56">
        <f t="shared" si="79"/>
        <v>4.3</v>
      </c>
      <c r="PH56">
        <f t="shared" si="80"/>
        <v>1.2</v>
      </c>
      <c r="PI56">
        <f t="shared" si="81"/>
        <v>0</v>
      </c>
      <c r="PJ56">
        <f t="shared" si="82"/>
        <v>0</v>
      </c>
      <c r="PK56">
        <f t="shared" si="83"/>
        <v>0</v>
      </c>
    </row>
    <row r="57" spans="1:427" x14ac:dyDescent="0.25">
      <c r="A57" s="2" t="s">
        <v>5</v>
      </c>
      <c r="B57" s="2" t="s">
        <v>126</v>
      </c>
      <c r="C57" s="2" t="s">
        <v>127</v>
      </c>
      <c r="D57" s="2" t="s">
        <v>128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4">
        <f t="shared" si="453"/>
        <v>0</v>
      </c>
      <c r="AG57" s="4">
        <f t="shared" ref="AG57:AM57" si="1265">AF57</f>
        <v>0</v>
      </c>
      <c r="AH57" s="4">
        <f t="shared" si="1265"/>
        <v>0</v>
      </c>
      <c r="AI57" s="4">
        <f t="shared" si="1265"/>
        <v>0</v>
      </c>
      <c r="AJ57" s="4">
        <f t="shared" si="1265"/>
        <v>0</v>
      </c>
      <c r="AK57" s="4">
        <f t="shared" si="1265"/>
        <v>0</v>
      </c>
      <c r="AL57" s="4">
        <f t="shared" si="1265"/>
        <v>0</v>
      </c>
      <c r="AM57" s="4">
        <f t="shared" si="1265"/>
        <v>0</v>
      </c>
      <c r="AN57" s="4">
        <f t="shared" si="422"/>
        <v>0</v>
      </c>
      <c r="AO57" s="4">
        <f t="shared" ref="AO57:AP57" si="1266">AN57</f>
        <v>0</v>
      </c>
      <c r="AP57" s="4">
        <f t="shared" si="1266"/>
        <v>0</v>
      </c>
      <c r="AQ57" s="4">
        <f t="shared" si="424"/>
        <v>0</v>
      </c>
      <c r="AR57" s="4">
        <f t="shared" ref="AR57:AS57" si="1267">AQ57</f>
        <v>0</v>
      </c>
      <c r="AS57" s="4">
        <f t="shared" si="1267"/>
        <v>0</v>
      </c>
      <c r="AT57" s="4">
        <f t="shared" si="426"/>
        <v>0</v>
      </c>
      <c r="AU57" s="4">
        <f t="shared" ref="AU57:AV57" si="1268">AT57</f>
        <v>0</v>
      </c>
      <c r="AV57" s="4">
        <f t="shared" si="1268"/>
        <v>0</v>
      </c>
      <c r="AW57">
        <f t="shared" si="20"/>
        <v>0</v>
      </c>
      <c r="AX57">
        <f t="shared" ref="AX57:BD57" si="1269">AW57</f>
        <v>0</v>
      </c>
      <c r="AY57">
        <f t="shared" si="1269"/>
        <v>0</v>
      </c>
      <c r="AZ57">
        <f t="shared" si="1269"/>
        <v>0</v>
      </c>
      <c r="BA57">
        <f t="shared" si="1269"/>
        <v>0</v>
      </c>
      <c r="BB57">
        <f t="shared" si="1269"/>
        <v>0</v>
      </c>
      <c r="BC57">
        <f t="shared" si="1269"/>
        <v>0</v>
      </c>
      <c r="BD57">
        <f t="shared" si="1269"/>
        <v>0</v>
      </c>
      <c r="BE57">
        <f t="shared" si="22"/>
        <v>0</v>
      </c>
      <c r="BF57">
        <f t="shared" ref="BF57:BU57" si="1270">BE57</f>
        <v>0</v>
      </c>
      <c r="BG57">
        <f t="shared" si="1270"/>
        <v>0</v>
      </c>
      <c r="BH57">
        <f t="shared" si="1270"/>
        <v>0</v>
      </c>
      <c r="BI57">
        <f t="shared" si="1270"/>
        <v>0</v>
      </c>
      <c r="BJ57">
        <f t="shared" si="1270"/>
        <v>0</v>
      </c>
      <c r="BK57">
        <f t="shared" si="1270"/>
        <v>0</v>
      </c>
      <c r="BL57">
        <f t="shared" si="1270"/>
        <v>0</v>
      </c>
      <c r="BM57">
        <f t="shared" si="1270"/>
        <v>0</v>
      </c>
      <c r="BN57">
        <f t="shared" si="1270"/>
        <v>0</v>
      </c>
      <c r="BO57">
        <f t="shared" si="1270"/>
        <v>0</v>
      </c>
      <c r="BP57">
        <f t="shared" si="1270"/>
        <v>0</v>
      </c>
      <c r="BQ57">
        <f t="shared" si="1270"/>
        <v>0</v>
      </c>
      <c r="BR57">
        <f t="shared" si="1270"/>
        <v>0</v>
      </c>
      <c r="BS57">
        <f t="shared" si="1270"/>
        <v>0</v>
      </c>
      <c r="BT57">
        <f t="shared" si="1270"/>
        <v>0</v>
      </c>
      <c r="BU57">
        <f t="shared" si="1270"/>
        <v>0</v>
      </c>
      <c r="BV57">
        <f t="shared" si="24"/>
        <v>0</v>
      </c>
      <c r="BW57">
        <f t="shared" si="25"/>
        <v>0</v>
      </c>
      <c r="BX57">
        <f t="shared" si="430"/>
        <v>0</v>
      </c>
      <c r="BY57">
        <f t="shared" ref="BY57:CJ57" si="1271">BX57</f>
        <v>0</v>
      </c>
      <c r="BZ57">
        <f t="shared" si="1271"/>
        <v>0</v>
      </c>
      <c r="CA57">
        <f t="shared" si="1271"/>
        <v>0</v>
      </c>
      <c r="CB57">
        <f t="shared" si="1271"/>
        <v>0</v>
      </c>
      <c r="CC57">
        <f t="shared" si="1271"/>
        <v>0</v>
      </c>
      <c r="CD57">
        <f t="shared" si="1271"/>
        <v>0</v>
      </c>
      <c r="CE57">
        <f t="shared" si="1271"/>
        <v>0</v>
      </c>
      <c r="CF57">
        <f t="shared" si="1271"/>
        <v>0</v>
      </c>
      <c r="CG57">
        <f t="shared" si="1271"/>
        <v>0</v>
      </c>
      <c r="CH57">
        <f t="shared" si="1271"/>
        <v>0</v>
      </c>
      <c r="CI57">
        <f t="shared" si="1271"/>
        <v>0</v>
      </c>
      <c r="CJ57">
        <f t="shared" si="1271"/>
        <v>0</v>
      </c>
      <c r="CK57">
        <f t="shared" si="432"/>
        <v>0</v>
      </c>
      <c r="CL57">
        <f t="shared" ref="CL57:CQ57" si="1272">CK57</f>
        <v>0</v>
      </c>
      <c r="CM57">
        <f t="shared" si="1272"/>
        <v>0</v>
      </c>
      <c r="CN57">
        <f t="shared" si="1272"/>
        <v>0</v>
      </c>
      <c r="CO57">
        <f t="shared" si="1272"/>
        <v>0</v>
      </c>
      <c r="CP57">
        <f t="shared" si="1272"/>
        <v>0</v>
      </c>
      <c r="CQ57">
        <f t="shared" si="1272"/>
        <v>0</v>
      </c>
      <c r="CR57">
        <f t="shared" si="434"/>
        <v>0</v>
      </c>
      <c r="CS57">
        <f t="shared" ref="CS57:CX57" si="1273">CR57</f>
        <v>0</v>
      </c>
      <c r="CT57">
        <f t="shared" si="1273"/>
        <v>0</v>
      </c>
      <c r="CU57">
        <f t="shared" si="1273"/>
        <v>0</v>
      </c>
      <c r="CV57">
        <f t="shared" si="1273"/>
        <v>0</v>
      </c>
      <c r="CW57">
        <f t="shared" si="1273"/>
        <v>0</v>
      </c>
      <c r="CX57">
        <f t="shared" si="1273"/>
        <v>0</v>
      </c>
      <c r="CY57">
        <f t="shared" si="436"/>
        <v>0</v>
      </c>
      <c r="CZ57">
        <f t="shared" si="437"/>
        <v>0</v>
      </c>
      <c r="DA57">
        <f t="shared" si="438"/>
        <v>0</v>
      </c>
      <c r="DB57">
        <f t="shared" ref="DB57:DH57" si="1274">DA57</f>
        <v>0</v>
      </c>
      <c r="DC57">
        <f t="shared" si="1274"/>
        <v>0</v>
      </c>
      <c r="DD57">
        <f t="shared" si="1274"/>
        <v>0</v>
      </c>
      <c r="DE57">
        <f t="shared" si="1274"/>
        <v>0</v>
      </c>
      <c r="DF57">
        <f t="shared" si="1274"/>
        <v>0</v>
      </c>
      <c r="DG57">
        <f t="shared" si="1274"/>
        <v>0</v>
      </c>
      <c r="DH57">
        <f t="shared" si="1274"/>
        <v>0</v>
      </c>
      <c r="DI57">
        <f t="shared" si="36"/>
        <v>0</v>
      </c>
      <c r="DJ57">
        <f t="shared" si="37"/>
        <v>0</v>
      </c>
      <c r="DK57">
        <f t="shared" si="579"/>
        <v>0</v>
      </c>
      <c r="DL57">
        <f t="shared" si="580"/>
        <v>0</v>
      </c>
      <c r="DM57">
        <f t="shared" si="581"/>
        <v>0</v>
      </c>
      <c r="DN57">
        <f t="shared" si="582"/>
        <v>0</v>
      </c>
      <c r="DO57">
        <f t="shared" si="42"/>
        <v>0</v>
      </c>
      <c r="DP57">
        <f t="shared" ref="DP57:DQ57" si="1275">DO57</f>
        <v>0</v>
      </c>
      <c r="DQ57">
        <f t="shared" si="1275"/>
        <v>0</v>
      </c>
      <c r="DR57">
        <f t="shared" si="44"/>
        <v>0</v>
      </c>
      <c r="DS57">
        <f t="shared" si="45"/>
        <v>0</v>
      </c>
      <c r="DT57">
        <f t="shared" ref="DT57:FM57" si="1276">DS57</f>
        <v>0</v>
      </c>
      <c r="DU57">
        <f t="shared" si="1276"/>
        <v>0</v>
      </c>
      <c r="DV57">
        <f t="shared" si="1276"/>
        <v>0</v>
      </c>
      <c r="DW57">
        <f t="shared" si="1276"/>
        <v>0</v>
      </c>
      <c r="DX57">
        <f t="shared" si="1276"/>
        <v>0</v>
      </c>
      <c r="DY57">
        <f t="shared" si="1276"/>
        <v>0</v>
      </c>
      <c r="DZ57">
        <f t="shared" si="1276"/>
        <v>0</v>
      </c>
      <c r="EA57">
        <f t="shared" si="1276"/>
        <v>0</v>
      </c>
      <c r="EB57">
        <f t="shared" si="1276"/>
        <v>0</v>
      </c>
      <c r="EC57">
        <f t="shared" si="1276"/>
        <v>0</v>
      </c>
      <c r="ED57">
        <f t="shared" si="1276"/>
        <v>0</v>
      </c>
      <c r="EE57">
        <f t="shared" si="1276"/>
        <v>0</v>
      </c>
      <c r="EF57">
        <f t="shared" si="1276"/>
        <v>0</v>
      </c>
      <c r="EG57">
        <f t="shared" si="1276"/>
        <v>0</v>
      </c>
      <c r="EH57">
        <f t="shared" si="1276"/>
        <v>0</v>
      </c>
      <c r="EI57">
        <f t="shared" si="1276"/>
        <v>0</v>
      </c>
      <c r="EJ57">
        <f t="shared" si="1276"/>
        <v>0</v>
      </c>
      <c r="EK57">
        <f t="shared" si="1276"/>
        <v>0</v>
      </c>
      <c r="EL57">
        <f t="shared" si="1276"/>
        <v>0</v>
      </c>
      <c r="EM57">
        <f t="shared" si="1276"/>
        <v>0</v>
      </c>
      <c r="EN57">
        <f t="shared" si="1276"/>
        <v>0</v>
      </c>
      <c r="EO57">
        <f t="shared" si="1276"/>
        <v>0</v>
      </c>
      <c r="EP57">
        <f t="shared" si="1276"/>
        <v>0</v>
      </c>
      <c r="EQ57">
        <f t="shared" si="1276"/>
        <v>0</v>
      </c>
      <c r="ER57">
        <f t="shared" si="1276"/>
        <v>0</v>
      </c>
      <c r="ES57">
        <f t="shared" si="1276"/>
        <v>0</v>
      </c>
      <c r="ET57">
        <f t="shared" si="1276"/>
        <v>0</v>
      </c>
      <c r="EU57">
        <f t="shared" si="1276"/>
        <v>0</v>
      </c>
      <c r="EV57">
        <f t="shared" si="1276"/>
        <v>0</v>
      </c>
      <c r="EW57">
        <f t="shared" si="1276"/>
        <v>0</v>
      </c>
      <c r="EX57">
        <f t="shared" si="1276"/>
        <v>0</v>
      </c>
      <c r="EY57">
        <f t="shared" si="1276"/>
        <v>0</v>
      </c>
      <c r="EZ57">
        <f t="shared" si="1276"/>
        <v>0</v>
      </c>
      <c r="FA57">
        <f t="shared" si="1276"/>
        <v>0</v>
      </c>
      <c r="FB57">
        <f t="shared" si="1276"/>
        <v>0</v>
      </c>
      <c r="FC57">
        <f t="shared" si="1276"/>
        <v>0</v>
      </c>
      <c r="FD57">
        <f t="shared" si="1276"/>
        <v>0</v>
      </c>
      <c r="FE57">
        <f t="shared" si="1276"/>
        <v>0</v>
      </c>
      <c r="FF57">
        <f t="shared" si="1276"/>
        <v>0</v>
      </c>
      <c r="FG57">
        <f t="shared" si="1276"/>
        <v>0</v>
      </c>
      <c r="FH57">
        <f t="shared" si="1276"/>
        <v>0</v>
      </c>
      <c r="FI57">
        <f t="shared" si="1276"/>
        <v>0</v>
      </c>
      <c r="FJ57">
        <f t="shared" si="1276"/>
        <v>0</v>
      </c>
      <c r="FK57">
        <f t="shared" si="1276"/>
        <v>0</v>
      </c>
      <c r="FL57">
        <f t="shared" si="1276"/>
        <v>0</v>
      </c>
      <c r="FM57">
        <f t="shared" si="1276"/>
        <v>0</v>
      </c>
      <c r="FN57">
        <f t="shared" si="47"/>
        <v>0</v>
      </c>
      <c r="FO57">
        <f t="shared" ref="FO57:GI57" si="1277">FN57</f>
        <v>0</v>
      </c>
      <c r="FP57">
        <f t="shared" si="1277"/>
        <v>0</v>
      </c>
      <c r="FQ57">
        <f t="shared" si="1277"/>
        <v>0</v>
      </c>
      <c r="FR57">
        <f t="shared" si="1277"/>
        <v>0</v>
      </c>
      <c r="FS57">
        <f t="shared" si="1277"/>
        <v>0</v>
      </c>
      <c r="FT57">
        <f t="shared" si="1277"/>
        <v>0</v>
      </c>
      <c r="FU57">
        <f t="shared" si="1277"/>
        <v>0</v>
      </c>
      <c r="FV57">
        <f t="shared" si="1277"/>
        <v>0</v>
      </c>
      <c r="FW57">
        <f t="shared" si="1277"/>
        <v>0</v>
      </c>
      <c r="FX57">
        <f t="shared" si="1277"/>
        <v>0</v>
      </c>
      <c r="FY57">
        <f t="shared" si="1277"/>
        <v>0</v>
      </c>
      <c r="FZ57">
        <f t="shared" si="1277"/>
        <v>0</v>
      </c>
      <c r="GA57">
        <f t="shared" si="1277"/>
        <v>0</v>
      </c>
      <c r="GB57">
        <f t="shared" si="1277"/>
        <v>0</v>
      </c>
      <c r="GC57">
        <f t="shared" si="1277"/>
        <v>0</v>
      </c>
      <c r="GD57">
        <f t="shared" si="1277"/>
        <v>0</v>
      </c>
      <c r="GE57">
        <f t="shared" si="1277"/>
        <v>0</v>
      </c>
      <c r="GF57">
        <f t="shared" si="1277"/>
        <v>0</v>
      </c>
      <c r="GG57">
        <f t="shared" si="1277"/>
        <v>0</v>
      </c>
      <c r="GH57">
        <f t="shared" si="1277"/>
        <v>0</v>
      </c>
      <c r="GI57">
        <f t="shared" si="1277"/>
        <v>0</v>
      </c>
      <c r="GJ57">
        <f t="shared" si="49"/>
        <v>0</v>
      </c>
      <c r="GK57">
        <f t="shared" ref="GK57:GQ57" si="1278">GJ57</f>
        <v>0</v>
      </c>
      <c r="GL57">
        <f t="shared" si="1278"/>
        <v>0</v>
      </c>
      <c r="GM57">
        <f t="shared" si="1278"/>
        <v>0</v>
      </c>
      <c r="GN57">
        <f t="shared" si="1278"/>
        <v>0</v>
      </c>
      <c r="GO57">
        <f t="shared" si="1278"/>
        <v>0</v>
      </c>
      <c r="GP57">
        <f t="shared" si="1278"/>
        <v>0</v>
      </c>
      <c r="GQ57">
        <f t="shared" si="1278"/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f t="shared" si="52"/>
        <v>0</v>
      </c>
      <c r="GZ57">
        <f t="shared" ref="GZ57:HC57" si="1279">GY57</f>
        <v>0</v>
      </c>
      <c r="HA57">
        <f t="shared" si="1279"/>
        <v>0</v>
      </c>
      <c r="HB57">
        <f t="shared" si="1279"/>
        <v>0</v>
      </c>
      <c r="HC57">
        <f t="shared" si="1279"/>
        <v>0</v>
      </c>
      <c r="HD57">
        <f t="shared" si="54"/>
        <v>0</v>
      </c>
      <c r="HE57">
        <f t="shared" ref="HE57:HI57" si="1280">HD57</f>
        <v>0</v>
      </c>
      <c r="HF57">
        <f t="shared" si="1280"/>
        <v>0</v>
      </c>
      <c r="HG57">
        <f t="shared" si="1280"/>
        <v>0</v>
      </c>
      <c r="HH57">
        <f t="shared" si="1280"/>
        <v>0</v>
      </c>
      <c r="HI57">
        <f t="shared" si="1280"/>
        <v>0</v>
      </c>
      <c r="HJ57">
        <f t="shared" si="56"/>
        <v>0</v>
      </c>
      <c r="HK57">
        <f t="shared" ref="HK57:JC57" si="1281">HJ57</f>
        <v>0</v>
      </c>
      <c r="HL57">
        <f t="shared" si="1281"/>
        <v>0</v>
      </c>
      <c r="HM57">
        <f t="shared" si="1281"/>
        <v>0</v>
      </c>
      <c r="HN57">
        <f t="shared" si="1281"/>
        <v>0</v>
      </c>
      <c r="HO57">
        <f t="shared" si="1281"/>
        <v>0</v>
      </c>
      <c r="HP57">
        <f t="shared" si="1281"/>
        <v>0</v>
      </c>
      <c r="HQ57">
        <f t="shared" si="1281"/>
        <v>0</v>
      </c>
      <c r="HR57">
        <f t="shared" si="1281"/>
        <v>0</v>
      </c>
      <c r="HS57">
        <f t="shared" si="1281"/>
        <v>0</v>
      </c>
      <c r="HT57">
        <f t="shared" si="1281"/>
        <v>0</v>
      </c>
      <c r="HU57">
        <f t="shared" si="1281"/>
        <v>0</v>
      </c>
      <c r="HV57">
        <f t="shared" si="1281"/>
        <v>0</v>
      </c>
      <c r="HW57">
        <f t="shared" si="1281"/>
        <v>0</v>
      </c>
      <c r="HX57">
        <f t="shared" si="1281"/>
        <v>0</v>
      </c>
      <c r="HY57">
        <f t="shared" si="1281"/>
        <v>0</v>
      </c>
      <c r="HZ57">
        <f t="shared" si="1281"/>
        <v>0</v>
      </c>
      <c r="IA57">
        <f t="shared" si="1281"/>
        <v>0</v>
      </c>
      <c r="IB57">
        <f t="shared" si="1281"/>
        <v>0</v>
      </c>
      <c r="IC57">
        <f t="shared" si="1281"/>
        <v>0</v>
      </c>
      <c r="ID57">
        <f t="shared" si="1281"/>
        <v>0</v>
      </c>
      <c r="IE57">
        <f t="shared" si="1281"/>
        <v>0</v>
      </c>
      <c r="IF57">
        <f t="shared" si="1281"/>
        <v>0</v>
      </c>
      <c r="IG57">
        <f t="shared" si="1281"/>
        <v>0</v>
      </c>
      <c r="IH57">
        <f t="shared" si="1281"/>
        <v>0</v>
      </c>
      <c r="II57">
        <f t="shared" si="1281"/>
        <v>0</v>
      </c>
      <c r="IJ57">
        <f t="shared" si="1281"/>
        <v>0</v>
      </c>
      <c r="IK57">
        <f t="shared" si="1281"/>
        <v>0</v>
      </c>
      <c r="IL57">
        <f t="shared" si="1281"/>
        <v>0</v>
      </c>
      <c r="IM57">
        <f t="shared" si="1281"/>
        <v>0</v>
      </c>
      <c r="IN57">
        <f t="shared" si="1281"/>
        <v>0</v>
      </c>
      <c r="IO57">
        <f t="shared" si="1281"/>
        <v>0</v>
      </c>
      <c r="IP57">
        <f t="shared" si="1281"/>
        <v>0</v>
      </c>
      <c r="IQ57">
        <f t="shared" si="1281"/>
        <v>0</v>
      </c>
      <c r="IR57">
        <f t="shared" si="1281"/>
        <v>0</v>
      </c>
      <c r="IS57">
        <f t="shared" si="1281"/>
        <v>0</v>
      </c>
      <c r="IT57">
        <f t="shared" si="1281"/>
        <v>0</v>
      </c>
      <c r="IU57">
        <f t="shared" si="1281"/>
        <v>0</v>
      </c>
      <c r="IV57">
        <f t="shared" si="1281"/>
        <v>0</v>
      </c>
      <c r="IW57">
        <f t="shared" si="1281"/>
        <v>0</v>
      </c>
      <c r="IX57">
        <f t="shared" si="1281"/>
        <v>0</v>
      </c>
      <c r="IY57">
        <f t="shared" si="1281"/>
        <v>0</v>
      </c>
      <c r="IZ57">
        <f t="shared" si="1281"/>
        <v>0</v>
      </c>
      <c r="JA57">
        <f t="shared" si="1281"/>
        <v>0</v>
      </c>
      <c r="JB57">
        <f t="shared" si="1281"/>
        <v>0</v>
      </c>
      <c r="JC57">
        <f t="shared" si="1281"/>
        <v>0</v>
      </c>
      <c r="JD57">
        <f t="shared" si="58"/>
        <v>0</v>
      </c>
      <c r="JE57">
        <f t="shared" ref="JE57:KW57" si="1282">JD57</f>
        <v>0</v>
      </c>
      <c r="JF57">
        <f t="shared" si="1282"/>
        <v>0</v>
      </c>
      <c r="JG57">
        <f t="shared" si="1282"/>
        <v>0</v>
      </c>
      <c r="JH57">
        <f t="shared" si="1282"/>
        <v>0</v>
      </c>
      <c r="JI57">
        <f t="shared" si="1282"/>
        <v>0</v>
      </c>
      <c r="JJ57">
        <f t="shared" si="1282"/>
        <v>0</v>
      </c>
      <c r="JK57">
        <f t="shared" si="1282"/>
        <v>0</v>
      </c>
      <c r="JL57">
        <f t="shared" si="1282"/>
        <v>0</v>
      </c>
      <c r="JM57">
        <f t="shared" si="1282"/>
        <v>0</v>
      </c>
      <c r="JN57">
        <f t="shared" si="1282"/>
        <v>0</v>
      </c>
      <c r="JO57">
        <f t="shared" si="1282"/>
        <v>0</v>
      </c>
      <c r="JP57">
        <f t="shared" si="1282"/>
        <v>0</v>
      </c>
      <c r="JQ57">
        <f t="shared" si="1282"/>
        <v>0</v>
      </c>
      <c r="JR57">
        <f t="shared" si="1282"/>
        <v>0</v>
      </c>
      <c r="JS57">
        <f t="shared" si="1282"/>
        <v>0</v>
      </c>
      <c r="JT57">
        <f t="shared" si="1282"/>
        <v>0</v>
      </c>
      <c r="JU57">
        <f t="shared" si="1282"/>
        <v>0</v>
      </c>
      <c r="JV57">
        <f t="shared" si="1282"/>
        <v>0</v>
      </c>
      <c r="JW57">
        <f t="shared" si="1282"/>
        <v>0</v>
      </c>
      <c r="JX57">
        <f t="shared" si="1282"/>
        <v>0</v>
      </c>
      <c r="JY57">
        <f t="shared" si="1282"/>
        <v>0</v>
      </c>
      <c r="JZ57">
        <f t="shared" si="1282"/>
        <v>0</v>
      </c>
      <c r="KA57">
        <f t="shared" si="1282"/>
        <v>0</v>
      </c>
      <c r="KB57">
        <f t="shared" si="1282"/>
        <v>0</v>
      </c>
      <c r="KC57">
        <f t="shared" si="1282"/>
        <v>0</v>
      </c>
      <c r="KD57">
        <f t="shared" si="1282"/>
        <v>0</v>
      </c>
      <c r="KE57">
        <f t="shared" si="1282"/>
        <v>0</v>
      </c>
      <c r="KF57">
        <f t="shared" si="1282"/>
        <v>0</v>
      </c>
      <c r="KG57">
        <f t="shared" si="1282"/>
        <v>0</v>
      </c>
      <c r="KH57">
        <f t="shared" si="1282"/>
        <v>0</v>
      </c>
      <c r="KI57">
        <f t="shared" si="1282"/>
        <v>0</v>
      </c>
      <c r="KJ57">
        <f t="shared" si="1282"/>
        <v>0</v>
      </c>
      <c r="KK57">
        <f t="shared" si="1282"/>
        <v>0</v>
      </c>
      <c r="KL57">
        <f t="shared" si="1282"/>
        <v>0</v>
      </c>
      <c r="KM57">
        <f t="shared" si="1282"/>
        <v>0</v>
      </c>
      <c r="KN57">
        <f t="shared" si="1282"/>
        <v>0</v>
      </c>
      <c r="KO57">
        <f t="shared" si="1282"/>
        <v>0</v>
      </c>
      <c r="KP57">
        <f t="shared" si="1282"/>
        <v>0</v>
      </c>
      <c r="KQ57">
        <f t="shared" si="1282"/>
        <v>0</v>
      </c>
      <c r="KR57">
        <f t="shared" si="1282"/>
        <v>0</v>
      </c>
      <c r="KS57">
        <f t="shared" si="1282"/>
        <v>0</v>
      </c>
      <c r="KT57">
        <f t="shared" si="1282"/>
        <v>0</v>
      </c>
      <c r="KU57">
        <f t="shared" si="1282"/>
        <v>0</v>
      </c>
      <c r="KV57">
        <f t="shared" si="1282"/>
        <v>0</v>
      </c>
      <c r="KW57">
        <f t="shared" si="1282"/>
        <v>0</v>
      </c>
      <c r="KX57">
        <f t="shared" si="60"/>
        <v>0</v>
      </c>
      <c r="KY57">
        <f t="shared" ref="KY57:LK57" si="1283">KX57</f>
        <v>0</v>
      </c>
      <c r="KZ57">
        <f t="shared" si="1283"/>
        <v>0</v>
      </c>
      <c r="LA57">
        <f t="shared" si="1283"/>
        <v>0</v>
      </c>
      <c r="LB57">
        <f t="shared" si="1283"/>
        <v>0</v>
      </c>
      <c r="LC57">
        <f t="shared" si="1283"/>
        <v>0</v>
      </c>
      <c r="LD57">
        <f t="shared" si="1283"/>
        <v>0</v>
      </c>
      <c r="LE57">
        <f t="shared" si="1283"/>
        <v>0</v>
      </c>
      <c r="LF57">
        <f t="shared" si="1283"/>
        <v>0</v>
      </c>
      <c r="LG57">
        <f t="shared" si="1283"/>
        <v>0</v>
      </c>
      <c r="LH57">
        <f t="shared" si="1283"/>
        <v>0</v>
      </c>
      <c r="LI57">
        <f t="shared" si="1283"/>
        <v>0</v>
      </c>
      <c r="LJ57">
        <f t="shared" si="1283"/>
        <v>0</v>
      </c>
      <c r="LK57">
        <f t="shared" si="1283"/>
        <v>0</v>
      </c>
      <c r="LL57">
        <f t="shared" si="62"/>
        <v>0</v>
      </c>
      <c r="LM57">
        <f t="shared" ref="LM57:MD57" si="1284">LL57</f>
        <v>0</v>
      </c>
      <c r="LN57">
        <f t="shared" si="1284"/>
        <v>0</v>
      </c>
      <c r="LO57">
        <f t="shared" si="1284"/>
        <v>0</v>
      </c>
      <c r="LP57">
        <f t="shared" si="1284"/>
        <v>0</v>
      </c>
      <c r="LQ57">
        <f t="shared" si="1284"/>
        <v>0</v>
      </c>
      <c r="LR57">
        <f t="shared" si="1284"/>
        <v>0</v>
      </c>
      <c r="LS57">
        <f t="shared" si="1284"/>
        <v>0</v>
      </c>
      <c r="LT57">
        <f t="shared" si="1284"/>
        <v>0</v>
      </c>
      <c r="LU57">
        <f t="shared" si="1284"/>
        <v>0</v>
      </c>
      <c r="LV57">
        <f t="shared" si="1284"/>
        <v>0</v>
      </c>
      <c r="LW57">
        <f t="shared" si="1284"/>
        <v>0</v>
      </c>
      <c r="LX57">
        <f t="shared" si="1284"/>
        <v>0</v>
      </c>
      <c r="LY57">
        <f t="shared" si="1284"/>
        <v>0</v>
      </c>
      <c r="LZ57">
        <f t="shared" si="1284"/>
        <v>0</v>
      </c>
      <c r="MA57">
        <f t="shared" si="1284"/>
        <v>0</v>
      </c>
      <c r="MB57">
        <f t="shared" si="1284"/>
        <v>0</v>
      </c>
      <c r="MC57">
        <f t="shared" si="1284"/>
        <v>0</v>
      </c>
      <c r="MD57">
        <f t="shared" si="1284"/>
        <v>0</v>
      </c>
      <c r="ME57">
        <f t="shared" si="64"/>
        <v>0</v>
      </c>
      <c r="MF57">
        <f t="shared" ref="MF57:MH57" si="1285">ME57</f>
        <v>0</v>
      </c>
      <c r="MG57">
        <f t="shared" si="1285"/>
        <v>0</v>
      </c>
      <c r="MH57">
        <f t="shared" si="1285"/>
        <v>0</v>
      </c>
      <c r="MI57">
        <f t="shared" si="66"/>
        <v>0</v>
      </c>
      <c r="MJ57">
        <f t="shared" ref="MJ57:OB57" si="1286">MI57</f>
        <v>0</v>
      </c>
      <c r="MK57">
        <f t="shared" si="1286"/>
        <v>0</v>
      </c>
      <c r="ML57">
        <f t="shared" si="1286"/>
        <v>0</v>
      </c>
      <c r="MM57">
        <f t="shared" si="1286"/>
        <v>0</v>
      </c>
      <c r="MN57">
        <f t="shared" si="1286"/>
        <v>0</v>
      </c>
      <c r="MO57">
        <f t="shared" si="1286"/>
        <v>0</v>
      </c>
      <c r="MP57">
        <f t="shared" si="1286"/>
        <v>0</v>
      </c>
      <c r="MQ57">
        <f t="shared" si="1286"/>
        <v>0</v>
      </c>
      <c r="MR57">
        <f t="shared" si="1286"/>
        <v>0</v>
      </c>
      <c r="MS57">
        <f t="shared" si="1286"/>
        <v>0</v>
      </c>
      <c r="MT57">
        <f t="shared" si="1286"/>
        <v>0</v>
      </c>
      <c r="MU57">
        <f t="shared" si="1286"/>
        <v>0</v>
      </c>
      <c r="MV57">
        <f t="shared" si="1286"/>
        <v>0</v>
      </c>
      <c r="MW57">
        <f t="shared" si="1286"/>
        <v>0</v>
      </c>
      <c r="MX57">
        <f t="shared" si="1286"/>
        <v>0</v>
      </c>
      <c r="MY57">
        <f t="shared" si="1286"/>
        <v>0</v>
      </c>
      <c r="MZ57">
        <f t="shared" si="1286"/>
        <v>0</v>
      </c>
      <c r="NA57">
        <f t="shared" si="1286"/>
        <v>0</v>
      </c>
      <c r="NB57">
        <f t="shared" si="1286"/>
        <v>0</v>
      </c>
      <c r="NC57">
        <f t="shared" si="1286"/>
        <v>0</v>
      </c>
      <c r="ND57">
        <f t="shared" si="1286"/>
        <v>0</v>
      </c>
      <c r="NE57">
        <f t="shared" si="1286"/>
        <v>0</v>
      </c>
      <c r="NF57">
        <f t="shared" si="1286"/>
        <v>0</v>
      </c>
      <c r="NG57">
        <f t="shared" si="1286"/>
        <v>0</v>
      </c>
      <c r="NH57">
        <f t="shared" si="1286"/>
        <v>0</v>
      </c>
      <c r="NI57">
        <f t="shared" si="1286"/>
        <v>0</v>
      </c>
      <c r="NJ57">
        <f t="shared" si="1286"/>
        <v>0</v>
      </c>
      <c r="NK57">
        <f t="shared" si="1286"/>
        <v>0</v>
      </c>
      <c r="NL57">
        <f t="shared" si="1286"/>
        <v>0</v>
      </c>
      <c r="NM57">
        <f t="shared" si="1286"/>
        <v>0</v>
      </c>
      <c r="NN57">
        <f t="shared" si="1286"/>
        <v>0</v>
      </c>
      <c r="NO57">
        <f t="shared" si="1286"/>
        <v>0</v>
      </c>
      <c r="NP57">
        <f t="shared" si="1286"/>
        <v>0</v>
      </c>
      <c r="NQ57">
        <f t="shared" si="1286"/>
        <v>0</v>
      </c>
      <c r="NR57">
        <f t="shared" si="1286"/>
        <v>0</v>
      </c>
      <c r="NS57">
        <f t="shared" si="1286"/>
        <v>0</v>
      </c>
      <c r="NT57">
        <f t="shared" si="1286"/>
        <v>0</v>
      </c>
      <c r="NU57">
        <f t="shared" si="1286"/>
        <v>0</v>
      </c>
      <c r="NV57">
        <f t="shared" si="1286"/>
        <v>0</v>
      </c>
      <c r="NW57">
        <f t="shared" si="1286"/>
        <v>0</v>
      </c>
      <c r="NX57">
        <f t="shared" si="1286"/>
        <v>0</v>
      </c>
      <c r="NY57">
        <f t="shared" si="1286"/>
        <v>0</v>
      </c>
      <c r="NZ57">
        <f t="shared" si="1286"/>
        <v>0</v>
      </c>
      <c r="OA57">
        <f t="shared" si="1286"/>
        <v>0</v>
      </c>
      <c r="OB57">
        <f t="shared" si="1286"/>
        <v>0</v>
      </c>
      <c r="OC57">
        <f t="shared" si="68"/>
        <v>0</v>
      </c>
      <c r="OD57">
        <f t="shared" ref="OD57:ON57" si="1287">OC57</f>
        <v>0</v>
      </c>
      <c r="OE57">
        <f t="shared" si="1287"/>
        <v>0</v>
      </c>
      <c r="OF57">
        <f t="shared" si="1287"/>
        <v>0</v>
      </c>
      <c r="OG57">
        <f t="shared" si="1287"/>
        <v>0</v>
      </c>
      <c r="OH57">
        <f t="shared" si="1287"/>
        <v>0</v>
      </c>
      <c r="OI57">
        <f t="shared" si="1287"/>
        <v>0</v>
      </c>
      <c r="OJ57">
        <f t="shared" si="1287"/>
        <v>0</v>
      </c>
      <c r="OK57">
        <f t="shared" si="1287"/>
        <v>0</v>
      </c>
      <c r="OL57">
        <f t="shared" si="1287"/>
        <v>0</v>
      </c>
      <c r="OM57">
        <f t="shared" si="1287"/>
        <v>0</v>
      </c>
      <c r="ON57">
        <f t="shared" si="1287"/>
        <v>0</v>
      </c>
      <c r="OO57">
        <v>0</v>
      </c>
      <c r="OP57">
        <v>0</v>
      </c>
      <c r="OQ57">
        <v>0</v>
      </c>
      <c r="OR57">
        <f t="shared" si="70"/>
        <v>0</v>
      </c>
      <c r="OS57">
        <f t="shared" si="71"/>
        <v>0</v>
      </c>
      <c r="OT57">
        <v>0</v>
      </c>
      <c r="OU57">
        <f t="shared" si="72"/>
        <v>0</v>
      </c>
      <c r="OV57">
        <f t="shared" si="73"/>
        <v>0</v>
      </c>
      <c r="OW57">
        <f t="shared" si="74"/>
        <v>0</v>
      </c>
      <c r="OX57">
        <v>0</v>
      </c>
      <c r="OY57">
        <v>0</v>
      </c>
      <c r="OZ57">
        <v>0</v>
      </c>
      <c r="PA57">
        <f t="shared" si="75"/>
        <v>0</v>
      </c>
      <c r="PB57">
        <f t="shared" si="76"/>
        <v>0</v>
      </c>
      <c r="PC57">
        <v>0</v>
      </c>
      <c r="PD57">
        <f t="shared" si="77"/>
        <v>0</v>
      </c>
      <c r="PE57">
        <v>0</v>
      </c>
      <c r="PF57">
        <f t="shared" si="78"/>
        <v>0</v>
      </c>
      <c r="PG57">
        <f t="shared" si="79"/>
        <v>0</v>
      </c>
      <c r="PH57">
        <f t="shared" si="80"/>
        <v>0</v>
      </c>
      <c r="PI57">
        <f t="shared" si="81"/>
        <v>0</v>
      </c>
      <c r="PJ57">
        <f t="shared" si="82"/>
        <v>0</v>
      </c>
      <c r="PK57">
        <f t="shared" si="83"/>
        <v>0</v>
      </c>
    </row>
    <row r="58" spans="1:427" x14ac:dyDescent="0.25">
      <c r="A58" s="2" t="s">
        <v>5</v>
      </c>
      <c r="B58" s="2" t="s">
        <v>129</v>
      </c>
      <c r="C58" s="2" t="s">
        <v>130</v>
      </c>
      <c r="D58" s="2" t="s">
        <v>131</v>
      </c>
      <c r="E58">
        <v>0</v>
      </c>
      <c r="F58">
        <v>0</v>
      </c>
      <c r="G58">
        <v>0</v>
      </c>
      <c r="H58">
        <v>0</v>
      </c>
      <c r="I58">
        <v>0</v>
      </c>
      <c r="J58">
        <v>1000000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4">
        <f t="shared" si="453"/>
        <v>0</v>
      </c>
      <c r="AG58" s="4">
        <f t="shared" ref="AG58:AM58" si="1288">AF58</f>
        <v>0</v>
      </c>
      <c r="AH58" s="4">
        <f t="shared" si="1288"/>
        <v>0</v>
      </c>
      <c r="AI58" s="4">
        <f t="shared" si="1288"/>
        <v>0</v>
      </c>
      <c r="AJ58" s="4">
        <f t="shared" si="1288"/>
        <v>0</v>
      </c>
      <c r="AK58" s="4">
        <f t="shared" si="1288"/>
        <v>0</v>
      </c>
      <c r="AL58" s="4">
        <f t="shared" si="1288"/>
        <v>0</v>
      </c>
      <c r="AM58" s="4">
        <f t="shared" si="1288"/>
        <v>0</v>
      </c>
      <c r="AN58" s="4">
        <f t="shared" si="422"/>
        <v>0</v>
      </c>
      <c r="AO58" s="4">
        <f t="shared" ref="AO58:AP58" si="1289">AN58</f>
        <v>0</v>
      </c>
      <c r="AP58" s="4">
        <f t="shared" si="1289"/>
        <v>0</v>
      </c>
      <c r="AQ58" s="4">
        <f t="shared" si="424"/>
        <v>0</v>
      </c>
      <c r="AR58" s="4">
        <f t="shared" ref="AR58:AS58" si="1290">AQ58</f>
        <v>0</v>
      </c>
      <c r="AS58" s="4">
        <f t="shared" si="1290"/>
        <v>0</v>
      </c>
      <c r="AT58" s="4">
        <f t="shared" si="426"/>
        <v>0</v>
      </c>
      <c r="AU58" s="4">
        <f t="shared" ref="AU58:AV58" si="1291">AT58</f>
        <v>0</v>
      </c>
      <c r="AV58" s="4">
        <f t="shared" si="1291"/>
        <v>0</v>
      </c>
      <c r="AW58">
        <f t="shared" si="20"/>
        <v>0</v>
      </c>
      <c r="AX58">
        <f t="shared" ref="AX58:BD58" si="1292">AW58</f>
        <v>0</v>
      </c>
      <c r="AY58">
        <f t="shared" si="1292"/>
        <v>0</v>
      </c>
      <c r="AZ58">
        <f t="shared" si="1292"/>
        <v>0</v>
      </c>
      <c r="BA58">
        <f t="shared" si="1292"/>
        <v>0</v>
      </c>
      <c r="BB58">
        <f t="shared" si="1292"/>
        <v>0</v>
      </c>
      <c r="BC58">
        <f t="shared" si="1292"/>
        <v>0</v>
      </c>
      <c r="BD58">
        <f t="shared" si="1292"/>
        <v>0</v>
      </c>
      <c r="BE58">
        <f t="shared" si="22"/>
        <v>0</v>
      </c>
      <c r="BF58">
        <f t="shared" ref="BF58:BU58" si="1293">BE58</f>
        <v>0</v>
      </c>
      <c r="BG58">
        <f t="shared" si="1293"/>
        <v>0</v>
      </c>
      <c r="BH58">
        <f t="shared" si="1293"/>
        <v>0</v>
      </c>
      <c r="BI58">
        <f t="shared" si="1293"/>
        <v>0</v>
      </c>
      <c r="BJ58">
        <f t="shared" si="1293"/>
        <v>0</v>
      </c>
      <c r="BK58">
        <f t="shared" si="1293"/>
        <v>0</v>
      </c>
      <c r="BL58">
        <f t="shared" si="1293"/>
        <v>0</v>
      </c>
      <c r="BM58">
        <f t="shared" si="1293"/>
        <v>0</v>
      </c>
      <c r="BN58">
        <f t="shared" si="1293"/>
        <v>0</v>
      </c>
      <c r="BO58">
        <f t="shared" si="1293"/>
        <v>0</v>
      </c>
      <c r="BP58">
        <f t="shared" si="1293"/>
        <v>0</v>
      </c>
      <c r="BQ58">
        <f t="shared" si="1293"/>
        <v>0</v>
      </c>
      <c r="BR58">
        <f t="shared" si="1293"/>
        <v>0</v>
      </c>
      <c r="BS58">
        <f t="shared" si="1293"/>
        <v>0</v>
      </c>
      <c r="BT58">
        <f t="shared" si="1293"/>
        <v>0</v>
      </c>
      <c r="BU58">
        <f t="shared" si="1293"/>
        <v>0</v>
      </c>
      <c r="BV58">
        <f t="shared" si="24"/>
        <v>0</v>
      </c>
      <c r="BW58">
        <f t="shared" si="25"/>
        <v>0</v>
      </c>
      <c r="BX58">
        <f t="shared" si="430"/>
        <v>0</v>
      </c>
      <c r="BY58">
        <f t="shared" ref="BY58:CJ58" si="1294">BX58</f>
        <v>0</v>
      </c>
      <c r="BZ58">
        <f t="shared" si="1294"/>
        <v>0</v>
      </c>
      <c r="CA58">
        <f t="shared" si="1294"/>
        <v>0</v>
      </c>
      <c r="CB58">
        <f t="shared" si="1294"/>
        <v>0</v>
      </c>
      <c r="CC58">
        <f t="shared" si="1294"/>
        <v>0</v>
      </c>
      <c r="CD58">
        <f t="shared" si="1294"/>
        <v>0</v>
      </c>
      <c r="CE58">
        <f t="shared" si="1294"/>
        <v>0</v>
      </c>
      <c r="CF58">
        <f t="shared" si="1294"/>
        <v>0</v>
      </c>
      <c r="CG58">
        <f t="shared" si="1294"/>
        <v>0</v>
      </c>
      <c r="CH58">
        <f t="shared" si="1294"/>
        <v>0</v>
      </c>
      <c r="CI58">
        <f t="shared" si="1294"/>
        <v>0</v>
      </c>
      <c r="CJ58">
        <f t="shared" si="1294"/>
        <v>0</v>
      </c>
      <c r="CK58">
        <f t="shared" si="432"/>
        <v>0</v>
      </c>
      <c r="CL58">
        <f t="shared" ref="CL58:CQ58" si="1295">CK58</f>
        <v>0</v>
      </c>
      <c r="CM58">
        <f t="shared" si="1295"/>
        <v>0</v>
      </c>
      <c r="CN58">
        <f t="shared" si="1295"/>
        <v>0</v>
      </c>
      <c r="CO58">
        <f t="shared" si="1295"/>
        <v>0</v>
      </c>
      <c r="CP58">
        <f t="shared" si="1295"/>
        <v>0</v>
      </c>
      <c r="CQ58">
        <f t="shared" si="1295"/>
        <v>0</v>
      </c>
      <c r="CR58">
        <f t="shared" si="434"/>
        <v>0</v>
      </c>
      <c r="CS58">
        <f t="shared" ref="CS58:CX58" si="1296">CR58</f>
        <v>0</v>
      </c>
      <c r="CT58">
        <f t="shared" si="1296"/>
        <v>0</v>
      </c>
      <c r="CU58">
        <f t="shared" si="1296"/>
        <v>0</v>
      </c>
      <c r="CV58">
        <f t="shared" si="1296"/>
        <v>0</v>
      </c>
      <c r="CW58">
        <f t="shared" si="1296"/>
        <v>0</v>
      </c>
      <c r="CX58">
        <f t="shared" si="1296"/>
        <v>0</v>
      </c>
      <c r="CY58">
        <f t="shared" si="436"/>
        <v>0</v>
      </c>
      <c r="CZ58">
        <f t="shared" si="437"/>
        <v>0</v>
      </c>
      <c r="DA58" s="4">
        <f t="shared" ref="DA58" si="1297">$AA$20</f>
        <v>6008.1578016682397</v>
      </c>
      <c r="DB58">
        <f t="shared" ref="DB58:DH58" si="1298">DA58</f>
        <v>6008.1578016682397</v>
      </c>
      <c r="DC58">
        <f t="shared" si="1298"/>
        <v>6008.1578016682397</v>
      </c>
      <c r="DD58">
        <f t="shared" si="1298"/>
        <v>6008.1578016682397</v>
      </c>
      <c r="DE58">
        <f t="shared" si="1298"/>
        <v>6008.1578016682397</v>
      </c>
      <c r="DF58">
        <f t="shared" si="1298"/>
        <v>6008.1578016682397</v>
      </c>
      <c r="DG58">
        <f t="shared" si="1298"/>
        <v>6008.1578016682397</v>
      </c>
      <c r="DH58">
        <f t="shared" si="1298"/>
        <v>6008.1578016682397</v>
      </c>
      <c r="DI58">
        <f t="shared" si="36"/>
        <v>6008.1578016682397</v>
      </c>
      <c r="DJ58">
        <f t="shared" si="37"/>
        <v>0</v>
      </c>
      <c r="DK58">
        <f t="shared" si="579"/>
        <v>6008.1578016682397</v>
      </c>
      <c r="DL58">
        <f t="shared" si="580"/>
        <v>6008.1578016682397</v>
      </c>
      <c r="DM58">
        <f t="shared" si="581"/>
        <v>6008.1578016682397</v>
      </c>
      <c r="DN58">
        <f t="shared" si="582"/>
        <v>6008.1578016682397</v>
      </c>
      <c r="DO58">
        <f t="shared" si="42"/>
        <v>0</v>
      </c>
      <c r="DP58">
        <f t="shared" ref="DP58:DQ58" si="1299">DO58</f>
        <v>0</v>
      </c>
      <c r="DQ58">
        <f t="shared" si="1299"/>
        <v>0</v>
      </c>
      <c r="DR58">
        <f t="shared" si="44"/>
        <v>1000000</v>
      </c>
      <c r="DS58">
        <f t="shared" si="45"/>
        <v>0</v>
      </c>
      <c r="DT58">
        <f t="shared" ref="DT58:FM58" si="1300">DS58</f>
        <v>0</v>
      </c>
      <c r="DU58">
        <f t="shared" si="1300"/>
        <v>0</v>
      </c>
      <c r="DV58">
        <f t="shared" si="1300"/>
        <v>0</v>
      </c>
      <c r="DW58">
        <f t="shared" si="1300"/>
        <v>0</v>
      </c>
      <c r="DX58">
        <f t="shared" si="1300"/>
        <v>0</v>
      </c>
      <c r="DY58">
        <f t="shared" si="1300"/>
        <v>0</v>
      </c>
      <c r="DZ58">
        <f t="shared" si="1300"/>
        <v>0</v>
      </c>
      <c r="EA58">
        <f t="shared" si="1300"/>
        <v>0</v>
      </c>
      <c r="EB58">
        <f t="shared" si="1300"/>
        <v>0</v>
      </c>
      <c r="EC58">
        <f t="shared" si="1300"/>
        <v>0</v>
      </c>
      <c r="ED58">
        <f t="shared" si="1300"/>
        <v>0</v>
      </c>
      <c r="EE58">
        <f t="shared" si="1300"/>
        <v>0</v>
      </c>
      <c r="EF58">
        <f t="shared" si="1300"/>
        <v>0</v>
      </c>
      <c r="EG58">
        <f t="shared" si="1300"/>
        <v>0</v>
      </c>
      <c r="EH58">
        <f t="shared" si="1300"/>
        <v>0</v>
      </c>
      <c r="EI58">
        <f t="shared" si="1300"/>
        <v>0</v>
      </c>
      <c r="EJ58">
        <f t="shared" si="1300"/>
        <v>0</v>
      </c>
      <c r="EK58">
        <f t="shared" si="1300"/>
        <v>0</v>
      </c>
      <c r="EL58">
        <f t="shared" si="1300"/>
        <v>0</v>
      </c>
      <c r="EM58">
        <f t="shared" si="1300"/>
        <v>0</v>
      </c>
      <c r="EN58">
        <f t="shared" si="1300"/>
        <v>0</v>
      </c>
      <c r="EO58">
        <f t="shared" si="1300"/>
        <v>0</v>
      </c>
      <c r="EP58">
        <f t="shared" si="1300"/>
        <v>0</v>
      </c>
      <c r="EQ58">
        <f t="shared" si="1300"/>
        <v>0</v>
      </c>
      <c r="ER58">
        <f t="shared" si="1300"/>
        <v>0</v>
      </c>
      <c r="ES58">
        <f t="shared" si="1300"/>
        <v>0</v>
      </c>
      <c r="ET58">
        <f t="shared" si="1300"/>
        <v>0</v>
      </c>
      <c r="EU58">
        <f t="shared" si="1300"/>
        <v>0</v>
      </c>
      <c r="EV58">
        <f t="shared" si="1300"/>
        <v>0</v>
      </c>
      <c r="EW58">
        <f t="shared" si="1300"/>
        <v>0</v>
      </c>
      <c r="EX58">
        <f t="shared" si="1300"/>
        <v>0</v>
      </c>
      <c r="EY58">
        <f t="shared" si="1300"/>
        <v>0</v>
      </c>
      <c r="EZ58">
        <f t="shared" si="1300"/>
        <v>0</v>
      </c>
      <c r="FA58">
        <f t="shared" si="1300"/>
        <v>0</v>
      </c>
      <c r="FB58">
        <f t="shared" si="1300"/>
        <v>0</v>
      </c>
      <c r="FC58">
        <f t="shared" si="1300"/>
        <v>0</v>
      </c>
      <c r="FD58">
        <f t="shared" si="1300"/>
        <v>0</v>
      </c>
      <c r="FE58">
        <f t="shared" si="1300"/>
        <v>0</v>
      </c>
      <c r="FF58">
        <f t="shared" si="1300"/>
        <v>0</v>
      </c>
      <c r="FG58">
        <f t="shared" si="1300"/>
        <v>0</v>
      </c>
      <c r="FH58">
        <f t="shared" si="1300"/>
        <v>0</v>
      </c>
      <c r="FI58">
        <f t="shared" si="1300"/>
        <v>0</v>
      </c>
      <c r="FJ58">
        <f t="shared" si="1300"/>
        <v>0</v>
      </c>
      <c r="FK58">
        <f t="shared" si="1300"/>
        <v>0</v>
      </c>
      <c r="FL58">
        <f t="shared" si="1300"/>
        <v>0</v>
      </c>
      <c r="FM58">
        <f t="shared" si="1300"/>
        <v>0</v>
      </c>
      <c r="FN58">
        <f t="shared" si="47"/>
        <v>0</v>
      </c>
      <c r="FO58">
        <f t="shared" ref="FO58:GI58" si="1301">FN58</f>
        <v>0</v>
      </c>
      <c r="FP58">
        <f t="shared" si="1301"/>
        <v>0</v>
      </c>
      <c r="FQ58">
        <f t="shared" si="1301"/>
        <v>0</v>
      </c>
      <c r="FR58">
        <f t="shared" si="1301"/>
        <v>0</v>
      </c>
      <c r="FS58">
        <f t="shared" si="1301"/>
        <v>0</v>
      </c>
      <c r="FT58">
        <f t="shared" si="1301"/>
        <v>0</v>
      </c>
      <c r="FU58">
        <f t="shared" si="1301"/>
        <v>0</v>
      </c>
      <c r="FV58">
        <f t="shared" si="1301"/>
        <v>0</v>
      </c>
      <c r="FW58">
        <f t="shared" si="1301"/>
        <v>0</v>
      </c>
      <c r="FX58">
        <f t="shared" si="1301"/>
        <v>0</v>
      </c>
      <c r="FY58">
        <f t="shared" si="1301"/>
        <v>0</v>
      </c>
      <c r="FZ58">
        <f t="shared" si="1301"/>
        <v>0</v>
      </c>
      <c r="GA58">
        <f t="shared" si="1301"/>
        <v>0</v>
      </c>
      <c r="GB58">
        <f t="shared" si="1301"/>
        <v>0</v>
      </c>
      <c r="GC58">
        <f t="shared" si="1301"/>
        <v>0</v>
      </c>
      <c r="GD58">
        <f t="shared" si="1301"/>
        <v>0</v>
      </c>
      <c r="GE58">
        <f t="shared" si="1301"/>
        <v>0</v>
      </c>
      <c r="GF58">
        <f t="shared" si="1301"/>
        <v>0</v>
      </c>
      <c r="GG58">
        <f t="shared" si="1301"/>
        <v>0</v>
      </c>
      <c r="GH58">
        <f t="shared" si="1301"/>
        <v>0</v>
      </c>
      <c r="GI58">
        <f t="shared" si="1301"/>
        <v>0</v>
      </c>
      <c r="GJ58">
        <f t="shared" si="49"/>
        <v>0</v>
      </c>
      <c r="GK58">
        <f t="shared" ref="GK58:GQ58" si="1302">GJ58</f>
        <v>0</v>
      </c>
      <c r="GL58">
        <f t="shared" si="1302"/>
        <v>0</v>
      </c>
      <c r="GM58">
        <f t="shared" si="1302"/>
        <v>0</v>
      </c>
      <c r="GN58">
        <f t="shared" si="1302"/>
        <v>0</v>
      </c>
      <c r="GO58">
        <f t="shared" si="1302"/>
        <v>0</v>
      </c>
      <c r="GP58">
        <f t="shared" si="1302"/>
        <v>0</v>
      </c>
      <c r="GQ58">
        <f t="shared" si="1302"/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f t="shared" si="52"/>
        <v>0</v>
      </c>
      <c r="GZ58">
        <f t="shared" ref="GZ58:HC58" si="1303">GY58</f>
        <v>0</v>
      </c>
      <c r="HA58">
        <f t="shared" si="1303"/>
        <v>0</v>
      </c>
      <c r="HB58">
        <f t="shared" si="1303"/>
        <v>0</v>
      </c>
      <c r="HC58">
        <f t="shared" si="1303"/>
        <v>0</v>
      </c>
      <c r="HD58">
        <f t="shared" si="54"/>
        <v>0</v>
      </c>
      <c r="HE58">
        <f t="shared" ref="HE58:HI58" si="1304">HD58</f>
        <v>0</v>
      </c>
      <c r="HF58">
        <f t="shared" si="1304"/>
        <v>0</v>
      </c>
      <c r="HG58">
        <f t="shared" si="1304"/>
        <v>0</v>
      </c>
      <c r="HH58">
        <f t="shared" si="1304"/>
        <v>0</v>
      </c>
      <c r="HI58">
        <f t="shared" si="1304"/>
        <v>0</v>
      </c>
      <c r="HJ58">
        <f t="shared" si="56"/>
        <v>0</v>
      </c>
      <c r="HK58">
        <f t="shared" ref="HK58:JC58" si="1305">HJ58</f>
        <v>0</v>
      </c>
      <c r="HL58">
        <f t="shared" si="1305"/>
        <v>0</v>
      </c>
      <c r="HM58">
        <f t="shared" si="1305"/>
        <v>0</v>
      </c>
      <c r="HN58">
        <f t="shared" si="1305"/>
        <v>0</v>
      </c>
      <c r="HO58">
        <f t="shared" si="1305"/>
        <v>0</v>
      </c>
      <c r="HP58">
        <f t="shared" si="1305"/>
        <v>0</v>
      </c>
      <c r="HQ58">
        <f t="shared" si="1305"/>
        <v>0</v>
      </c>
      <c r="HR58">
        <f t="shared" si="1305"/>
        <v>0</v>
      </c>
      <c r="HS58">
        <f t="shared" si="1305"/>
        <v>0</v>
      </c>
      <c r="HT58">
        <f t="shared" si="1305"/>
        <v>0</v>
      </c>
      <c r="HU58">
        <f t="shared" si="1305"/>
        <v>0</v>
      </c>
      <c r="HV58">
        <f t="shared" si="1305"/>
        <v>0</v>
      </c>
      <c r="HW58">
        <f t="shared" si="1305"/>
        <v>0</v>
      </c>
      <c r="HX58">
        <f t="shared" si="1305"/>
        <v>0</v>
      </c>
      <c r="HY58">
        <f t="shared" si="1305"/>
        <v>0</v>
      </c>
      <c r="HZ58">
        <f t="shared" si="1305"/>
        <v>0</v>
      </c>
      <c r="IA58">
        <f t="shared" si="1305"/>
        <v>0</v>
      </c>
      <c r="IB58">
        <f t="shared" si="1305"/>
        <v>0</v>
      </c>
      <c r="IC58">
        <f t="shared" si="1305"/>
        <v>0</v>
      </c>
      <c r="ID58">
        <f t="shared" si="1305"/>
        <v>0</v>
      </c>
      <c r="IE58">
        <f t="shared" si="1305"/>
        <v>0</v>
      </c>
      <c r="IF58">
        <f t="shared" si="1305"/>
        <v>0</v>
      </c>
      <c r="IG58">
        <f t="shared" si="1305"/>
        <v>0</v>
      </c>
      <c r="IH58">
        <f t="shared" si="1305"/>
        <v>0</v>
      </c>
      <c r="II58">
        <f t="shared" si="1305"/>
        <v>0</v>
      </c>
      <c r="IJ58">
        <f t="shared" si="1305"/>
        <v>0</v>
      </c>
      <c r="IK58">
        <f t="shared" si="1305"/>
        <v>0</v>
      </c>
      <c r="IL58">
        <f t="shared" si="1305"/>
        <v>0</v>
      </c>
      <c r="IM58">
        <f t="shared" si="1305"/>
        <v>0</v>
      </c>
      <c r="IN58">
        <f t="shared" si="1305"/>
        <v>0</v>
      </c>
      <c r="IO58">
        <f t="shared" si="1305"/>
        <v>0</v>
      </c>
      <c r="IP58">
        <f t="shared" si="1305"/>
        <v>0</v>
      </c>
      <c r="IQ58">
        <f t="shared" si="1305"/>
        <v>0</v>
      </c>
      <c r="IR58">
        <f t="shared" si="1305"/>
        <v>0</v>
      </c>
      <c r="IS58">
        <f t="shared" si="1305"/>
        <v>0</v>
      </c>
      <c r="IT58">
        <f t="shared" si="1305"/>
        <v>0</v>
      </c>
      <c r="IU58">
        <f t="shared" si="1305"/>
        <v>0</v>
      </c>
      <c r="IV58">
        <f t="shared" si="1305"/>
        <v>0</v>
      </c>
      <c r="IW58">
        <f t="shared" si="1305"/>
        <v>0</v>
      </c>
      <c r="IX58">
        <f t="shared" si="1305"/>
        <v>0</v>
      </c>
      <c r="IY58">
        <f t="shared" si="1305"/>
        <v>0</v>
      </c>
      <c r="IZ58">
        <f t="shared" si="1305"/>
        <v>0</v>
      </c>
      <c r="JA58">
        <f t="shared" si="1305"/>
        <v>0</v>
      </c>
      <c r="JB58">
        <f t="shared" si="1305"/>
        <v>0</v>
      </c>
      <c r="JC58">
        <f t="shared" si="1305"/>
        <v>0</v>
      </c>
      <c r="JD58">
        <f t="shared" si="58"/>
        <v>0</v>
      </c>
      <c r="JE58">
        <f t="shared" ref="JE58:KW58" si="1306">JD58</f>
        <v>0</v>
      </c>
      <c r="JF58">
        <f t="shared" si="1306"/>
        <v>0</v>
      </c>
      <c r="JG58">
        <f t="shared" si="1306"/>
        <v>0</v>
      </c>
      <c r="JH58">
        <f t="shared" si="1306"/>
        <v>0</v>
      </c>
      <c r="JI58">
        <f t="shared" si="1306"/>
        <v>0</v>
      </c>
      <c r="JJ58">
        <f t="shared" si="1306"/>
        <v>0</v>
      </c>
      <c r="JK58">
        <f t="shared" si="1306"/>
        <v>0</v>
      </c>
      <c r="JL58">
        <f t="shared" si="1306"/>
        <v>0</v>
      </c>
      <c r="JM58">
        <f t="shared" si="1306"/>
        <v>0</v>
      </c>
      <c r="JN58">
        <f t="shared" si="1306"/>
        <v>0</v>
      </c>
      <c r="JO58">
        <f t="shared" si="1306"/>
        <v>0</v>
      </c>
      <c r="JP58">
        <f t="shared" si="1306"/>
        <v>0</v>
      </c>
      <c r="JQ58">
        <f t="shared" si="1306"/>
        <v>0</v>
      </c>
      <c r="JR58">
        <f t="shared" si="1306"/>
        <v>0</v>
      </c>
      <c r="JS58">
        <f t="shared" si="1306"/>
        <v>0</v>
      </c>
      <c r="JT58">
        <f t="shared" si="1306"/>
        <v>0</v>
      </c>
      <c r="JU58">
        <f t="shared" si="1306"/>
        <v>0</v>
      </c>
      <c r="JV58">
        <f t="shared" si="1306"/>
        <v>0</v>
      </c>
      <c r="JW58">
        <f t="shared" si="1306"/>
        <v>0</v>
      </c>
      <c r="JX58">
        <f t="shared" si="1306"/>
        <v>0</v>
      </c>
      <c r="JY58">
        <f t="shared" si="1306"/>
        <v>0</v>
      </c>
      <c r="JZ58">
        <f t="shared" si="1306"/>
        <v>0</v>
      </c>
      <c r="KA58">
        <f t="shared" si="1306"/>
        <v>0</v>
      </c>
      <c r="KB58">
        <f t="shared" si="1306"/>
        <v>0</v>
      </c>
      <c r="KC58">
        <f t="shared" si="1306"/>
        <v>0</v>
      </c>
      <c r="KD58">
        <f t="shared" si="1306"/>
        <v>0</v>
      </c>
      <c r="KE58">
        <f t="shared" si="1306"/>
        <v>0</v>
      </c>
      <c r="KF58">
        <f t="shared" si="1306"/>
        <v>0</v>
      </c>
      <c r="KG58">
        <f t="shared" si="1306"/>
        <v>0</v>
      </c>
      <c r="KH58">
        <f t="shared" si="1306"/>
        <v>0</v>
      </c>
      <c r="KI58">
        <f t="shared" si="1306"/>
        <v>0</v>
      </c>
      <c r="KJ58">
        <f t="shared" si="1306"/>
        <v>0</v>
      </c>
      <c r="KK58">
        <f t="shared" si="1306"/>
        <v>0</v>
      </c>
      <c r="KL58">
        <f t="shared" si="1306"/>
        <v>0</v>
      </c>
      <c r="KM58">
        <f t="shared" si="1306"/>
        <v>0</v>
      </c>
      <c r="KN58">
        <f t="shared" si="1306"/>
        <v>0</v>
      </c>
      <c r="KO58">
        <f t="shared" si="1306"/>
        <v>0</v>
      </c>
      <c r="KP58">
        <f t="shared" si="1306"/>
        <v>0</v>
      </c>
      <c r="KQ58">
        <f t="shared" si="1306"/>
        <v>0</v>
      </c>
      <c r="KR58">
        <f t="shared" si="1306"/>
        <v>0</v>
      </c>
      <c r="KS58">
        <f t="shared" si="1306"/>
        <v>0</v>
      </c>
      <c r="KT58">
        <f t="shared" si="1306"/>
        <v>0</v>
      </c>
      <c r="KU58">
        <f t="shared" si="1306"/>
        <v>0</v>
      </c>
      <c r="KV58">
        <f t="shared" si="1306"/>
        <v>0</v>
      </c>
      <c r="KW58">
        <f t="shared" si="1306"/>
        <v>0</v>
      </c>
      <c r="KX58">
        <f t="shared" si="60"/>
        <v>0</v>
      </c>
      <c r="KY58">
        <f t="shared" ref="KY58:LK58" si="1307">KX58</f>
        <v>0</v>
      </c>
      <c r="KZ58">
        <f t="shared" si="1307"/>
        <v>0</v>
      </c>
      <c r="LA58">
        <f t="shared" si="1307"/>
        <v>0</v>
      </c>
      <c r="LB58">
        <f t="shared" si="1307"/>
        <v>0</v>
      </c>
      <c r="LC58">
        <f t="shared" si="1307"/>
        <v>0</v>
      </c>
      <c r="LD58">
        <f t="shared" si="1307"/>
        <v>0</v>
      </c>
      <c r="LE58">
        <f t="shared" si="1307"/>
        <v>0</v>
      </c>
      <c r="LF58">
        <f t="shared" si="1307"/>
        <v>0</v>
      </c>
      <c r="LG58">
        <f t="shared" si="1307"/>
        <v>0</v>
      </c>
      <c r="LH58">
        <f t="shared" si="1307"/>
        <v>0</v>
      </c>
      <c r="LI58">
        <f t="shared" si="1307"/>
        <v>0</v>
      </c>
      <c r="LJ58">
        <f t="shared" si="1307"/>
        <v>0</v>
      </c>
      <c r="LK58">
        <f t="shared" si="1307"/>
        <v>0</v>
      </c>
      <c r="LL58">
        <f t="shared" si="62"/>
        <v>0</v>
      </c>
      <c r="LM58">
        <f t="shared" ref="LM58:MD58" si="1308">LL58</f>
        <v>0</v>
      </c>
      <c r="LN58">
        <f t="shared" si="1308"/>
        <v>0</v>
      </c>
      <c r="LO58">
        <f t="shared" si="1308"/>
        <v>0</v>
      </c>
      <c r="LP58">
        <f t="shared" si="1308"/>
        <v>0</v>
      </c>
      <c r="LQ58">
        <f t="shared" si="1308"/>
        <v>0</v>
      </c>
      <c r="LR58">
        <f t="shared" si="1308"/>
        <v>0</v>
      </c>
      <c r="LS58">
        <f t="shared" si="1308"/>
        <v>0</v>
      </c>
      <c r="LT58">
        <f t="shared" si="1308"/>
        <v>0</v>
      </c>
      <c r="LU58">
        <f t="shared" si="1308"/>
        <v>0</v>
      </c>
      <c r="LV58">
        <f t="shared" si="1308"/>
        <v>0</v>
      </c>
      <c r="LW58">
        <f t="shared" si="1308"/>
        <v>0</v>
      </c>
      <c r="LX58">
        <f t="shared" si="1308"/>
        <v>0</v>
      </c>
      <c r="LY58">
        <f t="shared" si="1308"/>
        <v>0</v>
      </c>
      <c r="LZ58">
        <f t="shared" si="1308"/>
        <v>0</v>
      </c>
      <c r="MA58">
        <f t="shared" si="1308"/>
        <v>0</v>
      </c>
      <c r="MB58">
        <f t="shared" si="1308"/>
        <v>0</v>
      </c>
      <c r="MC58">
        <f t="shared" si="1308"/>
        <v>0</v>
      </c>
      <c r="MD58">
        <f t="shared" si="1308"/>
        <v>0</v>
      </c>
      <c r="ME58">
        <f t="shared" si="64"/>
        <v>0</v>
      </c>
      <c r="MF58">
        <f t="shared" ref="MF58:MH58" si="1309">ME58</f>
        <v>0</v>
      </c>
      <c r="MG58">
        <f t="shared" si="1309"/>
        <v>0</v>
      </c>
      <c r="MH58">
        <f t="shared" si="1309"/>
        <v>0</v>
      </c>
      <c r="MI58">
        <f t="shared" si="66"/>
        <v>0</v>
      </c>
      <c r="MJ58">
        <f t="shared" ref="MJ58:OB58" si="1310">MI58</f>
        <v>0</v>
      </c>
      <c r="MK58">
        <f t="shared" si="1310"/>
        <v>0</v>
      </c>
      <c r="ML58">
        <f t="shared" si="1310"/>
        <v>0</v>
      </c>
      <c r="MM58">
        <f t="shared" si="1310"/>
        <v>0</v>
      </c>
      <c r="MN58">
        <f t="shared" si="1310"/>
        <v>0</v>
      </c>
      <c r="MO58">
        <f t="shared" si="1310"/>
        <v>0</v>
      </c>
      <c r="MP58">
        <f t="shared" si="1310"/>
        <v>0</v>
      </c>
      <c r="MQ58">
        <f t="shared" si="1310"/>
        <v>0</v>
      </c>
      <c r="MR58">
        <f t="shared" si="1310"/>
        <v>0</v>
      </c>
      <c r="MS58">
        <f t="shared" si="1310"/>
        <v>0</v>
      </c>
      <c r="MT58">
        <f t="shared" si="1310"/>
        <v>0</v>
      </c>
      <c r="MU58">
        <f t="shared" si="1310"/>
        <v>0</v>
      </c>
      <c r="MV58">
        <f t="shared" si="1310"/>
        <v>0</v>
      </c>
      <c r="MW58">
        <f t="shared" si="1310"/>
        <v>0</v>
      </c>
      <c r="MX58">
        <f t="shared" si="1310"/>
        <v>0</v>
      </c>
      <c r="MY58">
        <f t="shared" si="1310"/>
        <v>0</v>
      </c>
      <c r="MZ58">
        <f t="shared" si="1310"/>
        <v>0</v>
      </c>
      <c r="NA58">
        <f t="shared" si="1310"/>
        <v>0</v>
      </c>
      <c r="NB58">
        <f t="shared" si="1310"/>
        <v>0</v>
      </c>
      <c r="NC58">
        <f t="shared" si="1310"/>
        <v>0</v>
      </c>
      <c r="ND58">
        <f t="shared" si="1310"/>
        <v>0</v>
      </c>
      <c r="NE58">
        <f t="shared" si="1310"/>
        <v>0</v>
      </c>
      <c r="NF58">
        <f t="shared" si="1310"/>
        <v>0</v>
      </c>
      <c r="NG58">
        <f t="shared" si="1310"/>
        <v>0</v>
      </c>
      <c r="NH58">
        <f t="shared" si="1310"/>
        <v>0</v>
      </c>
      <c r="NI58">
        <f t="shared" si="1310"/>
        <v>0</v>
      </c>
      <c r="NJ58">
        <f t="shared" si="1310"/>
        <v>0</v>
      </c>
      <c r="NK58">
        <f t="shared" si="1310"/>
        <v>0</v>
      </c>
      <c r="NL58">
        <f t="shared" si="1310"/>
        <v>0</v>
      </c>
      <c r="NM58">
        <f t="shared" si="1310"/>
        <v>0</v>
      </c>
      <c r="NN58">
        <f t="shared" si="1310"/>
        <v>0</v>
      </c>
      <c r="NO58">
        <f t="shared" si="1310"/>
        <v>0</v>
      </c>
      <c r="NP58">
        <f t="shared" si="1310"/>
        <v>0</v>
      </c>
      <c r="NQ58">
        <f t="shared" si="1310"/>
        <v>0</v>
      </c>
      <c r="NR58">
        <f t="shared" si="1310"/>
        <v>0</v>
      </c>
      <c r="NS58">
        <f t="shared" si="1310"/>
        <v>0</v>
      </c>
      <c r="NT58">
        <f t="shared" si="1310"/>
        <v>0</v>
      </c>
      <c r="NU58">
        <f t="shared" si="1310"/>
        <v>0</v>
      </c>
      <c r="NV58">
        <f t="shared" si="1310"/>
        <v>0</v>
      </c>
      <c r="NW58">
        <f t="shared" si="1310"/>
        <v>0</v>
      </c>
      <c r="NX58">
        <f t="shared" si="1310"/>
        <v>0</v>
      </c>
      <c r="NY58">
        <f t="shared" si="1310"/>
        <v>0</v>
      </c>
      <c r="NZ58">
        <f t="shared" si="1310"/>
        <v>0</v>
      </c>
      <c r="OA58">
        <f t="shared" si="1310"/>
        <v>0</v>
      </c>
      <c r="OB58">
        <f t="shared" si="1310"/>
        <v>0</v>
      </c>
      <c r="OC58">
        <f t="shared" si="68"/>
        <v>0</v>
      </c>
      <c r="OD58">
        <f t="shared" ref="OD58:ON58" si="1311">OC58</f>
        <v>0</v>
      </c>
      <c r="OE58">
        <f t="shared" si="1311"/>
        <v>0</v>
      </c>
      <c r="OF58">
        <f t="shared" si="1311"/>
        <v>0</v>
      </c>
      <c r="OG58">
        <f t="shared" si="1311"/>
        <v>0</v>
      </c>
      <c r="OH58">
        <f t="shared" si="1311"/>
        <v>0</v>
      </c>
      <c r="OI58">
        <f t="shared" si="1311"/>
        <v>0</v>
      </c>
      <c r="OJ58">
        <f t="shared" si="1311"/>
        <v>0</v>
      </c>
      <c r="OK58">
        <f t="shared" si="1311"/>
        <v>0</v>
      </c>
      <c r="OL58">
        <f t="shared" si="1311"/>
        <v>0</v>
      </c>
      <c r="OM58">
        <f t="shared" si="1311"/>
        <v>0</v>
      </c>
      <c r="ON58">
        <f t="shared" si="1311"/>
        <v>0</v>
      </c>
      <c r="OO58">
        <v>0</v>
      </c>
      <c r="OP58">
        <v>0</v>
      </c>
      <c r="OQ58">
        <v>0</v>
      </c>
      <c r="OR58">
        <f t="shared" si="70"/>
        <v>0</v>
      </c>
      <c r="OS58">
        <f t="shared" si="71"/>
        <v>0</v>
      </c>
      <c r="OT58">
        <v>0</v>
      </c>
      <c r="OU58">
        <f t="shared" si="72"/>
        <v>0</v>
      </c>
      <c r="OV58">
        <f t="shared" si="73"/>
        <v>1000000</v>
      </c>
      <c r="OW58">
        <f t="shared" si="74"/>
        <v>0</v>
      </c>
      <c r="OX58">
        <v>0</v>
      </c>
      <c r="OY58">
        <v>0</v>
      </c>
      <c r="OZ58">
        <v>0</v>
      </c>
      <c r="PA58">
        <f t="shared" si="75"/>
        <v>0</v>
      </c>
      <c r="PB58">
        <f t="shared" si="76"/>
        <v>0</v>
      </c>
      <c r="PC58">
        <v>0</v>
      </c>
      <c r="PD58">
        <f t="shared" si="77"/>
        <v>0</v>
      </c>
      <c r="PE58">
        <v>0</v>
      </c>
      <c r="PF58">
        <f t="shared" si="78"/>
        <v>0</v>
      </c>
      <c r="PG58">
        <f t="shared" si="79"/>
        <v>1000000</v>
      </c>
      <c r="PH58">
        <f t="shared" si="80"/>
        <v>0</v>
      </c>
      <c r="PI58">
        <f t="shared" si="81"/>
        <v>0</v>
      </c>
      <c r="PJ58">
        <f t="shared" si="82"/>
        <v>0</v>
      </c>
      <c r="PK58">
        <f t="shared" si="83"/>
        <v>0</v>
      </c>
    </row>
    <row r="59" spans="1:427" x14ac:dyDescent="0.25">
      <c r="A59" s="2" t="s">
        <v>132</v>
      </c>
      <c r="B59" s="2" t="s">
        <v>133</v>
      </c>
      <c r="C59" s="2" t="s">
        <v>134</v>
      </c>
      <c r="D59" s="2" t="s">
        <v>135</v>
      </c>
      <c r="E59">
        <v>0.108</v>
      </c>
      <c r="F59">
        <v>2.72</v>
      </c>
      <c r="G59">
        <v>38.299999999999997</v>
      </c>
      <c r="H59">
        <v>3.27</v>
      </c>
      <c r="I59">
        <v>2.13</v>
      </c>
      <c r="J59">
        <v>2.9</v>
      </c>
      <c r="K59">
        <v>0.33100000000000002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36</v>
      </c>
      <c r="U59">
        <v>0</v>
      </c>
      <c r="V59">
        <v>0</v>
      </c>
      <c r="W59">
        <v>95.3</v>
      </c>
      <c r="X59">
        <v>10.199999999999999</v>
      </c>
      <c r="Y59">
        <v>0</v>
      </c>
      <c r="Z59">
        <v>0</v>
      </c>
      <c r="AA59">
        <v>61.4</v>
      </c>
      <c r="AB59">
        <v>0</v>
      </c>
      <c r="AC59">
        <v>2910</v>
      </c>
      <c r="AD59">
        <v>0</v>
      </c>
      <c r="AE59">
        <v>0</v>
      </c>
      <c r="AF59" s="4">
        <f t="shared" si="453"/>
        <v>95.3</v>
      </c>
      <c r="AG59" s="4">
        <f t="shared" ref="AG59:AM59" si="1312">AF59</f>
        <v>95.3</v>
      </c>
      <c r="AH59" s="4">
        <f t="shared" si="1312"/>
        <v>95.3</v>
      </c>
      <c r="AI59" s="4">
        <f t="shared" si="1312"/>
        <v>95.3</v>
      </c>
      <c r="AJ59" s="4">
        <f t="shared" si="1312"/>
        <v>95.3</v>
      </c>
      <c r="AK59" s="4">
        <f t="shared" si="1312"/>
        <v>95.3</v>
      </c>
      <c r="AL59" s="4">
        <f t="shared" si="1312"/>
        <v>95.3</v>
      </c>
      <c r="AM59" s="4">
        <f t="shared" si="1312"/>
        <v>95.3</v>
      </c>
      <c r="AN59" s="4">
        <f t="shared" si="422"/>
        <v>0</v>
      </c>
      <c r="AO59" s="4">
        <f t="shared" ref="AO59:AP59" si="1313">AN59</f>
        <v>0</v>
      </c>
      <c r="AP59" s="4">
        <f t="shared" si="1313"/>
        <v>0</v>
      </c>
      <c r="AQ59" s="4">
        <f t="shared" si="424"/>
        <v>0</v>
      </c>
      <c r="AR59" s="4">
        <f t="shared" ref="AR59:AS59" si="1314">AQ59</f>
        <v>0</v>
      </c>
      <c r="AS59" s="4">
        <f t="shared" si="1314"/>
        <v>0</v>
      </c>
      <c r="AT59" s="4">
        <f t="shared" si="426"/>
        <v>0</v>
      </c>
      <c r="AU59" s="4">
        <f t="shared" ref="AU59:AV59" si="1315">AT59</f>
        <v>0</v>
      </c>
      <c r="AV59" s="4">
        <f t="shared" si="1315"/>
        <v>0</v>
      </c>
      <c r="AW59">
        <f t="shared" si="20"/>
        <v>2.72</v>
      </c>
      <c r="AX59">
        <f t="shared" ref="AX59:BD59" si="1316">AW59</f>
        <v>2.72</v>
      </c>
      <c r="AY59">
        <f t="shared" si="1316"/>
        <v>2.72</v>
      </c>
      <c r="AZ59">
        <f t="shared" si="1316"/>
        <v>2.72</v>
      </c>
      <c r="BA59">
        <f t="shared" si="1316"/>
        <v>2.72</v>
      </c>
      <c r="BB59">
        <f t="shared" si="1316"/>
        <v>2.72</v>
      </c>
      <c r="BC59">
        <f t="shared" si="1316"/>
        <v>2.72</v>
      </c>
      <c r="BD59">
        <f t="shared" si="1316"/>
        <v>2.72</v>
      </c>
      <c r="BE59">
        <f t="shared" si="22"/>
        <v>0.33100000000000002</v>
      </c>
      <c r="BF59">
        <f t="shared" ref="BF59:BU59" si="1317">BE59</f>
        <v>0.33100000000000002</v>
      </c>
      <c r="BG59">
        <f t="shared" si="1317"/>
        <v>0.33100000000000002</v>
      </c>
      <c r="BH59">
        <f t="shared" si="1317"/>
        <v>0.33100000000000002</v>
      </c>
      <c r="BI59">
        <f t="shared" si="1317"/>
        <v>0.33100000000000002</v>
      </c>
      <c r="BJ59">
        <f t="shared" si="1317"/>
        <v>0.33100000000000002</v>
      </c>
      <c r="BK59">
        <f t="shared" si="1317"/>
        <v>0.33100000000000002</v>
      </c>
      <c r="BL59">
        <f t="shared" si="1317"/>
        <v>0.33100000000000002</v>
      </c>
      <c r="BM59">
        <f t="shared" si="1317"/>
        <v>0.33100000000000002</v>
      </c>
      <c r="BN59">
        <f t="shared" si="1317"/>
        <v>0.33100000000000002</v>
      </c>
      <c r="BO59">
        <f t="shared" si="1317"/>
        <v>0.33100000000000002</v>
      </c>
      <c r="BP59">
        <f t="shared" si="1317"/>
        <v>0.33100000000000002</v>
      </c>
      <c r="BQ59">
        <f t="shared" si="1317"/>
        <v>0.33100000000000002</v>
      </c>
      <c r="BR59">
        <f t="shared" si="1317"/>
        <v>0.33100000000000002</v>
      </c>
      <c r="BS59">
        <f t="shared" si="1317"/>
        <v>0.33100000000000002</v>
      </c>
      <c r="BT59">
        <f t="shared" si="1317"/>
        <v>0.33100000000000002</v>
      </c>
      <c r="BU59">
        <f t="shared" si="1317"/>
        <v>0.33100000000000002</v>
      </c>
      <c r="BV59">
        <f t="shared" si="24"/>
        <v>0.108</v>
      </c>
      <c r="BW59">
        <f t="shared" si="25"/>
        <v>0.108</v>
      </c>
      <c r="BX59">
        <f t="shared" si="430"/>
        <v>10.199999999999999</v>
      </c>
      <c r="BY59">
        <f t="shared" ref="BY59:CJ59" si="1318">BX59</f>
        <v>10.199999999999999</v>
      </c>
      <c r="BZ59">
        <f t="shared" si="1318"/>
        <v>10.199999999999999</v>
      </c>
      <c r="CA59">
        <f t="shared" si="1318"/>
        <v>10.199999999999999</v>
      </c>
      <c r="CB59">
        <f t="shared" si="1318"/>
        <v>10.199999999999999</v>
      </c>
      <c r="CC59">
        <f t="shared" si="1318"/>
        <v>10.199999999999999</v>
      </c>
      <c r="CD59">
        <f t="shared" si="1318"/>
        <v>10.199999999999999</v>
      </c>
      <c r="CE59">
        <f t="shared" si="1318"/>
        <v>10.199999999999999</v>
      </c>
      <c r="CF59">
        <f t="shared" si="1318"/>
        <v>10.199999999999999</v>
      </c>
      <c r="CG59">
        <f t="shared" si="1318"/>
        <v>10.199999999999999</v>
      </c>
      <c r="CH59">
        <f t="shared" si="1318"/>
        <v>10.199999999999999</v>
      </c>
      <c r="CI59">
        <f t="shared" si="1318"/>
        <v>10.199999999999999</v>
      </c>
      <c r="CJ59">
        <f t="shared" si="1318"/>
        <v>10.199999999999999</v>
      </c>
      <c r="CK59">
        <f t="shared" si="432"/>
        <v>0</v>
      </c>
      <c r="CL59">
        <f t="shared" ref="CL59:CQ59" si="1319">CK59</f>
        <v>0</v>
      </c>
      <c r="CM59">
        <f t="shared" si="1319"/>
        <v>0</v>
      </c>
      <c r="CN59">
        <f t="shared" si="1319"/>
        <v>0</v>
      </c>
      <c r="CO59">
        <f t="shared" si="1319"/>
        <v>0</v>
      </c>
      <c r="CP59">
        <f t="shared" si="1319"/>
        <v>0</v>
      </c>
      <c r="CQ59">
        <f t="shared" si="1319"/>
        <v>0</v>
      </c>
      <c r="CR59">
        <f t="shared" si="434"/>
        <v>0</v>
      </c>
      <c r="CS59">
        <f t="shared" ref="CS59:CX59" si="1320">CR59</f>
        <v>0</v>
      </c>
      <c r="CT59">
        <f t="shared" si="1320"/>
        <v>0</v>
      </c>
      <c r="CU59">
        <f t="shared" si="1320"/>
        <v>0</v>
      </c>
      <c r="CV59">
        <f t="shared" si="1320"/>
        <v>0</v>
      </c>
      <c r="CW59">
        <f t="shared" si="1320"/>
        <v>0</v>
      </c>
      <c r="CX59">
        <f t="shared" si="1320"/>
        <v>0</v>
      </c>
      <c r="CY59">
        <f t="shared" si="436"/>
        <v>0</v>
      </c>
      <c r="CZ59">
        <f t="shared" si="437"/>
        <v>0</v>
      </c>
      <c r="DA59">
        <f t="shared" ref="DA59" si="1321">AA59</f>
        <v>61.4</v>
      </c>
      <c r="DB59">
        <f t="shared" ref="DB59:DH59" si="1322">DA59</f>
        <v>61.4</v>
      </c>
      <c r="DC59">
        <f t="shared" si="1322"/>
        <v>61.4</v>
      </c>
      <c r="DD59">
        <f t="shared" si="1322"/>
        <v>61.4</v>
      </c>
      <c r="DE59">
        <f t="shared" si="1322"/>
        <v>61.4</v>
      </c>
      <c r="DF59">
        <f t="shared" si="1322"/>
        <v>61.4</v>
      </c>
      <c r="DG59">
        <f t="shared" si="1322"/>
        <v>61.4</v>
      </c>
      <c r="DH59">
        <f t="shared" si="1322"/>
        <v>61.4</v>
      </c>
      <c r="DI59">
        <f t="shared" si="36"/>
        <v>61.4</v>
      </c>
      <c r="DJ59">
        <f t="shared" si="37"/>
        <v>0</v>
      </c>
      <c r="DK59">
        <f t="shared" si="579"/>
        <v>61.4</v>
      </c>
      <c r="DL59">
        <f t="shared" si="580"/>
        <v>61.4</v>
      </c>
      <c r="DM59">
        <f t="shared" si="581"/>
        <v>61.4</v>
      </c>
      <c r="DN59">
        <f t="shared" si="582"/>
        <v>61.4</v>
      </c>
      <c r="DO59">
        <f t="shared" si="42"/>
        <v>0</v>
      </c>
      <c r="DP59">
        <f t="shared" ref="DP59:DQ59" si="1323">DO59</f>
        <v>0</v>
      </c>
      <c r="DQ59">
        <f t="shared" si="1323"/>
        <v>0</v>
      </c>
      <c r="DR59">
        <f t="shared" si="44"/>
        <v>2.9</v>
      </c>
      <c r="DS59">
        <f t="shared" si="45"/>
        <v>0</v>
      </c>
      <c r="DT59">
        <f t="shared" ref="DT59:FM59" si="1324">DS59</f>
        <v>0</v>
      </c>
      <c r="DU59">
        <f t="shared" si="1324"/>
        <v>0</v>
      </c>
      <c r="DV59">
        <f t="shared" si="1324"/>
        <v>0</v>
      </c>
      <c r="DW59">
        <f t="shared" si="1324"/>
        <v>0</v>
      </c>
      <c r="DX59">
        <f t="shared" si="1324"/>
        <v>0</v>
      </c>
      <c r="DY59">
        <f t="shared" si="1324"/>
        <v>0</v>
      </c>
      <c r="DZ59">
        <f t="shared" si="1324"/>
        <v>0</v>
      </c>
      <c r="EA59">
        <f t="shared" si="1324"/>
        <v>0</v>
      </c>
      <c r="EB59">
        <f t="shared" si="1324"/>
        <v>0</v>
      </c>
      <c r="EC59">
        <f t="shared" si="1324"/>
        <v>0</v>
      </c>
      <c r="ED59">
        <f t="shared" si="1324"/>
        <v>0</v>
      </c>
      <c r="EE59">
        <f t="shared" si="1324"/>
        <v>0</v>
      </c>
      <c r="EF59">
        <f t="shared" si="1324"/>
        <v>0</v>
      </c>
      <c r="EG59">
        <f t="shared" si="1324"/>
        <v>0</v>
      </c>
      <c r="EH59">
        <f t="shared" si="1324"/>
        <v>0</v>
      </c>
      <c r="EI59">
        <f t="shared" si="1324"/>
        <v>0</v>
      </c>
      <c r="EJ59">
        <f t="shared" si="1324"/>
        <v>0</v>
      </c>
      <c r="EK59">
        <f t="shared" si="1324"/>
        <v>0</v>
      </c>
      <c r="EL59">
        <f t="shared" si="1324"/>
        <v>0</v>
      </c>
      <c r="EM59">
        <f t="shared" si="1324"/>
        <v>0</v>
      </c>
      <c r="EN59">
        <f t="shared" si="1324"/>
        <v>0</v>
      </c>
      <c r="EO59">
        <f t="shared" si="1324"/>
        <v>0</v>
      </c>
      <c r="EP59">
        <f t="shared" si="1324"/>
        <v>0</v>
      </c>
      <c r="EQ59">
        <f t="shared" si="1324"/>
        <v>0</v>
      </c>
      <c r="ER59">
        <f t="shared" si="1324"/>
        <v>0</v>
      </c>
      <c r="ES59">
        <f t="shared" si="1324"/>
        <v>0</v>
      </c>
      <c r="ET59">
        <f t="shared" si="1324"/>
        <v>0</v>
      </c>
      <c r="EU59">
        <f t="shared" si="1324"/>
        <v>0</v>
      </c>
      <c r="EV59">
        <f t="shared" si="1324"/>
        <v>0</v>
      </c>
      <c r="EW59">
        <f t="shared" si="1324"/>
        <v>0</v>
      </c>
      <c r="EX59">
        <f t="shared" si="1324"/>
        <v>0</v>
      </c>
      <c r="EY59">
        <f t="shared" si="1324"/>
        <v>0</v>
      </c>
      <c r="EZ59">
        <f t="shared" si="1324"/>
        <v>0</v>
      </c>
      <c r="FA59">
        <f t="shared" si="1324"/>
        <v>0</v>
      </c>
      <c r="FB59">
        <f t="shared" si="1324"/>
        <v>0</v>
      </c>
      <c r="FC59">
        <f t="shared" si="1324"/>
        <v>0</v>
      </c>
      <c r="FD59">
        <f t="shared" si="1324"/>
        <v>0</v>
      </c>
      <c r="FE59">
        <f t="shared" si="1324"/>
        <v>0</v>
      </c>
      <c r="FF59">
        <f t="shared" si="1324"/>
        <v>0</v>
      </c>
      <c r="FG59">
        <f t="shared" si="1324"/>
        <v>0</v>
      </c>
      <c r="FH59">
        <f t="shared" si="1324"/>
        <v>0</v>
      </c>
      <c r="FI59">
        <f t="shared" si="1324"/>
        <v>0</v>
      </c>
      <c r="FJ59">
        <f t="shared" si="1324"/>
        <v>0</v>
      </c>
      <c r="FK59">
        <f t="shared" si="1324"/>
        <v>0</v>
      </c>
      <c r="FL59">
        <f t="shared" si="1324"/>
        <v>0</v>
      </c>
      <c r="FM59">
        <f t="shared" si="1324"/>
        <v>0</v>
      </c>
      <c r="FN59">
        <f t="shared" si="47"/>
        <v>2.13</v>
      </c>
      <c r="FO59">
        <f t="shared" ref="FO59:GI59" si="1325">FN59</f>
        <v>2.13</v>
      </c>
      <c r="FP59">
        <f t="shared" si="1325"/>
        <v>2.13</v>
      </c>
      <c r="FQ59">
        <f t="shared" si="1325"/>
        <v>2.13</v>
      </c>
      <c r="FR59">
        <f t="shared" si="1325"/>
        <v>2.13</v>
      </c>
      <c r="FS59">
        <f t="shared" si="1325"/>
        <v>2.13</v>
      </c>
      <c r="FT59">
        <f t="shared" si="1325"/>
        <v>2.13</v>
      </c>
      <c r="FU59">
        <f t="shared" si="1325"/>
        <v>2.13</v>
      </c>
      <c r="FV59">
        <f t="shared" si="1325"/>
        <v>2.13</v>
      </c>
      <c r="FW59">
        <f t="shared" si="1325"/>
        <v>2.13</v>
      </c>
      <c r="FX59">
        <f t="shared" si="1325"/>
        <v>2.13</v>
      </c>
      <c r="FY59">
        <f t="shared" si="1325"/>
        <v>2.13</v>
      </c>
      <c r="FZ59">
        <f t="shared" si="1325"/>
        <v>2.13</v>
      </c>
      <c r="GA59">
        <f t="shared" si="1325"/>
        <v>2.13</v>
      </c>
      <c r="GB59">
        <f t="shared" si="1325"/>
        <v>2.13</v>
      </c>
      <c r="GC59">
        <f t="shared" si="1325"/>
        <v>2.13</v>
      </c>
      <c r="GD59">
        <f t="shared" si="1325"/>
        <v>2.13</v>
      </c>
      <c r="GE59">
        <f t="shared" si="1325"/>
        <v>2.13</v>
      </c>
      <c r="GF59">
        <f t="shared" si="1325"/>
        <v>2.13</v>
      </c>
      <c r="GG59">
        <f t="shared" si="1325"/>
        <v>2.13</v>
      </c>
      <c r="GH59">
        <f t="shared" si="1325"/>
        <v>2.13</v>
      </c>
      <c r="GI59">
        <f t="shared" si="1325"/>
        <v>2.13</v>
      </c>
      <c r="GJ59">
        <f t="shared" si="49"/>
        <v>0</v>
      </c>
      <c r="GK59">
        <f t="shared" ref="GK59:GQ59" si="1326">GJ59</f>
        <v>0</v>
      </c>
      <c r="GL59">
        <f t="shared" si="1326"/>
        <v>0</v>
      </c>
      <c r="GM59">
        <f t="shared" si="1326"/>
        <v>0</v>
      </c>
      <c r="GN59">
        <f t="shared" si="1326"/>
        <v>0</v>
      </c>
      <c r="GO59">
        <f t="shared" si="1326"/>
        <v>0</v>
      </c>
      <c r="GP59">
        <f t="shared" si="1326"/>
        <v>0</v>
      </c>
      <c r="GQ59">
        <f t="shared" si="1326"/>
        <v>0</v>
      </c>
      <c r="GR59">
        <v>64300</v>
      </c>
      <c r="GS59">
        <v>64300</v>
      </c>
      <c r="GT59">
        <v>64300</v>
      </c>
      <c r="GU59">
        <v>64300</v>
      </c>
      <c r="GV59">
        <v>64300</v>
      </c>
      <c r="GW59">
        <v>64300</v>
      </c>
      <c r="GX59">
        <v>64300</v>
      </c>
      <c r="GY59">
        <f t="shared" si="52"/>
        <v>0</v>
      </c>
      <c r="GZ59">
        <f t="shared" ref="GZ59:HC59" si="1327">GY59</f>
        <v>0</v>
      </c>
      <c r="HA59">
        <f t="shared" si="1327"/>
        <v>0</v>
      </c>
      <c r="HB59">
        <f t="shared" si="1327"/>
        <v>0</v>
      </c>
      <c r="HC59">
        <f t="shared" si="1327"/>
        <v>0</v>
      </c>
      <c r="HD59">
        <f t="shared" si="54"/>
        <v>0</v>
      </c>
      <c r="HE59">
        <f t="shared" ref="HE59:HI59" si="1328">HD59</f>
        <v>0</v>
      </c>
      <c r="HF59">
        <f t="shared" si="1328"/>
        <v>0</v>
      </c>
      <c r="HG59">
        <f t="shared" si="1328"/>
        <v>0</v>
      </c>
      <c r="HH59">
        <f t="shared" si="1328"/>
        <v>0</v>
      </c>
      <c r="HI59">
        <f t="shared" si="1328"/>
        <v>0</v>
      </c>
      <c r="HJ59">
        <f t="shared" si="56"/>
        <v>36</v>
      </c>
      <c r="HK59">
        <f t="shared" ref="HK59:JC59" si="1329">HJ59</f>
        <v>36</v>
      </c>
      <c r="HL59">
        <f t="shared" si="1329"/>
        <v>36</v>
      </c>
      <c r="HM59">
        <f t="shared" si="1329"/>
        <v>36</v>
      </c>
      <c r="HN59">
        <f t="shared" si="1329"/>
        <v>36</v>
      </c>
      <c r="HO59">
        <f t="shared" si="1329"/>
        <v>36</v>
      </c>
      <c r="HP59">
        <f t="shared" si="1329"/>
        <v>36</v>
      </c>
      <c r="HQ59">
        <f t="shared" si="1329"/>
        <v>36</v>
      </c>
      <c r="HR59">
        <f t="shared" si="1329"/>
        <v>36</v>
      </c>
      <c r="HS59">
        <f t="shared" si="1329"/>
        <v>36</v>
      </c>
      <c r="HT59">
        <f t="shared" si="1329"/>
        <v>36</v>
      </c>
      <c r="HU59">
        <f t="shared" si="1329"/>
        <v>36</v>
      </c>
      <c r="HV59">
        <f t="shared" si="1329"/>
        <v>36</v>
      </c>
      <c r="HW59">
        <f t="shared" si="1329"/>
        <v>36</v>
      </c>
      <c r="HX59">
        <f t="shared" si="1329"/>
        <v>36</v>
      </c>
      <c r="HY59">
        <f t="shared" si="1329"/>
        <v>36</v>
      </c>
      <c r="HZ59">
        <f t="shared" si="1329"/>
        <v>36</v>
      </c>
      <c r="IA59">
        <f t="shared" si="1329"/>
        <v>36</v>
      </c>
      <c r="IB59">
        <f t="shared" si="1329"/>
        <v>36</v>
      </c>
      <c r="IC59">
        <f t="shared" si="1329"/>
        <v>36</v>
      </c>
      <c r="ID59">
        <f t="shared" si="1329"/>
        <v>36</v>
      </c>
      <c r="IE59">
        <f t="shared" si="1329"/>
        <v>36</v>
      </c>
      <c r="IF59">
        <f t="shared" si="1329"/>
        <v>36</v>
      </c>
      <c r="IG59">
        <f t="shared" si="1329"/>
        <v>36</v>
      </c>
      <c r="IH59">
        <f t="shared" si="1329"/>
        <v>36</v>
      </c>
      <c r="II59">
        <f t="shared" si="1329"/>
        <v>36</v>
      </c>
      <c r="IJ59">
        <f t="shared" si="1329"/>
        <v>36</v>
      </c>
      <c r="IK59">
        <f t="shared" si="1329"/>
        <v>36</v>
      </c>
      <c r="IL59">
        <f t="shared" si="1329"/>
        <v>36</v>
      </c>
      <c r="IM59">
        <f t="shared" si="1329"/>
        <v>36</v>
      </c>
      <c r="IN59">
        <f t="shared" si="1329"/>
        <v>36</v>
      </c>
      <c r="IO59">
        <f t="shared" si="1329"/>
        <v>36</v>
      </c>
      <c r="IP59">
        <f t="shared" si="1329"/>
        <v>36</v>
      </c>
      <c r="IQ59">
        <f t="shared" si="1329"/>
        <v>36</v>
      </c>
      <c r="IR59">
        <f t="shared" si="1329"/>
        <v>36</v>
      </c>
      <c r="IS59">
        <f t="shared" si="1329"/>
        <v>36</v>
      </c>
      <c r="IT59">
        <f t="shared" si="1329"/>
        <v>36</v>
      </c>
      <c r="IU59">
        <f t="shared" si="1329"/>
        <v>36</v>
      </c>
      <c r="IV59">
        <f t="shared" si="1329"/>
        <v>36</v>
      </c>
      <c r="IW59">
        <f t="shared" si="1329"/>
        <v>36</v>
      </c>
      <c r="IX59">
        <f t="shared" si="1329"/>
        <v>36</v>
      </c>
      <c r="IY59">
        <f t="shared" si="1329"/>
        <v>36</v>
      </c>
      <c r="IZ59">
        <f t="shared" si="1329"/>
        <v>36</v>
      </c>
      <c r="JA59">
        <f t="shared" si="1329"/>
        <v>36</v>
      </c>
      <c r="JB59">
        <f t="shared" si="1329"/>
        <v>36</v>
      </c>
      <c r="JC59">
        <f t="shared" si="1329"/>
        <v>36</v>
      </c>
      <c r="JD59">
        <f t="shared" si="58"/>
        <v>0</v>
      </c>
      <c r="JE59">
        <f t="shared" ref="JE59:KW59" si="1330">JD59</f>
        <v>0</v>
      </c>
      <c r="JF59">
        <f t="shared" si="1330"/>
        <v>0</v>
      </c>
      <c r="JG59">
        <f t="shared" si="1330"/>
        <v>0</v>
      </c>
      <c r="JH59">
        <f t="shared" si="1330"/>
        <v>0</v>
      </c>
      <c r="JI59">
        <f t="shared" si="1330"/>
        <v>0</v>
      </c>
      <c r="JJ59">
        <f t="shared" si="1330"/>
        <v>0</v>
      </c>
      <c r="JK59">
        <f t="shared" si="1330"/>
        <v>0</v>
      </c>
      <c r="JL59">
        <f t="shared" si="1330"/>
        <v>0</v>
      </c>
      <c r="JM59">
        <f t="shared" si="1330"/>
        <v>0</v>
      </c>
      <c r="JN59">
        <f t="shared" si="1330"/>
        <v>0</v>
      </c>
      <c r="JO59">
        <f t="shared" si="1330"/>
        <v>0</v>
      </c>
      <c r="JP59">
        <f t="shared" si="1330"/>
        <v>0</v>
      </c>
      <c r="JQ59">
        <f t="shared" si="1330"/>
        <v>0</v>
      </c>
      <c r="JR59">
        <f t="shared" si="1330"/>
        <v>0</v>
      </c>
      <c r="JS59">
        <f t="shared" si="1330"/>
        <v>0</v>
      </c>
      <c r="JT59">
        <f t="shared" si="1330"/>
        <v>0</v>
      </c>
      <c r="JU59">
        <f t="shared" si="1330"/>
        <v>0</v>
      </c>
      <c r="JV59">
        <f t="shared" si="1330"/>
        <v>0</v>
      </c>
      <c r="JW59">
        <f t="shared" si="1330"/>
        <v>0</v>
      </c>
      <c r="JX59">
        <f t="shared" si="1330"/>
        <v>0</v>
      </c>
      <c r="JY59">
        <f t="shared" si="1330"/>
        <v>0</v>
      </c>
      <c r="JZ59">
        <f t="shared" si="1330"/>
        <v>0</v>
      </c>
      <c r="KA59">
        <f t="shared" si="1330"/>
        <v>0</v>
      </c>
      <c r="KB59">
        <f t="shared" si="1330"/>
        <v>0</v>
      </c>
      <c r="KC59">
        <f t="shared" si="1330"/>
        <v>0</v>
      </c>
      <c r="KD59">
        <f t="shared" si="1330"/>
        <v>0</v>
      </c>
      <c r="KE59">
        <f t="shared" si="1330"/>
        <v>0</v>
      </c>
      <c r="KF59">
        <f t="shared" si="1330"/>
        <v>0</v>
      </c>
      <c r="KG59">
        <f t="shared" si="1330"/>
        <v>0</v>
      </c>
      <c r="KH59">
        <f t="shared" si="1330"/>
        <v>0</v>
      </c>
      <c r="KI59">
        <f t="shared" si="1330"/>
        <v>0</v>
      </c>
      <c r="KJ59">
        <f t="shared" si="1330"/>
        <v>0</v>
      </c>
      <c r="KK59">
        <f t="shared" si="1330"/>
        <v>0</v>
      </c>
      <c r="KL59">
        <f t="shared" si="1330"/>
        <v>0</v>
      </c>
      <c r="KM59">
        <f t="shared" si="1330"/>
        <v>0</v>
      </c>
      <c r="KN59">
        <f t="shared" si="1330"/>
        <v>0</v>
      </c>
      <c r="KO59">
        <f t="shared" si="1330"/>
        <v>0</v>
      </c>
      <c r="KP59">
        <f t="shared" si="1330"/>
        <v>0</v>
      </c>
      <c r="KQ59">
        <f t="shared" si="1330"/>
        <v>0</v>
      </c>
      <c r="KR59">
        <f t="shared" si="1330"/>
        <v>0</v>
      </c>
      <c r="KS59">
        <f t="shared" si="1330"/>
        <v>0</v>
      </c>
      <c r="KT59">
        <f t="shared" si="1330"/>
        <v>0</v>
      </c>
      <c r="KU59">
        <f t="shared" si="1330"/>
        <v>0</v>
      </c>
      <c r="KV59">
        <f t="shared" si="1330"/>
        <v>0</v>
      </c>
      <c r="KW59">
        <f t="shared" si="1330"/>
        <v>0</v>
      </c>
      <c r="KX59">
        <f t="shared" si="60"/>
        <v>2910</v>
      </c>
      <c r="KY59">
        <f t="shared" ref="KY59:LK59" si="1331">KX59</f>
        <v>2910</v>
      </c>
      <c r="KZ59">
        <f t="shared" si="1331"/>
        <v>2910</v>
      </c>
      <c r="LA59">
        <f t="shared" si="1331"/>
        <v>2910</v>
      </c>
      <c r="LB59">
        <f t="shared" si="1331"/>
        <v>2910</v>
      </c>
      <c r="LC59">
        <f t="shared" si="1331"/>
        <v>2910</v>
      </c>
      <c r="LD59">
        <f t="shared" si="1331"/>
        <v>2910</v>
      </c>
      <c r="LE59">
        <f t="shared" si="1331"/>
        <v>2910</v>
      </c>
      <c r="LF59">
        <f t="shared" si="1331"/>
        <v>2910</v>
      </c>
      <c r="LG59">
        <f t="shared" si="1331"/>
        <v>2910</v>
      </c>
      <c r="LH59">
        <f t="shared" si="1331"/>
        <v>2910</v>
      </c>
      <c r="LI59">
        <f t="shared" si="1331"/>
        <v>2910</v>
      </c>
      <c r="LJ59">
        <f t="shared" si="1331"/>
        <v>2910</v>
      </c>
      <c r="LK59">
        <f t="shared" si="1331"/>
        <v>2910</v>
      </c>
      <c r="LL59">
        <f t="shared" si="62"/>
        <v>3.27</v>
      </c>
      <c r="LM59">
        <f t="shared" ref="LM59:MD59" si="1332">LL59</f>
        <v>3.27</v>
      </c>
      <c r="LN59">
        <f t="shared" si="1332"/>
        <v>3.27</v>
      </c>
      <c r="LO59">
        <f t="shared" si="1332"/>
        <v>3.27</v>
      </c>
      <c r="LP59">
        <f t="shared" si="1332"/>
        <v>3.27</v>
      </c>
      <c r="LQ59">
        <f t="shared" si="1332"/>
        <v>3.27</v>
      </c>
      <c r="LR59">
        <f t="shared" si="1332"/>
        <v>3.27</v>
      </c>
      <c r="LS59">
        <f t="shared" si="1332"/>
        <v>3.27</v>
      </c>
      <c r="LT59">
        <f t="shared" si="1332"/>
        <v>3.27</v>
      </c>
      <c r="LU59">
        <f t="shared" si="1332"/>
        <v>3.27</v>
      </c>
      <c r="LV59">
        <f t="shared" si="1332"/>
        <v>3.27</v>
      </c>
      <c r="LW59">
        <f t="shared" si="1332"/>
        <v>3.27</v>
      </c>
      <c r="LX59">
        <f t="shared" si="1332"/>
        <v>3.27</v>
      </c>
      <c r="LY59">
        <f t="shared" si="1332"/>
        <v>3.27</v>
      </c>
      <c r="LZ59">
        <f t="shared" si="1332"/>
        <v>3.27</v>
      </c>
      <c r="MA59">
        <f t="shared" si="1332"/>
        <v>3.27</v>
      </c>
      <c r="MB59">
        <f t="shared" si="1332"/>
        <v>3.27</v>
      </c>
      <c r="MC59">
        <f t="shared" si="1332"/>
        <v>3.27</v>
      </c>
      <c r="MD59">
        <f t="shared" si="1332"/>
        <v>3.27</v>
      </c>
      <c r="ME59">
        <f t="shared" si="64"/>
        <v>0</v>
      </c>
      <c r="MF59">
        <f t="shared" ref="MF59:MH59" si="1333">ME59</f>
        <v>0</v>
      </c>
      <c r="MG59">
        <f t="shared" si="1333"/>
        <v>0</v>
      </c>
      <c r="MH59">
        <f t="shared" si="1333"/>
        <v>0</v>
      </c>
      <c r="MI59">
        <f t="shared" si="66"/>
        <v>0</v>
      </c>
      <c r="MJ59">
        <f t="shared" ref="MJ59:OB59" si="1334">MI59</f>
        <v>0</v>
      </c>
      <c r="MK59">
        <f t="shared" si="1334"/>
        <v>0</v>
      </c>
      <c r="ML59">
        <f t="shared" si="1334"/>
        <v>0</v>
      </c>
      <c r="MM59">
        <f t="shared" si="1334"/>
        <v>0</v>
      </c>
      <c r="MN59">
        <f t="shared" si="1334"/>
        <v>0</v>
      </c>
      <c r="MO59">
        <f t="shared" si="1334"/>
        <v>0</v>
      </c>
      <c r="MP59">
        <f t="shared" si="1334"/>
        <v>0</v>
      </c>
      <c r="MQ59">
        <f t="shared" si="1334"/>
        <v>0</v>
      </c>
      <c r="MR59">
        <f t="shared" si="1334"/>
        <v>0</v>
      </c>
      <c r="MS59">
        <f t="shared" si="1334"/>
        <v>0</v>
      </c>
      <c r="MT59">
        <f t="shared" si="1334"/>
        <v>0</v>
      </c>
      <c r="MU59">
        <f t="shared" si="1334"/>
        <v>0</v>
      </c>
      <c r="MV59">
        <f t="shared" si="1334"/>
        <v>0</v>
      </c>
      <c r="MW59">
        <f t="shared" si="1334"/>
        <v>0</v>
      </c>
      <c r="MX59">
        <f t="shared" si="1334"/>
        <v>0</v>
      </c>
      <c r="MY59">
        <f t="shared" si="1334"/>
        <v>0</v>
      </c>
      <c r="MZ59">
        <f t="shared" si="1334"/>
        <v>0</v>
      </c>
      <c r="NA59">
        <f t="shared" si="1334"/>
        <v>0</v>
      </c>
      <c r="NB59">
        <f t="shared" si="1334"/>
        <v>0</v>
      </c>
      <c r="NC59">
        <f t="shared" si="1334"/>
        <v>0</v>
      </c>
      <c r="ND59">
        <f t="shared" si="1334"/>
        <v>0</v>
      </c>
      <c r="NE59">
        <f t="shared" si="1334"/>
        <v>0</v>
      </c>
      <c r="NF59">
        <f t="shared" si="1334"/>
        <v>0</v>
      </c>
      <c r="NG59">
        <f t="shared" si="1334"/>
        <v>0</v>
      </c>
      <c r="NH59">
        <f t="shared" si="1334"/>
        <v>0</v>
      </c>
      <c r="NI59">
        <f t="shared" si="1334"/>
        <v>0</v>
      </c>
      <c r="NJ59">
        <f t="shared" si="1334"/>
        <v>0</v>
      </c>
      <c r="NK59">
        <f t="shared" si="1334"/>
        <v>0</v>
      </c>
      <c r="NL59">
        <f t="shared" si="1334"/>
        <v>0</v>
      </c>
      <c r="NM59">
        <f t="shared" si="1334"/>
        <v>0</v>
      </c>
      <c r="NN59">
        <f t="shared" si="1334"/>
        <v>0</v>
      </c>
      <c r="NO59">
        <f t="shared" si="1334"/>
        <v>0</v>
      </c>
      <c r="NP59">
        <f t="shared" si="1334"/>
        <v>0</v>
      </c>
      <c r="NQ59">
        <f t="shared" si="1334"/>
        <v>0</v>
      </c>
      <c r="NR59">
        <f t="shared" si="1334"/>
        <v>0</v>
      </c>
      <c r="NS59">
        <f t="shared" si="1334"/>
        <v>0</v>
      </c>
      <c r="NT59">
        <f t="shared" si="1334"/>
        <v>0</v>
      </c>
      <c r="NU59">
        <f t="shared" si="1334"/>
        <v>0</v>
      </c>
      <c r="NV59">
        <f t="shared" si="1334"/>
        <v>0</v>
      </c>
      <c r="NW59">
        <f t="shared" si="1334"/>
        <v>0</v>
      </c>
      <c r="NX59">
        <f t="shared" si="1334"/>
        <v>0</v>
      </c>
      <c r="NY59">
        <f t="shared" si="1334"/>
        <v>0</v>
      </c>
      <c r="NZ59">
        <f t="shared" si="1334"/>
        <v>0</v>
      </c>
      <c r="OA59">
        <f t="shared" si="1334"/>
        <v>0</v>
      </c>
      <c r="OB59">
        <f t="shared" si="1334"/>
        <v>0</v>
      </c>
      <c r="OC59">
        <f t="shared" si="68"/>
        <v>0</v>
      </c>
      <c r="OD59">
        <f t="shared" ref="OD59:ON59" si="1335">OC59</f>
        <v>0</v>
      </c>
      <c r="OE59">
        <f t="shared" si="1335"/>
        <v>0</v>
      </c>
      <c r="OF59">
        <f t="shared" si="1335"/>
        <v>0</v>
      </c>
      <c r="OG59">
        <f t="shared" si="1335"/>
        <v>0</v>
      </c>
      <c r="OH59">
        <f t="shared" si="1335"/>
        <v>0</v>
      </c>
      <c r="OI59">
        <f t="shared" si="1335"/>
        <v>0</v>
      </c>
      <c r="OJ59">
        <f t="shared" si="1335"/>
        <v>0</v>
      </c>
      <c r="OK59">
        <f t="shared" si="1335"/>
        <v>0</v>
      </c>
      <c r="OL59">
        <f t="shared" si="1335"/>
        <v>0</v>
      </c>
      <c r="OM59">
        <f t="shared" si="1335"/>
        <v>0</v>
      </c>
      <c r="ON59">
        <f t="shared" si="1335"/>
        <v>0</v>
      </c>
      <c r="OO59">
        <v>2760</v>
      </c>
      <c r="OP59">
        <v>0</v>
      </c>
      <c r="OQ59">
        <v>0</v>
      </c>
      <c r="OR59">
        <f t="shared" si="70"/>
        <v>2.72</v>
      </c>
      <c r="OS59">
        <f t="shared" si="71"/>
        <v>0.108</v>
      </c>
      <c r="OT59">
        <v>-0.38100000000000001</v>
      </c>
      <c r="OU59">
        <f t="shared" si="72"/>
        <v>38.299999999999997</v>
      </c>
      <c r="OV59">
        <f t="shared" si="73"/>
        <v>2.9</v>
      </c>
      <c r="OW59">
        <f t="shared" si="74"/>
        <v>2.13</v>
      </c>
      <c r="OX59">
        <v>0</v>
      </c>
      <c r="OY59">
        <v>5.5E-2</v>
      </c>
      <c r="OZ59">
        <v>0</v>
      </c>
      <c r="PA59">
        <f t="shared" si="75"/>
        <v>2.72</v>
      </c>
      <c r="PB59">
        <f t="shared" si="76"/>
        <v>0.33100000000000002</v>
      </c>
      <c r="PC59">
        <v>0</v>
      </c>
      <c r="PD59">
        <f t="shared" si="77"/>
        <v>0.108</v>
      </c>
      <c r="PE59">
        <v>0</v>
      </c>
      <c r="PF59">
        <f t="shared" si="78"/>
        <v>-0.38100000000000001</v>
      </c>
      <c r="PG59">
        <f t="shared" si="79"/>
        <v>2.9</v>
      </c>
      <c r="PH59">
        <f t="shared" si="80"/>
        <v>2.13</v>
      </c>
      <c r="PI59">
        <f t="shared" si="81"/>
        <v>5.5E-2</v>
      </c>
      <c r="PJ59">
        <f t="shared" si="82"/>
        <v>0</v>
      </c>
      <c r="PK59">
        <f t="shared" si="83"/>
        <v>3.27</v>
      </c>
    </row>
    <row r="60" spans="1:427" x14ac:dyDescent="0.25">
      <c r="A60" s="2" t="s">
        <v>136</v>
      </c>
      <c r="B60" s="2" t="s">
        <v>137</v>
      </c>
      <c r="C60" s="2" t="s">
        <v>137</v>
      </c>
      <c r="D60" s="2" t="s">
        <v>138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3.98E-3</v>
      </c>
      <c r="M60">
        <v>0</v>
      </c>
      <c r="N60">
        <v>0</v>
      </c>
      <c r="O60">
        <v>0</v>
      </c>
      <c r="P60">
        <v>1.97E-3</v>
      </c>
      <c r="Q60">
        <v>179</v>
      </c>
      <c r="R60">
        <v>8.2500000000000004E-2</v>
      </c>
      <c r="S60">
        <v>0</v>
      </c>
      <c r="T60">
        <v>0</v>
      </c>
      <c r="U60">
        <v>0</v>
      </c>
      <c r="V60">
        <v>0</v>
      </c>
      <c r="W60">
        <v>2.46E-2</v>
      </c>
      <c r="X60">
        <v>0.13500000000000001</v>
      </c>
      <c r="Y60">
        <v>0</v>
      </c>
      <c r="Z60">
        <v>0</v>
      </c>
      <c r="AA60">
        <v>0</v>
      </c>
      <c r="AB60">
        <v>2.35E-2</v>
      </c>
      <c r="AC60">
        <v>0</v>
      </c>
      <c r="AD60">
        <v>0</v>
      </c>
      <c r="AE60">
        <v>0</v>
      </c>
      <c r="AF60" s="4">
        <f t="shared" si="453"/>
        <v>2.46E-2</v>
      </c>
      <c r="AG60" s="4">
        <f t="shared" ref="AG60:AM60" si="1336">AF60</f>
        <v>2.46E-2</v>
      </c>
      <c r="AH60" s="4">
        <f t="shared" si="1336"/>
        <v>2.46E-2</v>
      </c>
      <c r="AI60" s="4">
        <f t="shared" si="1336"/>
        <v>2.46E-2</v>
      </c>
      <c r="AJ60" s="4">
        <f t="shared" si="1336"/>
        <v>2.46E-2</v>
      </c>
      <c r="AK60" s="4">
        <f t="shared" si="1336"/>
        <v>2.46E-2</v>
      </c>
      <c r="AL60" s="4">
        <f t="shared" si="1336"/>
        <v>2.46E-2</v>
      </c>
      <c r="AM60" s="4">
        <f t="shared" si="1336"/>
        <v>2.46E-2</v>
      </c>
      <c r="AN60" s="4">
        <f t="shared" si="422"/>
        <v>3.98E-3</v>
      </c>
      <c r="AO60" s="4">
        <f t="shared" ref="AO60:AP60" si="1337">AN60</f>
        <v>3.98E-3</v>
      </c>
      <c r="AP60" s="4">
        <f t="shared" si="1337"/>
        <v>3.98E-3</v>
      </c>
      <c r="AQ60" s="4">
        <f t="shared" si="424"/>
        <v>0</v>
      </c>
      <c r="AR60" s="4">
        <f t="shared" ref="AR60:AS60" si="1338">AQ60</f>
        <v>0</v>
      </c>
      <c r="AS60" s="4">
        <f t="shared" si="1338"/>
        <v>0</v>
      </c>
      <c r="AT60" s="4">
        <f t="shared" si="426"/>
        <v>0</v>
      </c>
      <c r="AU60" s="4">
        <f t="shared" ref="AU60:AV60" si="1339">AT60</f>
        <v>0</v>
      </c>
      <c r="AV60" s="4">
        <f t="shared" si="1339"/>
        <v>0</v>
      </c>
      <c r="AW60">
        <f t="shared" si="20"/>
        <v>0</v>
      </c>
      <c r="AX60">
        <f t="shared" ref="AX60:BD60" si="1340">AW60</f>
        <v>0</v>
      </c>
      <c r="AY60">
        <f t="shared" si="1340"/>
        <v>0</v>
      </c>
      <c r="AZ60">
        <f t="shared" si="1340"/>
        <v>0</v>
      </c>
      <c r="BA60">
        <f t="shared" si="1340"/>
        <v>0</v>
      </c>
      <c r="BB60">
        <f t="shared" si="1340"/>
        <v>0</v>
      </c>
      <c r="BC60">
        <f t="shared" si="1340"/>
        <v>0</v>
      </c>
      <c r="BD60">
        <f t="shared" si="1340"/>
        <v>0</v>
      </c>
      <c r="BE60">
        <f t="shared" si="22"/>
        <v>0</v>
      </c>
      <c r="BF60">
        <f t="shared" ref="BF60:BU60" si="1341">BE60</f>
        <v>0</v>
      </c>
      <c r="BG60">
        <f t="shared" si="1341"/>
        <v>0</v>
      </c>
      <c r="BH60">
        <f t="shared" si="1341"/>
        <v>0</v>
      </c>
      <c r="BI60">
        <f t="shared" si="1341"/>
        <v>0</v>
      </c>
      <c r="BJ60">
        <f t="shared" si="1341"/>
        <v>0</v>
      </c>
      <c r="BK60">
        <f t="shared" si="1341"/>
        <v>0</v>
      </c>
      <c r="BL60">
        <f t="shared" si="1341"/>
        <v>0</v>
      </c>
      <c r="BM60">
        <f t="shared" si="1341"/>
        <v>0</v>
      </c>
      <c r="BN60">
        <f t="shared" si="1341"/>
        <v>0</v>
      </c>
      <c r="BO60">
        <f t="shared" si="1341"/>
        <v>0</v>
      </c>
      <c r="BP60">
        <f t="shared" si="1341"/>
        <v>0</v>
      </c>
      <c r="BQ60">
        <f t="shared" si="1341"/>
        <v>0</v>
      </c>
      <c r="BR60">
        <f t="shared" si="1341"/>
        <v>0</v>
      </c>
      <c r="BS60">
        <f t="shared" si="1341"/>
        <v>0</v>
      </c>
      <c r="BT60">
        <f t="shared" si="1341"/>
        <v>0</v>
      </c>
      <c r="BU60">
        <f t="shared" si="1341"/>
        <v>0</v>
      </c>
      <c r="BV60">
        <f t="shared" si="24"/>
        <v>0</v>
      </c>
      <c r="BW60">
        <f t="shared" si="25"/>
        <v>0</v>
      </c>
      <c r="BX60">
        <f t="shared" si="430"/>
        <v>0.13500000000000001</v>
      </c>
      <c r="BY60">
        <f t="shared" ref="BY60:CJ60" si="1342">BX60</f>
        <v>0.13500000000000001</v>
      </c>
      <c r="BZ60">
        <f t="shared" si="1342"/>
        <v>0.13500000000000001</v>
      </c>
      <c r="CA60">
        <f t="shared" si="1342"/>
        <v>0.13500000000000001</v>
      </c>
      <c r="CB60">
        <f t="shared" si="1342"/>
        <v>0.13500000000000001</v>
      </c>
      <c r="CC60">
        <f t="shared" si="1342"/>
        <v>0.13500000000000001</v>
      </c>
      <c r="CD60">
        <f t="shared" si="1342"/>
        <v>0.13500000000000001</v>
      </c>
      <c r="CE60">
        <f t="shared" si="1342"/>
        <v>0.13500000000000001</v>
      </c>
      <c r="CF60">
        <f t="shared" si="1342"/>
        <v>0.13500000000000001</v>
      </c>
      <c r="CG60">
        <f t="shared" si="1342"/>
        <v>0.13500000000000001</v>
      </c>
      <c r="CH60">
        <f t="shared" si="1342"/>
        <v>0.13500000000000001</v>
      </c>
      <c r="CI60">
        <f t="shared" si="1342"/>
        <v>0.13500000000000001</v>
      </c>
      <c r="CJ60">
        <f t="shared" si="1342"/>
        <v>0.13500000000000001</v>
      </c>
      <c r="CK60">
        <f t="shared" si="432"/>
        <v>0</v>
      </c>
      <c r="CL60">
        <f t="shared" ref="CL60:CQ60" si="1343">CK60</f>
        <v>0</v>
      </c>
      <c r="CM60">
        <f t="shared" si="1343"/>
        <v>0</v>
      </c>
      <c r="CN60">
        <f t="shared" si="1343"/>
        <v>0</v>
      </c>
      <c r="CO60">
        <f t="shared" si="1343"/>
        <v>0</v>
      </c>
      <c r="CP60">
        <f t="shared" si="1343"/>
        <v>0</v>
      </c>
      <c r="CQ60">
        <f t="shared" si="1343"/>
        <v>0</v>
      </c>
      <c r="CR60">
        <f t="shared" si="434"/>
        <v>0</v>
      </c>
      <c r="CS60">
        <f t="shared" ref="CS60:CX60" si="1344">CR60</f>
        <v>0</v>
      </c>
      <c r="CT60">
        <f t="shared" si="1344"/>
        <v>0</v>
      </c>
      <c r="CU60">
        <f t="shared" si="1344"/>
        <v>0</v>
      </c>
      <c r="CV60">
        <f t="shared" si="1344"/>
        <v>0</v>
      </c>
      <c r="CW60">
        <f t="shared" si="1344"/>
        <v>0</v>
      </c>
      <c r="CX60">
        <f t="shared" si="1344"/>
        <v>0</v>
      </c>
      <c r="CY60">
        <f t="shared" si="436"/>
        <v>8.2500000000000004E-2</v>
      </c>
      <c r="CZ60">
        <f t="shared" si="437"/>
        <v>8.2500000000000004E-2</v>
      </c>
      <c r="DA60">
        <f t="shared" si="438"/>
        <v>0</v>
      </c>
      <c r="DB60">
        <f t="shared" ref="DB60:DH60" si="1345">DA60</f>
        <v>0</v>
      </c>
      <c r="DC60">
        <f t="shared" si="1345"/>
        <v>0</v>
      </c>
      <c r="DD60">
        <f t="shared" si="1345"/>
        <v>0</v>
      </c>
      <c r="DE60">
        <f t="shared" si="1345"/>
        <v>0</v>
      </c>
      <c r="DF60">
        <f t="shared" si="1345"/>
        <v>0</v>
      </c>
      <c r="DG60">
        <f t="shared" si="1345"/>
        <v>0</v>
      </c>
      <c r="DH60">
        <f t="shared" si="1345"/>
        <v>0</v>
      </c>
      <c r="DI60">
        <f t="shared" si="36"/>
        <v>0</v>
      </c>
      <c r="DJ60">
        <f t="shared" si="37"/>
        <v>8.2500000000000004E-2</v>
      </c>
      <c r="DK60">
        <f t="shared" si="579"/>
        <v>0</v>
      </c>
      <c r="DL60">
        <f t="shared" si="580"/>
        <v>0</v>
      </c>
      <c r="DM60">
        <f t="shared" si="581"/>
        <v>0</v>
      </c>
      <c r="DN60">
        <f t="shared" si="582"/>
        <v>0</v>
      </c>
      <c r="DO60">
        <f t="shared" si="42"/>
        <v>0</v>
      </c>
      <c r="DP60">
        <f t="shared" ref="DP60:DQ60" si="1346">DO60</f>
        <v>0</v>
      </c>
      <c r="DQ60">
        <f t="shared" si="1346"/>
        <v>0</v>
      </c>
      <c r="DR60">
        <f t="shared" si="44"/>
        <v>0</v>
      </c>
      <c r="DS60">
        <f t="shared" si="45"/>
        <v>0</v>
      </c>
      <c r="DT60">
        <f t="shared" ref="DT60:FM60" si="1347">DS60</f>
        <v>0</v>
      </c>
      <c r="DU60">
        <f t="shared" si="1347"/>
        <v>0</v>
      </c>
      <c r="DV60">
        <f t="shared" si="1347"/>
        <v>0</v>
      </c>
      <c r="DW60">
        <f t="shared" si="1347"/>
        <v>0</v>
      </c>
      <c r="DX60">
        <f t="shared" si="1347"/>
        <v>0</v>
      </c>
      <c r="DY60">
        <f t="shared" si="1347"/>
        <v>0</v>
      </c>
      <c r="DZ60">
        <f t="shared" si="1347"/>
        <v>0</v>
      </c>
      <c r="EA60">
        <f t="shared" si="1347"/>
        <v>0</v>
      </c>
      <c r="EB60">
        <f t="shared" si="1347"/>
        <v>0</v>
      </c>
      <c r="EC60">
        <f t="shared" si="1347"/>
        <v>0</v>
      </c>
      <c r="ED60">
        <f t="shared" si="1347"/>
        <v>0</v>
      </c>
      <c r="EE60">
        <f t="shared" si="1347"/>
        <v>0</v>
      </c>
      <c r="EF60">
        <f t="shared" si="1347"/>
        <v>0</v>
      </c>
      <c r="EG60">
        <f t="shared" si="1347"/>
        <v>0</v>
      </c>
      <c r="EH60">
        <f t="shared" si="1347"/>
        <v>0</v>
      </c>
      <c r="EI60">
        <f t="shared" si="1347"/>
        <v>0</v>
      </c>
      <c r="EJ60">
        <f t="shared" si="1347"/>
        <v>0</v>
      </c>
      <c r="EK60">
        <f t="shared" si="1347"/>
        <v>0</v>
      </c>
      <c r="EL60">
        <f t="shared" si="1347"/>
        <v>0</v>
      </c>
      <c r="EM60">
        <f t="shared" si="1347"/>
        <v>0</v>
      </c>
      <c r="EN60">
        <f t="shared" si="1347"/>
        <v>0</v>
      </c>
      <c r="EO60">
        <f t="shared" si="1347"/>
        <v>0</v>
      </c>
      <c r="EP60">
        <f t="shared" si="1347"/>
        <v>0</v>
      </c>
      <c r="EQ60">
        <f t="shared" si="1347"/>
        <v>0</v>
      </c>
      <c r="ER60">
        <f t="shared" si="1347"/>
        <v>0</v>
      </c>
      <c r="ES60">
        <f t="shared" si="1347"/>
        <v>0</v>
      </c>
      <c r="ET60">
        <f t="shared" si="1347"/>
        <v>0</v>
      </c>
      <c r="EU60">
        <f t="shared" si="1347"/>
        <v>0</v>
      </c>
      <c r="EV60">
        <f t="shared" si="1347"/>
        <v>0</v>
      </c>
      <c r="EW60">
        <f t="shared" si="1347"/>
        <v>0</v>
      </c>
      <c r="EX60">
        <f t="shared" si="1347"/>
        <v>0</v>
      </c>
      <c r="EY60">
        <f t="shared" si="1347"/>
        <v>0</v>
      </c>
      <c r="EZ60">
        <f t="shared" si="1347"/>
        <v>0</v>
      </c>
      <c r="FA60">
        <f t="shared" si="1347"/>
        <v>0</v>
      </c>
      <c r="FB60">
        <f t="shared" si="1347"/>
        <v>0</v>
      </c>
      <c r="FC60">
        <f t="shared" si="1347"/>
        <v>0</v>
      </c>
      <c r="FD60">
        <f t="shared" si="1347"/>
        <v>0</v>
      </c>
      <c r="FE60">
        <f t="shared" si="1347"/>
        <v>0</v>
      </c>
      <c r="FF60">
        <f t="shared" si="1347"/>
        <v>0</v>
      </c>
      <c r="FG60">
        <f t="shared" si="1347"/>
        <v>0</v>
      </c>
      <c r="FH60">
        <f t="shared" si="1347"/>
        <v>0</v>
      </c>
      <c r="FI60">
        <f t="shared" si="1347"/>
        <v>0</v>
      </c>
      <c r="FJ60">
        <f t="shared" si="1347"/>
        <v>0</v>
      </c>
      <c r="FK60">
        <f t="shared" si="1347"/>
        <v>0</v>
      </c>
      <c r="FL60">
        <f t="shared" si="1347"/>
        <v>0</v>
      </c>
      <c r="FM60">
        <f t="shared" si="1347"/>
        <v>0</v>
      </c>
      <c r="FN60">
        <f t="shared" si="47"/>
        <v>0</v>
      </c>
      <c r="FO60">
        <f t="shared" ref="FO60:GI60" si="1348">FN60</f>
        <v>0</v>
      </c>
      <c r="FP60">
        <f t="shared" si="1348"/>
        <v>0</v>
      </c>
      <c r="FQ60">
        <f t="shared" si="1348"/>
        <v>0</v>
      </c>
      <c r="FR60">
        <f t="shared" si="1348"/>
        <v>0</v>
      </c>
      <c r="FS60">
        <f t="shared" si="1348"/>
        <v>0</v>
      </c>
      <c r="FT60">
        <f t="shared" si="1348"/>
        <v>0</v>
      </c>
      <c r="FU60">
        <f t="shared" si="1348"/>
        <v>0</v>
      </c>
      <c r="FV60">
        <f t="shared" si="1348"/>
        <v>0</v>
      </c>
      <c r="FW60">
        <f t="shared" si="1348"/>
        <v>0</v>
      </c>
      <c r="FX60">
        <f t="shared" si="1348"/>
        <v>0</v>
      </c>
      <c r="FY60">
        <f t="shared" si="1348"/>
        <v>0</v>
      </c>
      <c r="FZ60">
        <f t="shared" si="1348"/>
        <v>0</v>
      </c>
      <c r="GA60">
        <f t="shared" si="1348"/>
        <v>0</v>
      </c>
      <c r="GB60">
        <f t="shared" si="1348"/>
        <v>0</v>
      </c>
      <c r="GC60">
        <f t="shared" si="1348"/>
        <v>0</v>
      </c>
      <c r="GD60">
        <f t="shared" si="1348"/>
        <v>0</v>
      </c>
      <c r="GE60">
        <f t="shared" si="1348"/>
        <v>0</v>
      </c>
      <c r="GF60">
        <f t="shared" si="1348"/>
        <v>0</v>
      </c>
      <c r="GG60">
        <f t="shared" si="1348"/>
        <v>0</v>
      </c>
      <c r="GH60">
        <f t="shared" si="1348"/>
        <v>0</v>
      </c>
      <c r="GI60">
        <f t="shared" si="1348"/>
        <v>0</v>
      </c>
      <c r="GJ60">
        <f t="shared" si="49"/>
        <v>2.35E-2</v>
      </c>
      <c r="GK60">
        <f t="shared" ref="GK60:GQ60" si="1349">GJ60</f>
        <v>2.35E-2</v>
      </c>
      <c r="GL60">
        <f t="shared" si="1349"/>
        <v>2.35E-2</v>
      </c>
      <c r="GM60">
        <f t="shared" si="1349"/>
        <v>2.35E-2</v>
      </c>
      <c r="GN60">
        <f t="shared" si="1349"/>
        <v>2.35E-2</v>
      </c>
      <c r="GO60">
        <f t="shared" si="1349"/>
        <v>2.35E-2</v>
      </c>
      <c r="GP60">
        <f t="shared" si="1349"/>
        <v>2.35E-2</v>
      </c>
      <c r="GQ60">
        <f t="shared" si="1349"/>
        <v>2.35E-2</v>
      </c>
      <c r="GR60">
        <v>1.7000000000000001E-4</v>
      </c>
      <c r="GS60">
        <v>1.7000000000000001E-4</v>
      </c>
      <c r="GT60">
        <v>1.7000000000000001E-4</v>
      </c>
      <c r="GU60">
        <v>1.7000000000000001E-4</v>
      </c>
      <c r="GV60">
        <v>1.7000000000000001E-4</v>
      </c>
      <c r="GW60">
        <v>1.7000000000000001E-4</v>
      </c>
      <c r="GX60">
        <v>1.7000000000000001E-4</v>
      </c>
      <c r="GY60">
        <f t="shared" si="52"/>
        <v>1.97E-3</v>
      </c>
      <c r="GZ60">
        <f t="shared" ref="GZ60:HC60" si="1350">GY60</f>
        <v>1.97E-3</v>
      </c>
      <c r="HA60">
        <f t="shared" si="1350"/>
        <v>1.97E-3</v>
      </c>
      <c r="HB60">
        <f t="shared" si="1350"/>
        <v>1.97E-3</v>
      </c>
      <c r="HC60">
        <f t="shared" si="1350"/>
        <v>1.97E-3</v>
      </c>
      <c r="HD60">
        <f t="shared" si="54"/>
        <v>179</v>
      </c>
      <c r="HE60">
        <f t="shared" ref="HE60:HI60" si="1351">HD60</f>
        <v>179</v>
      </c>
      <c r="HF60">
        <f t="shared" si="1351"/>
        <v>179</v>
      </c>
      <c r="HG60">
        <f t="shared" si="1351"/>
        <v>179</v>
      </c>
      <c r="HH60">
        <f t="shared" si="1351"/>
        <v>179</v>
      </c>
      <c r="HI60">
        <f t="shared" si="1351"/>
        <v>179</v>
      </c>
      <c r="HJ60">
        <f t="shared" si="56"/>
        <v>0</v>
      </c>
      <c r="HK60">
        <f t="shared" ref="HK60:JC60" si="1352">HJ60</f>
        <v>0</v>
      </c>
      <c r="HL60">
        <f t="shared" si="1352"/>
        <v>0</v>
      </c>
      <c r="HM60">
        <f t="shared" si="1352"/>
        <v>0</v>
      </c>
      <c r="HN60">
        <f t="shared" si="1352"/>
        <v>0</v>
      </c>
      <c r="HO60">
        <f t="shared" si="1352"/>
        <v>0</v>
      </c>
      <c r="HP60">
        <f t="shared" si="1352"/>
        <v>0</v>
      </c>
      <c r="HQ60">
        <f t="shared" si="1352"/>
        <v>0</v>
      </c>
      <c r="HR60">
        <f t="shared" si="1352"/>
        <v>0</v>
      </c>
      <c r="HS60">
        <f t="shared" si="1352"/>
        <v>0</v>
      </c>
      <c r="HT60">
        <f t="shared" si="1352"/>
        <v>0</v>
      </c>
      <c r="HU60">
        <f t="shared" si="1352"/>
        <v>0</v>
      </c>
      <c r="HV60">
        <f t="shared" si="1352"/>
        <v>0</v>
      </c>
      <c r="HW60">
        <f t="shared" si="1352"/>
        <v>0</v>
      </c>
      <c r="HX60">
        <f t="shared" si="1352"/>
        <v>0</v>
      </c>
      <c r="HY60">
        <f t="shared" si="1352"/>
        <v>0</v>
      </c>
      <c r="HZ60">
        <f t="shared" si="1352"/>
        <v>0</v>
      </c>
      <c r="IA60">
        <f t="shared" si="1352"/>
        <v>0</v>
      </c>
      <c r="IB60">
        <f t="shared" si="1352"/>
        <v>0</v>
      </c>
      <c r="IC60">
        <f t="shared" si="1352"/>
        <v>0</v>
      </c>
      <c r="ID60">
        <f t="shared" si="1352"/>
        <v>0</v>
      </c>
      <c r="IE60">
        <f t="shared" si="1352"/>
        <v>0</v>
      </c>
      <c r="IF60">
        <f t="shared" si="1352"/>
        <v>0</v>
      </c>
      <c r="IG60">
        <f t="shared" si="1352"/>
        <v>0</v>
      </c>
      <c r="IH60">
        <f t="shared" si="1352"/>
        <v>0</v>
      </c>
      <c r="II60">
        <f t="shared" si="1352"/>
        <v>0</v>
      </c>
      <c r="IJ60">
        <f t="shared" si="1352"/>
        <v>0</v>
      </c>
      <c r="IK60">
        <f t="shared" si="1352"/>
        <v>0</v>
      </c>
      <c r="IL60">
        <f t="shared" si="1352"/>
        <v>0</v>
      </c>
      <c r="IM60">
        <f t="shared" si="1352"/>
        <v>0</v>
      </c>
      <c r="IN60">
        <f t="shared" si="1352"/>
        <v>0</v>
      </c>
      <c r="IO60">
        <f t="shared" si="1352"/>
        <v>0</v>
      </c>
      <c r="IP60">
        <f t="shared" si="1352"/>
        <v>0</v>
      </c>
      <c r="IQ60">
        <f t="shared" si="1352"/>
        <v>0</v>
      </c>
      <c r="IR60">
        <f t="shared" si="1352"/>
        <v>0</v>
      </c>
      <c r="IS60">
        <f t="shared" si="1352"/>
        <v>0</v>
      </c>
      <c r="IT60">
        <f t="shared" si="1352"/>
        <v>0</v>
      </c>
      <c r="IU60">
        <f t="shared" si="1352"/>
        <v>0</v>
      </c>
      <c r="IV60">
        <f t="shared" si="1352"/>
        <v>0</v>
      </c>
      <c r="IW60">
        <f t="shared" si="1352"/>
        <v>0</v>
      </c>
      <c r="IX60">
        <f t="shared" si="1352"/>
        <v>0</v>
      </c>
      <c r="IY60">
        <f t="shared" si="1352"/>
        <v>0</v>
      </c>
      <c r="IZ60">
        <f t="shared" si="1352"/>
        <v>0</v>
      </c>
      <c r="JA60">
        <f t="shared" si="1352"/>
        <v>0</v>
      </c>
      <c r="JB60">
        <f t="shared" si="1352"/>
        <v>0</v>
      </c>
      <c r="JC60">
        <f t="shared" si="1352"/>
        <v>0</v>
      </c>
      <c r="JD60">
        <f t="shared" si="58"/>
        <v>0</v>
      </c>
      <c r="JE60">
        <f t="shared" ref="JE60:KW60" si="1353">JD60</f>
        <v>0</v>
      </c>
      <c r="JF60">
        <f t="shared" si="1353"/>
        <v>0</v>
      </c>
      <c r="JG60">
        <f t="shared" si="1353"/>
        <v>0</v>
      </c>
      <c r="JH60">
        <f t="shared" si="1353"/>
        <v>0</v>
      </c>
      <c r="JI60">
        <f t="shared" si="1353"/>
        <v>0</v>
      </c>
      <c r="JJ60">
        <f t="shared" si="1353"/>
        <v>0</v>
      </c>
      <c r="JK60">
        <f t="shared" si="1353"/>
        <v>0</v>
      </c>
      <c r="JL60">
        <f t="shared" si="1353"/>
        <v>0</v>
      </c>
      <c r="JM60">
        <f t="shared" si="1353"/>
        <v>0</v>
      </c>
      <c r="JN60">
        <f t="shared" si="1353"/>
        <v>0</v>
      </c>
      <c r="JO60">
        <f t="shared" si="1353"/>
        <v>0</v>
      </c>
      <c r="JP60">
        <f t="shared" si="1353"/>
        <v>0</v>
      </c>
      <c r="JQ60">
        <f t="shared" si="1353"/>
        <v>0</v>
      </c>
      <c r="JR60">
        <f t="shared" si="1353"/>
        <v>0</v>
      </c>
      <c r="JS60">
        <f t="shared" si="1353"/>
        <v>0</v>
      </c>
      <c r="JT60">
        <f t="shared" si="1353"/>
        <v>0</v>
      </c>
      <c r="JU60">
        <f t="shared" si="1353"/>
        <v>0</v>
      </c>
      <c r="JV60">
        <f t="shared" si="1353"/>
        <v>0</v>
      </c>
      <c r="JW60">
        <f t="shared" si="1353"/>
        <v>0</v>
      </c>
      <c r="JX60">
        <f t="shared" si="1353"/>
        <v>0</v>
      </c>
      <c r="JY60">
        <f t="shared" si="1353"/>
        <v>0</v>
      </c>
      <c r="JZ60">
        <f t="shared" si="1353"/>
        <v>0</v>
      </c>
      <c r="KA60">
        <f t="shared" si="1353"/>
        <v>0</v>
      </c>
      <c r="KB60">
        <f t="shared" si="1353"/>
        <v>0</v>
      </c>
      <c r="KC60">
        <f t="shared" si="1353"/>
        <v>0</v>
      </c>
      <c r="KD60">
        <f t="shared" si="1353"/>
        <v>0</v>
      </c>
      <c r="KE60">
        <f t="shared" si="1353"/>
        <v>0</v>
      </c>
      <c r="KF60">
        <f t="shared" si="1353"/>
        <v>0</v>
      </c>
      <c r="KG60">
        <f t="shared" si="1353"/>
        <v>0</v>
      </c>
      <c r="KH60">
        <f t="shared" si="1353"/>
        <v>0</v>
      </c>
      <c r="KI60">
        <f t="shared" si="1353"/>
        <v>0</v>
      </c>
      <c r="KJ60">
        <f t="shared" si="1353"/>
        <v>0</v>
      </c>
      <c r="KK60">
        <f t="shared" si="1353"/>
        <v>0</v>
      </c>
      <c r="KL60">
        <f t="shared" si="1353"/>
        <v>0</v>
      </c>
      <c r="KM60">
        <f t="shared" si="1353"/>
        <v>0</v>
      </c>
      <c r="KN60">
        <f t="shared" si="1353"/>
        <v>0</v>
      </c>
      <c r="KO60">
        <f t="shared" si="1353"/>
        <v>0</v>
      </c>
      <c r="KP60">
        <f t="shared" si="1353"/>
        <v>0</v>
      </c>
      <c r="KQ60">
        <f t="shared" si="1353"/>
        <v>0</v>
      </c>
      <c r="KR60">
        <f t="shared" si="1353"/>
        <v>0</v>
      </c>
      <c r="KS60">
        <f t="shared" si="1353"/>
        <v>0</v>
      </c>
      <c r="KT60">
        <f t="shared" si="1353"/>
        <v>0</v>
      </c>
      <c r="KU60">
        <f t="shared" si="1353"/>
        <v>0</v>
      </c>
      <c r="KV60">
        <f t="shared" si="1353"/>
        <v>0</v>
      </c>
      <c r="KW60">
        <f t="shared" si="1353"/>
        <v>0</v>
      </c>
      <c r="KX60">
        <f t="shared" si="60"/>
        <v>0</v>
      </c>
      <c r="KY60">
        <f t="shared" ref="KY60:LK60" si="1354">KX60</f>
        <v>0</v>
      </c>
      <c r="KZ60">
        <f t="shared" si="1354"/>
        <v>0</v>
      </c>
      <c r="LA60">
        <f t="shared" si="1354"/>
        <v>0</v>
      </c>
      <c r="LB60">
        <f t="shared" si="1354"/>
        <v>0</v>
      </c>
      <c r="LC60">
        <f t="shared" si="1354"/>
        <v>0</v>
      </c>
      <c r="LD60">
        <f t="shared" si="1354"/>
        <v>0</v>
      </c>
      <c r="LE60">
        <f t="shared" si="1354"/>
        <v>0</v>
      </c>
      <c r="LF60">
        <f t="shared" si="1354"/>
        <v>0</v>
      </c>
      <c r="LG60">
        <f t="shared" si="1354"/>
        <v>0</v>
      </c>
      <c r="LH60">
        <f t="shared" si="1354"/>
        <v>0</v>
      </c>
      <c r="LI60">
        <f t="shared" si="1354"/>
        <v>0</v>
      </c>
      <c r="LJ60">
        <f t="shared" si="1354"/>
        <v>0</v>
      </c>
      <c r="LK60">
        <f t="shared" si="1354"/>
        <v>0</v>
      </c>
      <c r="LL60">
        <f t="shared" si="62"/>
        <v>0</v>
      </c>
      <c r="LM60">
        <f t="shared" ref="LM60:MD60" si="1355">LL60</f>
        <v>0</v>
      </c>
      <c r="LN60">
        <f t="shared" si="1355"/>
        <v>0</v>
      </c>
      <c r="LO60">
        <f t="shared" si="1355"/>
        <v>0</v>
      </c>
      <c r="LP60">
        <f t="shared" si="1355"/>
        <v>0</v>
      </c>
      <c r="LQ60">
        <f t="shared" si="1355"/>
        <v>0</v>
      </c>
      <c r="LR60">
        <f t="shared" si="1355"/>
        <v>0</v>
      </c>
      <c r="LS60">
        <f t="shared" si="1355"/>
        <v>0</v>
      </c>
      <c r="LT60">
        <f t="shared" si="1355"/>
        <v>0</v>
      </c>
      <c r="LU60">
        <f t="shared" si="1355"/>
        <v>0</v>
      </c>
      <c r="LV60">
        <f t="shared" si="1355"/>
        <v>0</v>
      </c>
      <c r="LW60">
        <f t="shared" si="1355"/>
        <v>0</v>
      </c>
      <c r="LX60">
        <f t="shared" si="1355"/>
        <v>0</v>
      </c>
      <c r="LY60">
        <f t="shared" si="1355"/>
        <v>0</v>
      </c>
      <c r="LZ60">
        <f t="shared" si="1355"/>
        <v>0</v>
      </c>
      <c r="MA60">
        <f t="shared" si="1355"/>
        <v>0</v>
      </c>
      <c r="MB60">
        <f t="shared" si="1355"/>
        <v>0</v>
      </c>
      <c r="MC60">
        <f t="shared" si="1355"/>
        <v>0</v>
      </c>
      <c r="MD60">
        <f t="shared" si="1355"/>
        <v>0</v>
      </c>
      <c r="ME60">
        <f t="shared" si="64"/>
        <v>0</v>
      </c>
      <c r="MF60">
        <f t="shared" ref="MF60:MH60" si="1356">ME60</f>
        <v>0</v>
      </c>
      <c r="MG60">
        <f t="shared" si="1356"/>
        <v>0</v>
      </c>
      <c r="MH60">
        <f t="shared" si="1356"/>
        <v>0</v>
      </c>
      <c r="MI60">
        <f t="shared" si="66"/>
        <v>0</v>
      </c>
      <c r="MJ60">
        <f t="shared" ref="MJ60:OB60" si="1357">MI60</f>
        <v>0</v>
      </c>
      <c r="MK60">
        <f t="shared" si="1357"/>
        <v>0</v>
      </c>
      <c r="ML60">
        <f t="shared" si="1357"/>
        <v>0</v>
      </c>
      <c r="MM60">
        <f t="shared" si="1357"/>
        <v>0</v>
      </c>
      <c r="MN60">
        <f t="shared" si="1357"/>
        <v>0</v>
      </c>
      <c r="MO60">
        <f t="shared" si="1357"/>
        <v>0</v>
      </c>
      <c r="MP60">
        <f t="shared" si="1357"/>
        <v>0</v>
      </c>
      <c r="MQ60">
        <f t="shared" si="1357"/>
        <v>0</v>
      </c>
      <c r="MR60">
        <f t="shared" si="1357"/>
        <v>0</v>
      </c>
      <c r="MS60">
        <f t="shared" si="1357"/>
        <v>0</v>
      </c>
      <c r="MT60">
        <f t="shared" si="1357"/>
        <v>0</v>
      </c>
      <c r="MU60">
        <f t="shared" si="1357"/>
        <v>0</v>
      </c>
      <c r="MV60">
        <f t="shared" si="1357"/>
        <v>0</v>
      </c>
      <c r="MW60">
        <f t="shared" si="1357"/>
        <v>0</v>
      </c>
      <c r="MX60">
        <f t="shared" si="1357"/>
        <v>0</v>
      </c>
      <c r="MY60">
        <f t="shared" si="1357"/>
        <v>0</v>
      </c>
      <c r="MZ60">
        <f t="shared" si="1357"/>
        <v>0</v>
      </c>
      <c r="NA60">
        <f t="shared" si="1357"/>
        <v>0</v>
      </c>
      <c r="NB60">
        <f t="shared" si="1357"/>
        <v>0</v>
      </c>
      <c r="NC60">
        <f t="shared" si="1357"/>
        <v>0</v>
      </c>
      <c r="ND60">
        <f t="shared" si="1357"/>
        <v>0</v>
      </c>
      <c r="NE60">
        <f t="shared" si="1357"/>
        <v>0</v>
      </c>
      <c r="NF60">
        <f t="shared" si="1357"/>
        <v>0</v>
      </c>
      <c r="NG60">
        <f t="shared" si="1357"/>
        <v>0</v>
      </c>
      <c r="NH60">
        <f t="shared" si="1357"/>
        <v>0</v>
      </c>
      <c r="NI60">
        <f t="shared" si="1357"/>
        <v>0</v>
      </c>
      <c r="NJ60">
        <f t="shared" si="1357"/>
        <v>0</v>
      </c>
      <c r="NK60">
        <f t="shared" si="1357"/>
        <v>0</v>
      </c>
      <c r="NL60">
        <f t="shared" si="1357"/>
        <v>0</v>
      </c>
      <c r="NM60">
        <f t="shared" si="1357"/>
        <v>0</v>
      </c>
      <c r="NN60">
        <f t="shared" si="1357"/>
        <v>0</v>
      </c>
      <c r="NO60">
        <f t="shared" si="1357"/>
        <v>0</v>
      </c>
      <c r="NP60">
        <f t="shared" si="1357"/>
        <v>0</v>
      </c>
      <c r="NQ60">
        <f t="shared" si="1357"/>
        <v>0</v>
      </c>
      <c r="NR60">
        <f t="shared" si="1357"/>
        <v>0</v>
      </c>
      <c r="NS60">
        <f t="shared" si="1357"/>
        <v>0</v>
      </c>
      <c r="NT60">
        <f t="shared" si="1357"/>
        <v>0</v>
      </c>
      <c r="NU60">
        <f t="shared" si="1357"/>
        <v>0</v>
      </c>
      <c r="NV60">
        <f t="shared" si="1357"/>
        <v>0</v>
      </c>
      <c r="NW60">
        <f t="shared" si="1357"/>
        <v>0</v>
      </c>
      <c r="NX60">
        <f t="shared" si="1357"/>
        <v>0</v>
      </c>
      <c r="NY60">
        <f t="shared" si="1357"/>
        <v>0</v>
      </c>
      <c r="NZ60">
        <f t="shared" si="1357"/>
        <v>0</v>
      </c>
      <c r="OA60">
        <f t="shared" si="1357"/>
        <v>0</v>
      </c>
      <c r="OB60">
        <f t="shared" si="1357"/>
        <v>0</v>
      </c>
      <c r="OC60">
        <f t="shared" si="68"/>
        <v>0</v>
      </c>
      <c r="OD60">
        <f t="shared" ref="OD60:ON60" si="1358">OC60</f>
        <v>0</v>
      </c>
      <c r="OE60">
        <f t="shared" si="1358"/>
        <v>0</v>
      </c>
      <c r="OF60">
        <f t="shared" si="1358"/>
        <v>0</v>
      </c>
      <c r="OG60">
        <f t="shared" si="1358"/>
        <v>0</v>
      </c>
      <c r="OH60">
        <f t="shared" si="1358"/>
        <v>0</v>
      </c>
      <c r="OI60">
        <f t="shared" si="1358"/>
        <v>0</v>
      </c>
      <c r="OJ60">
        <f t="shared" si="1358"/>
        <v>0</v>
      </c>
      <c r="OK60">
        <f t="shared" si="1358"/>
        <v>0</v>
      </c>
      <c r="OL60">
        <f t="shared" si="1358"/>
        <v>0</v>
      </c>
      <c r="OM60">
        <f t="shared" si="1358"/>
        <v>0</v>
      </c>
      <c r="ON60">
        <f t="shared" si="1358"/>
        <v>0</v>
      </c>
      <c r="OO60">
        <v>0</v>
      </c>
      <c r="OP60">
        <v>0</v>
      </c>
      <c r="OQ60">
        <v>0</v>
      </c>
      <c r="OR60">
        <f t="shared" si="70"/>
        <v>0</v>
      </c>
      <c r="OS60">
        <f t="shared" si="71"/>
        <v>0</v>
      </c>
      <c r="OT60">
        <v>0</v>
      </c>
      <c r="OU60">
        <f t="shared" si="72"/>
        <v>0</v>
      </c>
      <c r="OV60">
        <f t="shared" si="73"/>
        <v>0</v>
      </c>
      <c r="OW60">
        <f t="shared" si="74"/>
        <v>0</v>
      </c>
      <c r="OX60">
        <v>0</v>
      </c>
      <c r="OY60">
        <v>0</v>
      </c>
      <c r="OZ60">
        <v>0</v>
      </c>
      <c r="PA60">
        <f t="shared" si="75"/>
        <v>0</v>
      </c>
      <c r="PB60">
        <f t="shared" si="76"/>
        <v>0</v>
      </c>
      <c r="PC60">
        <v>0</v>
      </c>
      <c r="PD60">
        <f t="shared" si="77"/>
        <v>0</v>
      </c>
      <c r="PE60">
        <v>0</v>
      </c>
      <c r="PF60">
        <f t="shared" si="78"/>
        <v>0</v>
      </c>
      <c r="PG60">
        <f t="shared" si="79"/>
        <v>0</v>
      </c>
      <c r="PH60">
        <f t="shared" si="80"/>
        <v>0</v>
      </c>
      <c r="PI60">
        <f t="shared" si="81"/>
        <v>0</v>
      </c>
      <c r="PJ60">
        <f t="shared" si="82"/>
        <v>0</v>
      </c>
      <c r="PK60">
        <f t="shared" si="83"/>
        <v>0</v>
      </c>
    </row>
    <row r="61" spans="1:427" x14ac:dyDescent="0.25">
      <c r="A61" s="2" t="s">
        <v>136</v>
      </c>
      <c r="B61" s="2" t="s">
        <v>139</v>
      </c>
      <c r="C61" s="2" t="s">
        <v>139</v>
      </c>
      <c r="D61" s="2" t="s">
        <v>138</v>
      </c>
      <c r="E61">
        <v>0</v>
      </c>
      <c r="F61">
        <v>1.28E-8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1.28E-6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4">
        <f t="shared" si="453"/>
        <v>0</v>
      </c>
      <c r="AG61" s="4">
        <f t="shared" ref="AG61:AM61" si="1359">AF61</f>
        <v>0</v>
      </c>
      <c r="AH61" s="4">
        <f t="shared" si="1359"/>
        <v>0</v>
      </c>
      <c r="AI61" s="4">
        <f t="shared" si="1359"/>
        <v>0</v>
      </c>
      <c r="AJ61" s="4">
        <f t="shared" si="1359"/>
        <v>0</v>
      </c>
      <c r="AK61" s="4">
        <f t="shared" si="1359"/>
        <v>0</v>
      </c>
      <c r="AL61" s="4">
        <f t="shared" si="1359"/>
        <v>0</v>
      </c>
      <c r="AM61" s="4">
        <f t="shared" si="1359"/>
        <v>0</v>
      </c>
      <c r="AN61" s="4">
        <f t="shared" si="422"/>
        <v>0</v>
      </c>
      <c r="AO61" s="4">
        <f t="shared" ref="AO61:AP61" si="1360">AN61</f>
        <v>0</v>
      </c>
      <c r="AP61" s="4">
        <f t="shared" si="1360"/>
        <v>0</v>
      </c>
      <c r="AQ61" s="4">
        <f t="shared" si="424"/>
        <v>0</v>
      </c>
      <c r="AR61" s="4">
        <f t="shared" ref="AR61:AS61" si="1361">AQ61</f>
        <v>0</v>
      </c>
      <c r="AS61" s="4">
        <f t="shared" si="1361"/>
        <v>0</v>
      </c>
      <c r="AT61" s="4">
        <f t="shared" si="426"/>
        <v>0</v>
      </c>
      <c r="AU61" s="4">
        <f t="shared" ref="AU61:AV61" si="1362">AT61</f>
        <v>0</v>
      </c>
      <c r="AV61" s="4">
        <f t="shared" si="1362"/>
        <v>0</v>
      </c>
      <c r="AW61">
        <f t="shared" si="20"/>
        <v>1.28E-8</v>
      </c>
      <c r="AX61">
        <f t="shared" ref="AX61:BD61" si="1363">AW61</f>
        <v>1.28E-8</v>
      </c>
      <c r="AY61">
        <f t="shared" si="1363"/>
        <v>1.28E-8</v>
      </c>
      <c r="AZ61">
        <f t="shared" si="1363"/>
        <v>1.28E-8</v>
      </c>
      <c r="BA61">
        <f t="shared" si="1363"/>
        <v>1.28E-8</v>
      </c>
      <c r="BB61">
        <f t="shared" si="1363"/>
        <v>1.28E-8</v>
      </c>
      <c r="BC61">
        <f t="shared" si="1363"/>
        <v>1.28E-8</v>
      </c>
      <c r="BD61">
        <f t="shared" si="1363"/>
        <v>1.28E-8</v>
      </c>
      <c r="BE61">
        <f t="shared" si="22"/>
        <v>0</v>
      </c>
      <c r="BF61">
        <f t="shared" ref="BF61:BU61" si="1364">BE61</f>
        <v>0</v>
      </c>
      <c r="BG61">
        <f t="shared" si="1364"/>
        <v>0</v>
      </c>
      <c r="BH61">
        <f t="shared" si="1364"/>
        <v>0</v>
      </c>
      <c r="BI61">
        <f t="shared" si="1364"/>
        <v>0</v>
      </c>
      <c r="BJ61">
        <f t="shared" si="1364"/>
        <v>0</v>
      </c>
      <c r="BK61">
        <f t="shared" si="1364"/>
        <v>0</v>
      </c>
      <c r="BL61">
        <f t="shared" si="1364"/>
        <v>0</v>
      </c>
      <c r="BM61">
        <f t="shared" si="1364"/>
        <v>0</v>
      </c>
      <c r="BN61">
        <f t="shared" si="1364"/>
        <v>0</v>
      </c>
      <c r="BO61">
        <f t="shared" si="1364"/>
        <v>0</v>
      </c>
      <c r="BP61">
        <f t="shared" si="1364"/>
        <v>0</v>
      </c>
      <c r="BQ61">
        <f t="shared" si="1364"/>
        <v>0</v>
      </c>
      <c r="BR61">
        <f t="shared" si="1364"/>
        <v>0</v>
      </c>
      <c r="BS61">
        <f t="shared" si="1364"/>
        <v>0</v>
      </c>
      <c r="BT61">
        <f t="shared" si="1364"/>
        <v>0</v>
      </c>
      <c r="BU61">
        <f t="shared" si="1364"/>
        <v>0</v>
      </c>
      <c r="BV61">
        <f t="shared" si="24"/>
        <v>0</v>
      </c>
      <c r="BW61">
        <f t="shared" si="25"/>
        <v>0</v>
      </c>
      <c r="BX61">
        <f t="shared" si="430"/>
        <v>0</v>
      </c>
      <c r="BY61">
        <f t="shared" ref="BY61:CJ61" si="1365">BX61</f>
        <v>0</v>
      </c>
      <c r="BZ61">
        <f t="shared" si="1365"/>
        <v>0</v>
      </c>
      <c r="CA61">
        <f t="shared" si="1365"/>
        <v>0</v>
      </c>
      <c r="CB61">
        <f t="shared" si="1365"/>
        <v>0</v>
      </c>
      <c r="CC61">
        <f t="shared" si="1365"/>
        <v>0</v>
      </c>
      <c r="CD61">
        <f t="shared" si="1365"/>
        <v>0</v>
      </c>
      <c r="CE61">
        <f t="shared" si="1365"/>
        <v>0</v>
      </c>
      <c r="CF61">
        <f t="shared" si="1365"/>
        <v>0</v>
      </c>
      <c r="CG61">
        <f t="shared" si="1365"/>
        <v>0</v>
      </c>
      <c r="CH61">
        <f t="shared" si="1365"/>
        <v>0</v>
      </c>
      <c r="CI61">
        <f t="shared" si="1365"/>
        <v>0</v>
      </c>
      <c r="CJ61">
        <f t="shared" si="1365"/>
        <v>0</v>
      </c>
      <c r="CK61">
        <f t="shared" si="432"/>
        <v>0</v>
      </c>
      <c r="CL61">
        <f t="shared" ref="CL61:CQ61" si="1366">CK61</f>
        <v>0</v>
      </c>
      <c r="CM61">
        <f t="shared" si="1366"/>
        <v>0</v>
      </c>
      <c r="CN61">
        <f t="shared" si="1366"/>
        <v>0</v>
      </c>
      <c r="CO61">
        <f t="shared" si="1366"/>
        <v>0</v>
      </c>
      <c r="CP61">
        <f t="shared" si="1366"/>
        <v>0</v>
      </c>
      <c r="CQ61">
        <f t="shared" si="1366"/>
        <v>0</v>
      </c>
      <c r="CR61">
        <f t="shared" si="434"/>
        <v>0</v>
      </c>
      <c r="CS61">
        <f t="shared" ref="CS61:CX61" si="1367">CR61</f>
        <v>0</v>
      </c>
      <c r="CT61">
        <f t="shared" si="1367"/>
        <v>0</v>
      </c>
      <c r="CU61">
        <f t="shared" si="1367"/>
        <v>0</v>
      </c>
      <c r="CV61">
        <f t="shared" si="1367"/>
        <v>0</v>
      </c>
      <c r="CW61">
        <f t="shared" si="1367"/>
        <v>0</v>
      </c>
      <c r="CX61">
        <f t="shared" si="1367"/>
        <v>0</v>
      </c>
      <c r="CY61">
        <f t="shared" si="436"/>
        <v>0</v>
      </c>
      <c r="CZ61">
        <f t="shared" si="437"/>
        <v>0</v>
      </c>
      <c r="DA61">
        <f t="shared" si="438"/>
        <v>0</v>
      </c>
      <c r="DB61">
        <f t="shared" ref="DB61:DH61" si="1368">DA61</f>
        <v>0</v>
      </c>
      <c r="DC61">
        <f t="shared" si="1368"/>
        <v>0</v>
      </c>
      <c r="DD61">
        <f t="shared" si="1368"/>
        <v>0</v>
      </c>
      <c r="DE61">
        <f t="shared" si="1368"/>
        <v>0</v>
      </c>
      <c r="DF61">
        <f t="shared" si="1368"/>
        <v>0</v>
      </c>
      <c r="DG61">
        <f t="shared" si="1368"/>
        <v>0</v>
      </c>
      <c r="DH61">
        <f t="shared" si="1368"/>
        <v>0</v>
      </c>
      <c r="DI61">
        <f t="shared" si="36"/>
        <v>0</v>
      </c>
      <c r="DJ61">
        <f t="shared" si="37"/>
        <v>0</v>
      </c>
      <c r="DK61">
        <f t="shared" si="579"/>
        <v>0</v>
      </c>
      <c r="DL61">
        <f t="shared" si="580"/>
        <v>0</v>
      </c>
      <c r="DM61">
        <f t="shared" si="581"/>
        <v>0</v>
      </c>
      <c r="DN61">
        <f t="shared" si="582"/>
        <v>0</v>
      </c>
      <c r="DO61">
        <f t="shared" si="42"/>
        <v>0</v>
      </c>
      <c r="DP61">
        <f t="shared" ref="DP61:DQ61" si="1369">DO61</f>
        <v>0</v>
      </c>
      <c r="DQ61">
        <f t="shared" si="1369"/>
        <v>0</v>
      </c>
      <c r="DR61">
        <f t="shared" si="44"/>
        <v>0</v>
      </c>
      <c r="DS61">
        <f t="shared" si="45"/>
        <v>1.28E-6</v>
      </c>
      <c r="DT61">
        <f t="shared" ref="DT61:FM61" si="1370">DS61</f>
        <v>1.28E-6</v>
      </c>
      <c r="DU61">
        <f t="shared" si="1370"/>
        <v>1.28E-6</v>
      </c>
      <c r="DV61">
        <f t="shared" si="1370"/>
        <v>1.28E-6</v>
      </c>
      <c r="DW61">
        <f t="shared" si="1370"/>
        <v>1.28E-6</v>
      </c>
      <c r="DX61">
        <f t="shared" si="1370"/>
        <v>1.28E-6</v>
      </c>
      <c r="DY61">
        <f t="shared" si="1370"/>
        <v>1.28E-6</v>
      </c>
      <c r="DZ61">
        <f t="shared" si="1370"/>
        <v>1.28E-6</v>
      </c>
      <c r="EA61">
        <f t="shared" si="1370"/>
        <v>1.28E-6</v>
      </c>
      <c r="EB61">
        <f t="shared" si="1370"/>
        <v>1.28E-6</v>
      </c>
      <c r="EC61">
        <f t="shared" si="1370"/>
        <v>1.28E-6</v>
      </c>
      <c r="ED61">
        <f t="shared" si="1370"/>
        <v>1.28E-6</v>
      </c>
      <c r="EE61">
        <f t="shared" si="1370"/>
        <v>1.28E-6</v>
      </c>
      <c r="EF61">
        <f t="shared" si="1370"/>
        <v>1.28E-6</v>
      </c>
      <c r="EG61">
        <f t="shared" si="1370"/>
        <v>1.28E-6</v>
      </c>
      <c r="EH61">
        <f t="shared" si="1370"/>
        <v>1.28E-6</v>
      </c>
      <c r="EI61">
        <f t="shared" si="1370"/>
        <v>1.28E-6</v>
      </c>
      <c r="EJ61">
        <f t="shared" si="1370"/>
        <v>1.28E-6</v>
      </c>
      <c r="EK61">
        <f t="shared" si="1370"/>
        <v>1.28E-6</v>
      </c>
      <c r="EL61">
        <f t="shared" si="1370"/>
        <v>1.28E-6</v>
      </c>
      <c r="EM61">
        <f t="shared" si="1370"/>
        <v>1.28E-6</v>
      </c>
      <c r="EN61">
        <f t="shared" si="1370"/>
        <v>1.28E-6</v>
      </c>
      <c r="EO61">
        <f t="shared" si="1370"/>
        <v>1.28E-6</v>
      </c>
      <c r="EP61">
        <f t="shared" si="1370"/>
        <v>1.28E-6</v>
      </c>
      <c r="EQ61">
        <f t="shared" si="1370"/>
        <v>1.28E-6</v>
      </c>
      <c r="ER61">
        <f t="shared" si="1370"/>
        <v>1.28E-6</v>
      </c>
      <c r="ES61">
        <f t="shared" si="1370"/>
        <v>1.28E-6</v>
      </c>
      <c r="ET61">
        <f t="shared" si="1370"/>
        <v>1.28E-6</v>
      </c>
      <c r="EU61">
        <f t="shared" si="1370"/>
        <v>1.28E-6</v>
      </c>
      <c r="EV61">
        <f t="shared" si="1370"/>
        <v>1.28E-6</v>
      </c>
      <c r="EW61">
        <f t="shared" si="1370"/>
        <v>1.28E-6</v>
      </c>
      <c r="EX61">
        <f t="shared" si="1370"/>
        <v>1.28E-6</v>
      </c>
      <c r="EY61">
        <f t="shared" si="1370"/>
        <v>1.28E-6</v>
      </c>
      <c r="EZ61">
        <f t="shared" si="1370"/>
        <v>1.28E-6</v>
      </c>
      <c r="FA61">
        <f t="shared" si="1370"/>
        <v>1.28E-6</v>
      </c>
      <c r="FB61">
        <f t="shared" si="1370"/>
        <v>1.28E-6</v>
      </c>
      <c r="FC61">
        <f t="shared" si="1370"/>
        <v>1.28E-6</v>
      </c>
      <c r="FD61">
        <f t="shared" si="1370"/>
        <v>1.28E-6</v>
      </c>
      <c r="FE61">
        <f t="shared" si="1370"/>
        <v>1.28E-6</v>
      </c>
      <c r="FF61">
        <f t="shared" si="1370"/>
        <v>1.28E-6</v>
      </c>
      <c r="FG61">
        <f t="shared" si="1370"/>
        <v>1.28E-6</v>
      </c>
      <c r="FH61">
        <f t="shared" si="1370"/>
        <v>1.28E-6</v>
      </c>
      <c r="FI61">
        <f t="shared" si="1370"/>
        <v>1.28E-6</v>
      </c>
      <c r="FJ61">
        <f t="shared" si="1370"/>
        <v>1.28E-6</v>
      </c>
      <c r="FK61">
        <f t="shared" si="1370"/>
        <v>1.28E-6</v>
      </c>
      <c r="FL61">
        <f t="shared" si="1370"/>
        <v>1.28E-6</v>
      </c>
      <c r="FM61">
        <f t="shared" si="1370"/>
        <v>1.28E-6</v>
      </c>
      <c r="FN61">
        <f t="shared" si="47"/>
        <v>0</v>
      </c>
      <c r="FO61">
        <f t="shared" ref="FO61:GI61" si="1371">FN61</f>
        <v>0</v>
      </c>
      <c r="FP61">
        <f t="shared" si="1371"/>
        <v>0</v>
      </c>
      <c r="FQ61">
        <f t="shared" si="1371"/>
        <v>0</v>
      </c>
      <c r="FR61">
        <f t="shared" si="1371"/>
        <v>0</v>
      </c>
      <c r="FS61">
        <f t="shared" si="1371"/>
        <v>0</v>
      </c>
      <c r="FT61">
        <f t="shared" si="1371"/>
        <v>0</v>
      </c>
      <c r="FU61">
        <f t="shared" si="1371"/>
        <v>0</v>
      </c>
      <c r="FV61">
        <f t="shared" si="1371"/>
        <v>0</v>
      </c>
      <c r="FW61">
        <f t="shared" si="1371"/>
        <v>0</v>
      </c>
      <c r="FX61">
        <f t="shared" si="1371"/>
        <v>0</v>
      </c>
      <c r="FY61">
        <f t="shared" si="1371"/>
        <v>0</v>
      </c>
      <c r="FZ61">
        <f t="shared" si="1371"/>
        <v>0</v>
      </c>
      <c r="GA61">
        <f t="shared" si="1371"/>
        <v>0</v>
      </c>
      <c r="GB61">
        <f t="shared" si="1371"/>
        <v>0</v>
      </c>
      <c r="GC61">
        <f t="shared" si="1371"/>
        <v>0</v>
      </c>
      <c r="GD61">
        <f t="shared" si="1371"/>
        <v>0</v>
      </c>
      <c r="GE61">
        <f t="shared" si="1371"/>
        <v>0</v>
      </c>
      <c r="GF61">
        <f t="shared" si="1371"/>
        <v>0</v>
      </c>
      <c r="GG61">
        <f t="shared" si="1371"/>
        <v>0</v>
      </c>
      <c r="GH61">
        <f t="shared" si="1371"/>
        <v>0</v>
      </c>
      <c r="GI61">
        <f t="shared" si="1371"/>
        <v>0</v>
      </c>
      <c r="GJ61">
        <f t="shared" si="49"/>
        <v>0</v>
      </c>
      <c r="GK61">
        <f t="shared" ref="GK61:GQ61" si="1372">GJ61</f>
        <v>0</v>
      </c>
      <c r="GL61">
        <f t="shared" si="1372"/>
        <v>0</v>
      </c>
      <c r="GM61">
        <f t="shared" si="1372"/>
        <v>0</v>
      </c>
      <c r="GN61">
        <f t="shared" si="1372"/>
        <v>0</v>
      </c>
      <c r="GO61">
        <f t="shared" si="1372"/>
        <v>0</v>
      </c>
      <c r="GP61">
        <f t="shared" si="1372"/>
        <v>0</v>
      </c>
      <c r="GQ61">
        <f t="shared" si="1372"/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f t="shared" si="52"/>
        <v>0</v>
      </c>
      <c r="GZ61">
        <f t="shared" ref="GZ61:HC61" si="1373">GY61</f>
        <v>0</v>
      </c>
      <c r="HA61">
        <f t="shared" si="1373"/>
        <v>0</v>
      </c>
      <c r="HB61">
        <f t="shared" si="1373"/>
        <v>0</v>
      </c>
      <c r="HC61">
        <f t="shared" si="1373"/>
        <v>0</v>
      </c>
      <c r="HD61">
        <f t="shared" si="54"/>
        <v>0</v>
      </c>
      <c r="HE61">
        <f t="shared" ref="HE61:HI61" si="1374">HD61</f>
        <v>0</v>
      </c>
      <c r="HF61">
        <f t="shared" si="1374"/>
        <v>0</v>
      </c>
      <c r="HG61">
        <f t="shared" si="1374"/>
        <v>0</v>
      </c>
      <c r="HH61">
        <f t="shared" si="1374"/>
        <v>0</v>
      </c>
      <c r="HI61">
        <f t="shared" si="1374"/>
        <v>0</v>
      </c>
      <c r="HJ61">
        <f t="shared" si="56"/>
        <v>0</v>
      </c>
      <c r="HK61">
        <f t="shared" ref="HK61:JC61" si="1375">HJ61</f>
        <v>0</v>
      </c>
      <c r="HL61">
        <f t="shared" si="1375"/>
        <v>0</v>
      </c>
      <c r="HM61">
        <f t="shared" si="1375"/>
        <v>0</v>
      </c>
      <c r="HN61">
        <f t="shared" si="1375"/>
        <v>0</v>
      </c>
      <c r="HO61">
        <f t="shared" si="1375"/>
        <v>0</v>
      </c>
      <c r="HP61">
        <f t="shared" si="1375"/>
        <v>0</v>
      </c>
      <c r="HQ61">
        <f t="shared" si="1375"/>
        <v>0</v>
      </c>
      <c r="HR61">
        <f t="shared" si="1375"/>
        <v>0</v>
      </c>
      <c r="HS61">
        <f t="shared" si="1375"/>
        <v>0</v>
      </c>
      <c r="HT61">
        <f t="shared" si="1375"/>
        <v>0</v>
      </c>
      <c r="HU61">
        <f t="shared" si="1375"/>
        <v>0</v>
      </c>
      <c r="HV61">
        <f t="shared" si="1375"/>
        <v>0</v>
      </c>
      <c r="HW61">
        <f t="shared" si="1375"/>
        <v>0</v>
      </c>
      <c r="HX61">
        <f t="shared" si="1375"/>
        <v>0</v>
      </c>
      <c r="HY61">
        <f t="shared" si="1375"/>
        <v>0</v>
      </c>
      <c r="HZ61">
        <f t="shared" si="1375"/>
        <v>0</v>
      </c>
      <c r="IA61">
        <f t="shared" si="1375"/>
        <v>0</v>
      </c>
      <c r="IB61">
        <f t="shared" si="1375"/>
        <v>0</v>
      </c>
      <c r="IC61">
        <f t="shared" si="1375"/>
        <v>0</v>
      </c>
      <c r="ID61">
        <f t="shared" si="1375"/>
        <v>0</v>
      </c>
      <c r="IE61">
        <f t="shared" si="1375"/>
        <v>0</v>
      </c>
      <c r="IF61">
        <f t="shared" si="1375"/>
        <v>0</v>
      </c>
      <c r="IG61">
        <f t="shared" si="1375"/>
        <v>0</v>
      </c>
      <c r="IH61">
        <f t="shared" si="1375"/>
        <v>0</v>
      </c>
      <c r="II61">
        <f t="shared" si="1375"/>
        <v>0</v>
      </c>
      <c r="IJ61">
        <f t="shared" si="1375"/>
        <v>0</v>
      </c>
      <c r="IK61">
        <f t="shared" si="1375"/>
        <v>0</v>
      </c>
      <c r="IL61">
        <f t="shared" si="1375"/>
        <v>0</v>
      </c>
      <c r="IM61">
        <f t="shared" si="1375"/>
        <v>0</v>
      </c>
      <c r="IN61">
        <f t="shared" si="1375"/>
        <v>0</v>
      </c>
      <c r="IO61">
        <f t="shared" si="1375"/>
        <v>0</v>
      </c>
      <c r="IP61">
        <f t="shared" si="1375"/>
        <v>0</v>
      </c>
      <c r="IQ61">
        <f t="shared" si="1375"/>
        <v>0</v>
      </c>
      <c r="IR61">
        <f t="shared" si="1375"/>
        <v>0</v>
      </c>
      <c r="IS61">
        <f t="shared" si="1375"/>
        <v>0</v>
      </c>
      <c r="IT61">
        <f t="shared" si="1375"/>
        <v>0</v>
      </c>
      <c r="IU61">
        <f t="shared" si="1375"/>
        <v>0</v>
      </c>
      <c r="IV61">
        <f t="shared" si="1375"/>
        <v>0</v>
      </c>
      <c r="IW61">
        <f t="shared" si="1375"/>
        <v>0</v>
      </c>
      <c r="IX61">
        <f t="shared" si="1375"/>
        <v>0</v>
      </c>
      <c r="IY61">
        <f t="shared" si="1375"/>
        <v>0</v>
      </c>
      <c r="IZ61">
        <f t="shared" si="1375"/>
        <v>0</v>
      </c>
      <c r="JA61">
        <f t="shared" si="1375"/>
        <v>0</v>
      </c>
      <c r="JB61">
        <f t="shared" si="1375"/>
        <v>0</v>
      </c>
      <c r="JC61">
        <f t="shared" si="1375"/>
        <v>0</v>
      </c>
      <c r="JD61">
        <f t="shared" si="58"/>
        <v>0</v>
      </c>
      <c r="JE61">
        <f t="shared" ref="JE61:KW61" si="1376">JD61</f>
        <v>0</v>
      </c>
      <c r="JF61">
        <f t="shared" si="1376"/>
        <v>0</v>
      </c>
      <c r="JG61">
        <f t="shared" si="1376"/>
        <v>0</v>
      </c>
      <c r="JH61">
        <f t="shared" si="1376"/>
        <v>0</v>
      </c>
      <c r="JI61">
        <f t="shared" si="1376"/>
        <v>0</v>
      </c>
      <c r="JJ61">
        <f t="shared" si="1376"/>
        <v>0</v>
      </c>
      <c r="JK61">
        <f t="shared" si="1376"/>
        <v>0</v>
      </c>
      <c r="JL61">
        <f t="shared" si="1376"/>
        <v>0</v>
      </c>
      <c r="JM61">
        <f t="shared" si="1376"/>
        <v>0</v>
      </c>
      <c r="JN61">
        <f t="shared" si="1376"/>
        <v>0</v>
      </c>
      <c r="JO61">
        <f t="shared" si="1376"/>
        <v>0</v>
      </c>
      <c r="JP61">
        <f t="shared" si="1376"/>
        <v>0</v>
      </c>
      <c r="JQ61">
        <f t="shared" si="1376"/>
        <v>0</v>
      </c>
      <c r="JR61">
        <f t="shared" si="1376"/>
        <v>0</v>
      </c>
      <c r="JS61">
        <f t="shared" si="1376"/>
        <v>0</v>
      </c>
      <c r="JT61">
        <f t="shared" si="1376"/>
        <v>0</v>
      </c>
      <c r="JU61">
        <f t="shared" si="1376"/>
        <v>0</v>
      </c>
      <c r="JV61">
        <f t="shared" si="1376"/>
        <v>0</v>
      </c>
      <c r="JW61">
        <f t="shared" si="1376"/>
        <v>0</v>
      </c>
      <c r="JX61">
        <f t="shared" si="1376"/>
        <v>0</v>
      </c>
      <c r="JY61">
        <f t="shared" si="1376"/>
        <v>0</v>
      </c>
      <c r="JZ61">
        <f t="shared" si="1376"/>
        <v>0</v>
      </c>
      <c r="KA61">
        <f t="shared" si="1376"/>
        <v>0</v>
      </c>
      <c r="KB61">
        <f t="shared" si="1376"/>
        <v>0</v>
      </c>
      <c r="KC61">
        <f t="shared" si="1376"/>
        <v>0</v>
      </c>
      <c r="KD61">
        <f t="shared" si="1376"/>
        <v>0</v>
      </c>
      <c r="KE61">
        <f t="shared" si="1376"/>
        <v>0</v>
      </c>
      <c r="KF61">
        <f t="shared" si="1376"/>
        <v>0</v>
      </c>
      <c r="KG61">
        <f t="shared" si="1376"/>
        <v>0</v>
      </c>
      <c r="KH61">
        <f t="shared" si="1376"/>
        <v>0</v>
      </c>
      <c r="KI61">
        <f t="shared" si="1376"/>
        <v>0</v>
      </c>
      <c r="KJ61">
        <f t="shared" si="1376"/>
        <v>0</v>
      </c>
      <c r="KK61">
        <f t="shared" si="1376"/>
        <v>0</v>
      </c>
      <c r="KL61">
        <f t="shared" si="1376"/>
        <v>0</v>
      </c>
      <c r="KM61">
        <f t="shared" si="1376"/>
        <v>0</v>
      </c>
      <c r="KN61">
        <f t="shared" si="1376"/>
        <v>0</v>
      </c>
      <c r="KO61">
        <f t="shared" si="1376"/>
        <v>0</v>
      </c>
      <c r="KP61">
        <f t="shared" si="1376"/>
        <v>0</v>
      </c>
      <c r="KQ61">
        <f t="shared" si="1376"/>
        <v>0</v>
      </c>
      <c r="KR61">
        <f t="shared" si="1376"/>
        <v>0</v>
      </c>
      <c r="KS61">
        <f t="shared" si="1376"/>
        <v>0</v>
      </c>
      <c r="KT61">
        <f t="shared" si="1376"/>
        <v>0</v>
      </c>
      <c r="KU61">
        <f t="shared" si="1376"/>
        <v>0</v>
      </c>
      <c r="KV61">
        <f t="shared" si="1376"/>
        <v>0</v>
      </c>
      <c r="KW61">
        <f t="shared" si="1376"/>
        <v>0</v>
      </c>
      <c r="KX61">
        <f t="shared" si="60"/>
        <v>0</v>
      </c>
      <c r="KY61">
        <f t="shared" ref="KY61:LK61" si="1377">KX61</f>
        <v>0</v>
      </c>
      <c r="KZ61">
        <f t="shared" si="1377"/>
        <v>0</v>
      </c>
      <c r="LA61">
        <f t="shared" si="1377"/>
        <v>0</v>
      </c>
      <c r="LB61">
        <f t="shared" si="1377"/>
        <v>0</v>
      </c>
      <c r="LC61">
        <f t="shared" si="1377"/>
        <v>0</v>
      </c>
      <c r="LD61">
        <f t="shared" si="1377"/>
        <v>0</v>
      </c>
      <c r="LE61">
        <f t="shared" si="1377"/>
        <v>0</v>
      </c>
      <c r="LF61">
        <f t="shared" si="1377"/>
        <v>0</v>
      </c>
      <c r="LG61">
        <f t="shared" si="1377"/>
        <v>0</v>
      </c>
      <c r="LH61">
        <f t="shared" si="1377"/>
        <v>0</v>
      </c>
      <c r="LI61">
        <f t="shared" si="1377"/>
        <v>0</v>
      </c>
      <c r="LJ61">
        <f t="shared" si="1377"/>
        <v>0</v>
      </c>
      <c r="LK61">
        <f t="shared" si="1377"/>
        <v>0</v>
      </c>
      <c r="LL61">
        <f t="shared" si="62"/>
        <v>0</v>
      </c>
      <c r="LM61">
        <f t="shared" ref="LM61:MD61" si="1378">LL61</f>
        <v>0</v>
      </c>
      <c r="LN61">
        <f t="shared" si="1378"/>
        <v>0</v>
      </c>
      <c r="LO61">
        <f t="shared" si="1378"/>
        <v>0</v>
      </c>
      <c r="LP61">
        <f t="shared" si="1378"/>
        <v>0</v>
      </c>
      <c r="LQ61">
        <f t="shared" si="1378"/>
        <v>0</v>
      </c>
      <c r="LR61">
        <f t="shared" si="1378"/>
        <v>0</v>
      </c>
      <c r="LS61">
        <f t="shared" si="1378"/>
        <v>0</v>
      </c>
      <c r="LT61">
        <f t="shared" si="1378"/>
        <v>0</v>
      </c>
      <c r="LU61">
        <f t="shared" si="1378"/>
        <v>0</v>
      </c>
      <c r="LV61">
        <f t="shared" si="1378"/>
        <v>0</v>
      </c>
      <c r="LW61">
        <f t="shared" si="1378"/>
        <v>0</v>
      </c>
      <c r="LX61">
        <f t="shared" si="1378"/>
        <v>0</v>
      </c>
      <c r="LY61">
        <f t="shared" si="1378"/>
        <v>0</v>
      </c>
      <c r="LZ61">
        <f t="shared" si="1378"/>
        <v>0</v>
      </c>
      <c r="MA61">
        <f t="shared" si="1378"/>
        <v>0</v>
      </c>
      <c r="MB61">
        <f t="shared" si="1378"/>
        <v>0</v>
      </c>
      <c r="MC61">
        <f t="shared" si="1378"/>
        <v>0</v>
      </c>
      <c r="MD61">
        <f t="shared" si="1378"/>
        <v>0</v>
      </c>
      <c r="ME61">
        <f t="shared" si="64"/>
        <v>0</v>
      </c>
      <c r="MF61">
        <f t="shared" ref="MF61:MH61" si="1379">ME61</f>
        <v>0</v>
      </c>
      <c r="MG61">
        <f t="shared" si="1379"/>
        <v>0</v>
      </c>
      <c r="MH61">
        <f t="shared" si="1379"/>
        <v>0</v>
      </c>
      <c r="MI61">
        <f t="shared" si="66"/>
        <v>0</v>
      </c>
      <c r="MJ61">
        <f t="shared" ref="MJ61:OB61" si="1380">MI61</f>
        <v>0</v>
      </c>
      <c r="MK61">
        <f t="shared" si="1380"/>
        <v>0</v>
      </c>
      <c r="ML61">
        <f t="shared" si="1380"/>
        <v>0</v>
      </c>
      <c r="MM61">
        <f t="shared" si="1380"/>
        <v>0</v>
      </c>
      <c r="MN61">
        <f t="shared" si="1380"/>
        <v>0</v>
      </c>
      <c r="MO61">
        <f t="shared" si="1380"/>
        <v>0</v>
      </c>
      <c r="MP61">
        <f t="shared" si="1380"/>
        <v>0</v>
      </c>
      <c r="MQ61">
        <f t="shared" si="1380"/>
        <v>0</v>
      </c>
      <c r="MR61">
        <f t="shared" si="1380"/>
        <v>0</v>
      </c>
      <c r="MS61">
        <f t="shared" si="1380"/>
        <v>0</v>
      </c>
      <c r="MT61">
        <f t="shared" si="1380"/>
        <v>0</v>
      </c>
      <c r="MU61">
        <f t="shared" si="1380"/>
        <v>0</v>
      </c>
      <c r="MV61">
        <f t="shared" si="1380"/>
        <v>0</v>
      </c>
      <c r="MW61">
        <f t="shared" si="1380"/>
        <v>0</v>
      </c>
      <c r="MX61">
        <f t="shared" si="1380"/>
        <v>0</v>
      </c>
      <c r="MY61">
        <f t="shared" si="1380"/>
        <v>0</v>
      </c>
      <c r="MZ61">
        <f t="shared" si="1380"/>
        <v>0</v>
      </c>
      <c r="NA61">
        <f t="shared" si="1380"/>
        <v>0</v>
      </c>
      <c r="NB61">
        <f t="shared" si="1380"/>
        <v>0</v>
      </c>
      <c r="NC61">
        <f t="shared" si="1380"/>
        <v>0</v>
      </c>
      <c r="ND61">
        <f t="shared" si="1380"/>
        <v>0</v>
      </c>
      <c r="NE61">
        <f t="shared" si="1380"/>
        <v>0</v>
      </c>
      <c r="NF61">
        <f t="shared" si="1380"/>
        <v>0</v>
      </c>
      <c r="NG61">
        <f t="shared" si="1380"/>
        <v>0</v>
      </c>
      <c r="NH61">
        <f t="shared" si="1380"/>
        <v>0</v>
      </c>
      <c r="NI61">
        <f t="shared" si="1380"/>
        <v>0</v>
      </c>
      <c r="NJ61">
        <f t="shared" si="1380"/>
        <v>0</v>
      </c>
      <c r="NK61">
        <f t="shared" si="1380"/>
        <v>0</v>
      </c>
      <c r="NL61">
        <f t="shared" si="1380"/>
        <v>0</v>
      </c>
      <c r="NM61">
        <f t="shared" si="1380"/>
        <v>0</v>
      </c>
      <c r="NN61">
        <f t="shared" si="1380"/>
        <v>0</v>
      </c>
      <c r="NO61">
        <f t="shared" si="1380"/>
        <v>0</v>
      </c>
      <c r="NP61">
        <f t="shared" si="1380"/>
        <v>0</v>
      </c>
      <c r="NQ61">
        <f t="shared" si="1380"/>
        <v>0</v>
      </c>
      <c r="NR61">
        <f t="shared" si="1380"/>
        <v>0</v>
      </c>
      <c r="NS61">
        <f t="shared" si="1380"/>
        <v>0</v>
      </c>
      <c r="NT61">
        <f t="shared" si="1380"/>
        <v>0</v>
      </c>
      <c r="NU61">
        <f t="shared" si="1380"/>
        <v>0</v>
      </c>
      <c r="NV61">
        <f t="shared" si="1380"/>
        <v>0</v>
      </c>
      <c r="NW61">
        <f t="shared" si="1380"/>
        <v>0</v>
      </c>
      <c r="NX61">
        <f t="shared" si="1380"/>
        <v>0</v>
      </c>
      <c r="NY61">
        <f t="shared" si="1380"/>
        <v>0</v>
      </c>
      <c r="NZ61">
        <f t="shared" si="1380"/>
        <v>0</v>
      </c>
      <c r="OA61">
        <f t="shared" si="1380"/>
        <v>0</v>
      </c>
      <c r="OB61">
        <f t="shared" si="1380"/>
        <v>0</v>
      </c>
      <c r="OC61">
        <f t="shared" si="68"/>
        <v>0</v>
      </c>
      <c r="OD61">
        <f t="shared" ref="OD61:ON61" si="1381">OC61</f>
        <v>0</v>
      </c>
      <c r="OE61">
        <f t="shared" si="1381"/>
        <v>0</v>
      </c>
      <c r="OF61">
        <f t="shared" si="1381"/>
        <v>0</v>
      </c>
      <c r="OG61">
        <f t="shared" si="1381"/>
        <v>0</v>
      </c>
      <c r="OH61">
        <f t="shared" si="1381"/>
        <v>0</v>
      </c>
      <c r="OI61">
        <f t="shared" si="1381"/>
        <v>0</v>
      </c>
      <c r="OJ61">
        <f t="shared" si="1381"/>
        <v>0</v>
      </c>
      <c r="OK61">
        <f t="shared" si="1381"/>
        <v>0</v>
      </c>
      <c r="OL61">
        <f t="shared" si="1381"/>
        <v>0</v>
      </c>
      <c r="OM61">
        <f t="shared" si="1381"/>
        <v>0</v>
      </c>
      <c r="ON61">
        <f t="shared" si="1381"/>
        <v>0</v>
      </c>
      <c r="OO61">
        <v>0</v>
      </c>
      <c r="OP61">
        <v>0</v>
      </c>
      <c r="OQ61">
        <v>0</v>
      </c>
      <c r="OR61">
        <f t="shared" si="70"/>
        <v>1.28E-8</v>
      </c>
      <c r="OS61">
        <f t="shared" si="71"/>
        <v>0</v>
      </c>
      <c r="OT61">
        <v>0</v>
      </c>
      <c r="OU61">
        <f t="shared" si="72"/>
        <v>0</v>
      </c>
      <c r="OV61">
        <f t="shared" si="73"/>
        <v>0</v>
      </c>
      <c r="OW61">
        <f t="shared" si="74"/>
        <v>0</v>
      </c>
      <c r="OX61">
        <v>0</v>
      </c>
      <c r="OY61">
        <v>0</v>
      </c>
      <c r="OZ61">
        <v>0</v>
      </c>
      <c r="PA61">
        <f t="shared" si="75"/>
        <v>1.28E-8</v>
      </c>
      <c r="PB61">
        <f t="shared" si="76"/>
        <v>0</v>
      </c>
      <c r="PC61">
        <v>0</v>
      </c>
      <c r="PD61">
        <f t="shared" si="77"/>
        <v>0</v>
      </c>
      <c r="PE61">
        <v>0</v>
      </c>
      <c r="PF61">
        <f t="shared" si="78"/>
        <v>0</v>
      </c>
      <c r="PG61">
        <f t="shared" si="79"/>
        <v>0</v>
      </c>
      <c r="PH61">
        <f t="shared" si="80"/>
        <v>0</v>
      </c>
      <c r="PI61">
        <f t="shared" si="81"/>
        <v>0</v>
      </c>
      <c r="PJ61">
        <f t="shared" si="82"/>
        <v>0</v>
      </c>
      <c r="PK61">
        <f t="shared" si="83"/>
        <v>0</v>
      </c>
    </row>
    <row r="62" spans="1:427" x14ac:dyDescent="0.25">
      <c r="A62" s="2" t="s">
        <v>136</v>
      </c>
      <c r="B62" s="2" t="s">
        <v>140</v>
      </c>
      <c r="C62" s="2" t="s">
        <v>140</v>
      </c>
      <c r="D62" s="2" t="s">
        <v>138</v>
      </c>
      <c r="E62">
        <v>0</v>
      </c>
      <c r="F62">
        <v>0</v>
      </c>
      <c r="G62">
        <v>0</v>
      </c>
      <c r="H62">
        <v>5.4599999999999999E-5</v>
      </c>
      <c r="I62">
        <v>8.8700000000000001E-5</v>
      </c>
      <c r="J62">
        <v>8.5000000000000006E-5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3.7500000000000001E-4</v>
      </c>
      <c r="U62">
        <v>6.9999999999999999E-4</v>
      </c>
      <c r="V62">
        <v>1.1E-4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4">
        <f t="shared" si="453"/>
        <v>0</v>
      </c>
      <c r="AG62" s="4">
        <f t="shared" ref="AG62:AM62" si="1382">AF62</f>
        <v>0</v>
      </c>
      <c r="AH62" s="4">
        <f t="shared" si="1382"/>
        <v>0</v>
      </c>
      <c r="AI62" s="4">
        <f t="shared" si="1382"/>
        <v>0</v>
      </c>
      <c r="AJ62" s="4">
        <f t="shared" si="1382"/>
        <v>0</v>
      </c>
      <c r="AK62" s="4">
        <f t="shared" si="1382"/>
        <v>0</v>
      </c>
      <c r="AL62" s="4">
        <f t="shared" si="1382"/>
        <v>0</v>
      </c>
      <c r="AM62" s="4">
        <f t="shared" si="1382"/>
        <v>0</v>
      </c>
      <c r="AN62" s="4">
        <f t="shared" si="422"/>
        <v>0</v>
      </c>
      <c r="AO62" s="4">
        <f t="shared" ref="AO62:AP62" si="1383">AN62</f>
        <v>0</v>
      </c>
      <c r="AP62" s="4">
        <f t="shared" si="1383"/>
        <v>0</v>
      </c>
      <c r="AQ62" s="4">
        <f t="shared" si="424"/>
        <v>0</v>
      </c>
      <c r="AR62" s="4">
        <f t="shared" ref="AR62:AS62" si="1384">AQ62</f>
        <v>0</v>
      </c>
      <c r="AS62" s="4">
        <f t="shared" si="1384"/>
        <v>0</v>
      </c>
      <c r="AT62" s="4">
        <f t="shared" si="426"/>
        <v>0</v>
      </c>
      <c r="AU62" s="4">
        <f t="shared" ref="AU62:AV62" si="1385">AT62</f>
        <v>0</v>
      </c>
      <c r="AV62" s="4">
        <f t="shared" si="1385"/>
        <v>0</v>
      </c>
      <c r="AW62">
        <f t="shared" si="20"/>
        <v>0</v>
      </c>
      <c r="AX62">
        <f t="shared" ref="AX62:BD62" si="1386">AW62</f>
        <v>0</v>
      </c>
      <c r="AY62">
        <f t="shared" si="1386"/>
        <v>0</v>
      </c>
      <c r="AZ62">
        <f t="shared" si="1386"/>
        <v>0</v>
      </c>
      <c r="BA62">
        <f t="shared" si="1386"/>
        <v>0</v>
      </c>
      <c r="BB62">
        <f t="shared" si="1386"/>
        <v>0</v>
      </c>
      <c r="BC62">
        <f t="shared" si="1386"/>
        <v>0</v>
      </c>
      <c r="BD62">
        <f t="shared" si="1386"/>
        <v>0</v>
      </c>
      <c r="BE62">
        <f t="shared" si="22"/>
        <v>0</v>
      </c>
      <c r="BF62">
        <f t="shared" ref="BF62:BU62" si="1387">BE62</f>
        <v>0</v>
      </c>
      <c r="BG62">
        <f t="shared" si="1387"/>
        <v>0</v>
      </c>
      <c r="BH62">
        <f t="shared" si="1387"/>
        <v>0</v>
      </c>
      <c r="BI62">
        <f t="shared" si="1387"/>
        <v>0</v>
      </c>
      <c r="BJ62">
        <f t="shared" si="1387"/>
        <v>0</v>
      </c>
      <c r="BK62">
        <f t="shared" si="1387"/>
        <v>0</v>
      </c>
      <c r="BL62">
        <f t="shared" si="1387"/>
        <v>0</v>
      </c>
      <c r="BM62">
        <f t="shared" si="1387"/>
        <v>0</v>
      </c>
      <c r="BN62">
        <f t="shared" si="1387"/>
        <v>0</v>
      </c>
      <c r="BO62">
        <f t="shared" si="1387"/>
        <v>0</v>
      </c>
      <c r="BP62">
        <f t="shared" si="1387"/>
        <v>0</v>
      </c>
      <c r="BQ62">
        <f t="shared" si="1387"/>
        <v>0</v>
      </c>
      <c r="BR62">
        <f t="shared" si="1387"/>
        <v>0</v>
      </c>
      <c r="BS62">
        <f t="shared" si="1387"/>
        <v>0</v>
      </c>
      <c r="BT62">
        <f t="shared" si="1387"/>
        <v>0</v>
      </c>
      <c r="BU62">
        <f t="shared" si="1387"/>
        <v>0</v>
      </c>
      <c r="BV62">
        <f t="shared" si="24"/>
        <v>0</v>
      </c>
      <c r="BW62">
        <f t="shared" si="25"/>
        <v>0</v>
      </c>
      <c r="BX62">
        <f t="shared" si="430"/>
        <v>0</v>
      </c>
      <c r="BY62">
        <f t="shared" ref="BY62:CJ62" si="1388">BX62</f>
        <v>0</v>
      </c>
      <c r="BZ62">
        <f t="shared" si="1388"/>
        <v>0</v>
      </c>
      <c r="CA62">
        <f t="shared" si="1388"/>
        <v>0</v>
      </c>
      <c r="CB62">
        <f t="shared" si="1388"/>
        <v>0</v>
      </c>
      <c r="CC62">
        <f t="shared" si="1388"/>
        <v>0</v>
      </c>
      <c r="CD62">
        <f t="shared" si="1388"/>
        <v>0</v>
      </c>
      <c r="CE62">
        <f t="shared" si="1388"/>
        <v>0</v>
      </c>
      <c r="CF62">
        <f t="shared" si="1388"/>
        <v>0</v>
      </c>
      <c r="CG62">
        <f t="shared" si="1388"/>
        <v>0</v>
      </c>
      <c r="CH62">
        <f t="shared" si="1388"/>
        <v>0</v>
      </c>
      <c r="CI62">
        <f t="shared" si="1388"/>
        <v>0</v>
      </c>
      <c r="CJ62">
        <f t="shared" si="1388"/>
        <v>0</v>
      </c>
      <c r="CK62">
        <f t="shared" si="432"/>
        <v>0</v>
      </c>
      <c r="CL62">
        <f t="shared" ref="CL62:CQ62" si="1389">CK62</f>
        <v>0</v>
      </c>
      <c r="CM62">
        <f t="shared" si="1389"/>
        <v>0</v>
      </c>
      <c r="CN62">
        <f t="shared" si="1389"/>
        <v>0</v>
      </c>
      <c r="CO62">
        <f t="shared" si="1389"/>
        <v>0</v>
      </c>
      <c r="CP62">
        <f t="shared" si="1389"/>
        <v>0</v>
      </c>
      <c r="CQ62">
        <f t="shared" si="1389"/>
        <v>0</v>
      </c>
      <c r="CR62">
        <f t="shared" si="434"/>
        <v>0</v>
      </c>
      <c r="CS62">
        <f t="shared" ref="CS62:CX62" si="1390">CR62</f>
        <v>0</v>
      </c>
      <c r="CT62">
        <f t="shared" si="1390"/>
        <v>0</v>
      </c>
      <c r="CU62">
        <f t="shared" si="1390"/>
        <v>0</v>
      </c>
      <c r="CV62">
        <f t="shared" si="1390"/>
        <v>0</v>
      </c>
      <c r="CW62">
        <f t="shared" si="1390"/>
        <v>0</v>
      </c>
      <c r="CX62">
        <f t="shared" si="1390"/>
        <v>0</v>
      </c>
      <c r="CY62">
        <f t="shared" si="436"/>
        <v>0</v>
      </c>
      <c r="CZ62">
        <f t="shared" si="437"/>
        <v>0</v>
      </c>
      <c r="DA62">
        <f t="shared" si="438"/>
        <v>0</v>
      </c>
      <c r="DB62">
        <f t="shared" ref="DB62:DH62" si="1391">DA62</f>
        <v>0</v>
      </c>
      <c r="DC62">
        <f t="shared" si="1391"/>
        <v>0</v>
      </c>
      <c r="DD62">
        <f t="shared" si="1391"/>
        <v>0</v>
      </c>
      <c r="DE62">
        <f t="shared" si="1391"/>
        <v>0</v>
      </c>
      <c r="DF62">
        <f t="shared" si="1391"/>
        <v>0</v>
      </c>
      <c r="DG62">
        <f t="shared" si="1391"/>
        <v>0</v>
      </c>
      <c r="DH62">
        <f t="shared" si="1391"/>
        <v>0</v>
      </c>
      <c r="DI62">
        <f t="shared" si="36"/>
        <v>0</v>
      </c>
      <c r="DJ62">
        <f t="shared" si="37"/>
        <v>0</v>
      </c>
      <c r="DK62">
        <f t="shared" si="579"/>
        <v>0</v>
      </c>
      <c r="DL62">
        <f t="shared" si="580"/>
        <v>0</v>
      </c>
      <c r="DM62">
        <f t="shared" si="581"/>
        <v>0</v>
      </c>
      <c r="DN62">
        <f t="shared" si="582"/>
        <v>0</v>
      </c>
      <c r="DO62">
        <f t="shared" si="42"/>
        <v>0</v>
      </c>
      <c r="DP62">
        <f t="shared" ref="DP62:DQ62" si="1392">DO62</f>
        <v>0</v>
      </c>
      <c r="DQ62">
        <f t="shared" si="1392"/>
        <v>0</v>
      </c>
      <c r="DR62">
        <f t="shared" si="44"/>
        <v>8.5000000000000006E-5</v>
      </c>
      <c r="DS62">
        <f t="shared" si="45"/>
        <v>0</v>
      </c>
      <c r="DT62">
        <f t="shared" ref="DT62:FM62" si="1393">DS62</f>
        <v>0</v>
      </c>
      <c r="DU62">
        <f t="shared" si="1393"/>
        <v>0</v>
      </c>
      <c r="DV62">
        <f t="shared" si="1393"/>
        <v>0</v>
      </c>
      <c r="DW62">
        <f t="shared" si="1393"/>
        <v>0</v>
      </c>
      <c r="DX62">
        <f t="shared" si="1393"/>
        <v>0</v>
      </c>
      <c r="DY62">
        <f t="shared" si="1393"/>
        <v>0</v>
      </c>
      <c r="DZ62">
        <f t="shared" si="1393"/>
        <v>0</v>
      </c>
      <c r="EA62">
        <f t="shared" si="1393"/>
        <v>0</v>
      </c>
      <c r="EB62">
        <f t="shared" si="1393"/>
        <v>0</v>
      </c>
      <c r="EC62">
        <f t="shared" si="1393"/>
        <v>0</v>
      </c>
      <c r="ED62">
        <f t="shared" si="1393"/>
        <v>0</v>
      </c>
      <c r="EE62">
        <f t="shared" si="1393"/>
        <v>0</v>
      </c>
      <c r="EF62">
        <f t="shared" si="1393"/>
        <v>0</v>
      </c>
      <c r="EG62">
        <f t="shared" si="1393"/>
        <v>0</v>
      </c>
      <c r="EH62">
        <f t="shared" si="1393"/>
        <v>0</v>
      </c>
      <c r="EI62">
        <f t="shared" si="1393"/>
        <v>0</v>
      </c>
      <c r="EJ62">
        <f t="shared" si="1393"/>
        <v>0</v>
      </c>
      <c r="EK62">
        <f t="shared" si="1393"/>
        <v>0</v>
      </c>
      <c r="EL62">
        <f t="shared" si="1393"/>
        <v>0</v>
      </c>
      <c r="EM62">
        <f t="shared" si="1393"/>
        <v>0</v>
      </c>
      <c r="EN62">
        <f t="shared" si="1393"/>
        <v>0</v>
      </c>
      <c r="EO62">
        <f t="shared" si="1393"/>
        <v>0</v>
      </c>
      <c r="EP62">
        <f t="shared" si="1393"/>
        <v>0</v>
      </c>
      <c r="EQ62">
        <f t="shared" si="1393"/>
        <v>0</v>
      </c>
      <c r="ER62">
        <f t="shared" si="1393"/>
        <v>0</v>
      </c>
      <c r="ES62">
        <f t="shared" si="1393"/>
        <v>0</v>
      </c>
      <c r="ET62">
        <f t="shared" si="1393"/>
        <v>0</v>
      </c>
      <c r="EU62">
        <f t="shared" si="1393"/>
        <v>0</v>
      </c>
      <c r="EV62">
        <f t="shared" si="1393"/>
        <v>0</v>
      </c>
      <c r="EW62">
        <f t="shared" si="1393"/>
        <v>0</v>
      </c>
      <c r="EX62">
        <f t="shared" si="1393"/>
        <v>0</v>
      </c>
      <c r="EY62">
        <f t="shared" si="1393"/>
        <v>0</v>
      </c>
      <c r="EZ62">
        <f t="shared" si="1393"/>
        <v>0</v>
      </c>
      <c r="FA62">
        <f t="shared" si="1393"/>
        <v>0</v>
      </c>
      <c r="FB62">
        <f t="shared" si="1393"/>
        <v>0</v>
      </c>
      <c r="FC62">
        <f t="shared" si="1393"/>
        <v>0</v>
      </c>
      <c r="FD62">
        <f t="shared" si="1393"/>
        <v>0</v>
      </c>
      <c r="FE62">
        <f t="shared" si="1393"/>
        <v>0</v>
      </c>
      <c r="FF62">
        <f t="shared" si="1393"/>
        <v>0</v>
      </c>
      <c r="FG62">
        <f t="shared" si="1393"/>
        <v>0</v>
      </c>
      <c r="FH62">
        <f t="shared" si="1393"/>
        <v>0</v>
      </c>
      <c r="FI62">
        <f t="shared" si="1393"/>
        <v>0</v>
      </c>
      <c r="FJ62">
        <f t="shared" si="1393"/>
        <v>0</v>
      </c>
      <c r="FK62">
        <f t="shared" si="1393"/>
        <v>0</v>
      </c>
      <c r="FL62">
        <f t="shared" si="1393"/>
        <v>0</v>
      </c>
      <c r="FM62">
        <f t="shared" si="1393"/>
        <v>0</v>
      </c>
      <c r="FN62">
        <f t="shared" si="47"/>
        <v>8.8700000000000001E-5</v>
      </c>
      <c r="FO62">
        <f t="shared" ref="FO62:GI62" si="1394">FN62</f>
        <v>8.8700000000000001E-5</v>
      </c>
      <c r="FP62">
        <f t="shared" si="1394"/>
        <v>8.8700000000000001E-5</v>
      </c>
      <c r="FQ62">
        <f t="shared" si="1394"/>
        <v>8.8700000000000001E-5</v>
      </c>
      <c r="FR62">
        <f t="shared" si="1394"/>
        <v>8.8700000000000001E-5</v>
      </c>
      <c r="FS62">
        <f t="shared" si="1394"/>
        <v>8.8700000000000001E-5</v>
      </c>
      <c r="FT62">
        <f t="shared" si="1394"/>
        <v>8.8700000000000001E-5</v>
      </c>
      <c r="FU62">
        <f t="shared" si="1394"/>
        <v>8.8700000000000001E-5</v>
      </c>
      <c r="FV62">
        <f t="shared" si="1394"/>
        <v>8.8700000000000001E-5</v>
      </c>
      <c r="FW62">
        <f t="shared" si="1394"/>
        <v>8.8700000000000001E-5</v>
      </c>
      <c r="FX62">
        <f t="shared" si="1394"/>
        <v>8.8700000000000001E-5</v>
      </c>
      <c r="FY62">
        <f t="shared" si="1394"/>
        <v>8.8700000000000001E-5</v>
      </c>
      <c r="FZ62">
        <f t="shared" si="1394"/>
        <v>8.8700000000000001E-5</v>
      </c>
      <c r="GA62">
        <f t="shared" si="1394"/>
        <v>8.8700000000000001E-5</v>
      </c>
      <c r="GB62">
        <f t="shared" si="1394"/>
        <v>8.8700000000000001E-5</v>
      </c>
      <c r="GC62">
        <f t="shared" si="1394"/>
        <v>8.8700000000000001E-5</v>
      </c>
      <c r="GD62">
        <f t="shared" si="1394"/>
        <v>8.8700000000000001E-5</v>
      </c>
      <c r="GE62">
        <f t="shared" si="1394"/>
        <v>8.8700000000000001E-5</v>
      </c>
      <c r="GF62">
        <f t="shared" si="1394"/>
        <v>8.8700000000000001E-5</v>
      </c>
      <c r="GG62">
        <f t="shared" si="1394"/>
        <v>8.8700000000000001E-5</v>
      </c>
      <c r="GH62">
        <f t="shared" si="1394"/>
        <v>8.8700000000000001E-5</v>
      </c>
      <c r="GI62">
        <f t="shared" si="1394"/>
        <v>8.8700000000000001E-5</v>
      </c>
      <c r="GJ62">
        <f t="shared" si="49"/>
        <v>0</v>
      </c>
      <c r="GK62">
        <f t="shared" ref="GK62:GQ62" si="1395">GJ62</f>
        <v>0</v>
      </c>
      <c r="GL62">
        <f t="shared" si="1395"/>
        <v>0</v>
      </c>
      <c r="GM62">
        <f t="shared" si="1395"/>
        <v>0</v>
      </c>
      <c r="GN62">
        <f t="shared" si="1395"/>
        <v>0</v>
      </c>
      <c r="GO62">
        <f t="shared" si="1395"/>
        <v>0</v>
      </c>
      <c r="GP62">
        <f t="shared" si="1395"/>
        <v>0</v>
      </c>
      <c r="GQ62">
        <f t="shared" si="1395"/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f t="shared" si="52"/>
        <v>0</v>
      </c>
      <c r="GZ62">
        <f t="shared" ref="GZ62:HC62" si="1396">GY62</f>
        <v>0</v>
      </c>
      <c r="HA62">
        <f t="shared" si="1396"/>
        <v>0</v>
      </c>
      <c r="HB62">
        <f t="shared" si="1396"/>
        <v>0</v>
      </c>
      <c r="HC62">
        <f t="shared" si="1396"/>
        <v>0</v>
      </c>
      <c r="HD62">
        <f t="shared" si="54"/>
        <v>0</v>
      </c>
      <c r="HE62">
        <f t="shared" ref="HE62:HI62" si="1397">HD62</f>
        <v>0</v>
      </c>
      <c r="HF62">
        <f t="shared" si="1397"/>
        <v>0</v>
      </c>
      <c r="HG62">
        <f t="shared" si="1397"/>
        <v>0</v>
      </c>
      <c r="HH62">
        <f t="shared" si="1397"/>
        <v>0</v>
      </c>
      <c r="HI62">
        <f t="shared" si="1397"/>
        <v>0</v>
      </c>
      <c r="HJ62">
        <f t="shared" si="56"/>
        <v>3.7500000000000001E-4</v>
      </c>
      <c r="HK62">
        <f t="shared" ref="HK62:JC62" si="1398">HJ62</f>
        <v>3.7500000000000001E-4</v>
      </c>
      <c r="HL62">
        <f t="shared" si="1398"/>
        <v>3.7500000000000001E-4</v>
      </c>
      <c r="HM62">
        <f t="shared" si="1398"/>
        <v>3.7500000000000001E-4</v>
      </c>
      <c r="HN62">
        <f t="shared" si="1398"/>
        <v>3.7500000000000001E-4</v>
      </c>
      <c r="HO62">
        <f t="shared" si="1398"/>
        <v>3.7500000000000001E-4</v>
      </c>
      <c r="HP62">
        <f t="shared" si="1398"/>
        <v>3.7500000000000001E-4</v>
      </c>
      <c r="HQ62">
        <f t="shared" si="1398"/>
        <v>3.7500000000000001E-4</v>
      </c>
      <c r="HR62">
        <f t="shared" si="1398"/>
        <v>3.7500000000000001E-4</v>
      </c>
      <c r="HS62">
        <f t="shared" si="1398"/>
        <v>3.7500000000000001E-4</v>
      </c>
      <c r="HT62">
        <f t="shared" si="1398"/>
        <v>3.7500000000000001E-4</v>
      </c>
      <c r="HU62">
        <f t="shared" si="1398"/>
        <v>3.7500000000000001E-4</v>
      </c>
      <c r="HV62">
        <f t="shared" si="1398"/>
        <v>3.7500000000000001E-4</v>
      </c>
      <c r="HW62">
        <f t="shared" si="1398"/>
        <v>3.7500000000000001E-4</v>
      </c>
      <c r="HX62">
        <f t="shared" si="1398"/>
        <v>3.7500000000000001E-4</v>
      </c>
      <c r="HY62">
        <f t="shared" si="1398"/>
        <v>3.7500000000000001E-4</v>
      </c>
      <c r="HZ62">
        <f t="shared" si="1398"/>
        <v>3.7500000000000001E-4</v>
      </c>
      <c r="IA62">
        <f t="shared" si="1398"/>
        <v>3.7500000000000001E-4</v>
      </c>
      <c r="IB62">
        <f t="shared" si="1398"/>
        <v>3.7500000000000001E-4</v>
      </c>
      <c r="IC62">
        <f t="shared" si="1398"/>
        <v>3.7500000000000001E-4</v>
      </c>
      <c r="ID62">
        <f t="shared" si="1398"/>
        <v>3.7500000000000001E-4</v>
      </c>
      <c r="IE62">
        <f t="shared" si="1398"/>
        <v>3.7500000000000001E-4</v>
      </c>
      <c r="IF62">
        <f t="shared" si="1398"/>
        <v>3.7500000000000001E-4</v>
      </c>
      <c r="IG62">
        <f t="shared" si="1398"/>
        <v>3.7500000000000001E-4</v>
      </c>
      <c r="IH62">
        <f t="shared" si="1398"/>
        <v>3.7500000000000001E-4</v>
      </c>
      <c r="II62">
        <f t="shared" si="1398"/>
        <v>3.7500000000000001E-4</v>
      </c>
      <c r="IJ62">
        <f t="shared" si="1398"/>
        <v>3.7500000000000001E-4</v>
      </c>
      <c r="IK62">
        <f t="shared" si="1398"/>
        <v>3.7500000000000001E-4</v>
      </c>
      <c r="IL62">
        <f t="shared" si="1398"/>
        <v>3.7500000000000001E-4</v>
      </c>
      <c r="IM62">
        <f t="shared" si="1398"/>
        <v>3.7500000000000001E-4</v>
      </c>
      <c r="IN62">
        <f t="shared" si="1398"/>
        <v>3.7500000000000001E-4</v>
      </c>
      <c r="IO62">
        <f t="shared" si="1398"/>
        <v>3.7500000000000001E-4</v>
      </c>
      <c r="IP62">
        <f t="shared" si="1398"/>
        <v>3.7500000000000001E-4</v>
      </c>
      <c r="IQ62">
        <f t="shared" si="1398"/>
        <v>3.7500000000000001E-4</v>
      </c>
      <c r="IR62">
        <f t="shared" si="1398"/>
        <v>3.7500000000000001E-4</v>
      </c>
      <c r="IS62">
        <f t="shared" si="1398"/>
        <v>3.7500000000000001E-4</v>
      </c>
      <c r="IT62">
        <f t="shared" si="1398"/>
        <v>3.7500000000000001E-4</v>
      </c>
      <c r="IU62">
        <f t="shared" si="1398"/>
        <v>3.7500000000000001E-4</v>
      </c>
      <c r="IV62">
        <f t="shared" si="1398"/>
        <v>3.7500000000000001E-4</v>
      </c>
      <c r="IW62">
        <f t="shared" si="1398"/>
        <v>3.7500000000000001E-4</v>
      </c>
      <c r="IX62">
        <f t="shared" si="1398"/>
        <v>3.7500000000000001E-4</v>
      </c>
      <c r="IY62">
        <f t="shared" si="1398"/>
        <v>3.7500000000000001E-4</v>
      </c>
      <c r="IZ62">
        <f t="shared" si="1398"/>
        <v>3.7500000000000001E-4</v>
      </c>
      <c r="JA62">
        <f t="shared" si="1398"/>
        <v>3.7500000000000001E-4</v>
      </c>
      <c r="JB62">
        <f t="shared" si="1398"/>
        <v>3.7500000000000001E-4</v>
      </c>
      <c r="JC62">
        <f t="shared" si="1398"/>
        <v>3.7500000000000001E-4</v>
      </c>
      <c r="JD62">
        <f t="shared" si="58"/>
        <v>6.9999999999999999E-4</v>
      </c>
      <c r="JE62">
        <f t="shared" ref="JE62:KW62" si="1399">JD62</f>
        <v>6.9999999999999999E-4</v>
      </c>
      <c r="JF62">
        <f t="shared" si="1399"/>
        <v>6.9999999999999999E-4</v>
      </c>
      <c r="JG62">
        <f t="shared" si="1399"/>
        <v>6.9999999999999999E-4</v>
      </c>
      <c r="JH62">
        <f t="shared" si="1399"/>
        <v>6.9999999999999999E-4</v>
      </c>
      <c r="JI62">
        <f t="shared" si="1399"/>
        <v>6.9999999999999999E-4</v>
      </c>
      <c r="JJ62">
        <f t="shared" si="1399"/>
        <v>6.9999999999999999E-4</v>
      </c>
      <c r="JK62">
        <f t="shared" si="1399"/>
        <v>6.9999999999999999E-4</v>
      </c>
      <c r="JL62">
        <f t="shared" si="1399"/>
        <v>6.9999999999999999E-4</v>
      </c>
      <c r="JM62">
        <f t="shared" si="1399"/>
        <v>6.9999999999999999E-4</v>
      </c>
      <c r="JN62">
        <f t="shared" si="1399"/>
        <v>6.9999999999999999E-4</v>
      </c>
      <c r="JO62">
        <f t="shared" si="1399"/>
        <v>6.9999999999999999E-4</v>
      </c>
      <c r="JP62">
        <f t="shared" si="1399"/>
        <v>6.9999999999999999E-4</v>
      </c>
      <c r="JQ62">
        <f t="shared" si="1399"/>
        <v>6.9999999999999999E-4</v>
      </c>
      <c r="JR62">
        <f t="shared" si="1399"/>
        <v>6.9999999999999999E-4</v>
      </c>
      <c r="JS62">
        <f t="shared" si="1399"/>
        <v>6.9999999999999999E-4</v>
      </c>
      <c r="JT62">
        <f t="shared" si="1399"/>
        <v>6.9999999999999999E-4</v>
      </c>
      <c r="JU62">
        <f t="shared" si="1399"/>
        <v>6.9999999999999999E-4</v>
      </c>
      <c r="JV62">
        <f t="shared" si="1399"/>
        <v>6.9999999999999999E-4</v>
      </c>
      <c r="JW62">
        <f t="shared" si="1399"/>
        <v>6.9999999999999999E-4</v>
      </c>
      <c r="JX62">
        <f t="shared" si="1399"/>
        <v>6.9999999999999999E-4</v>
      </c>
      <c r="JY62">
        <f t="shared" si="1399"/>
        <v>6.9999999999999999E-4</v>
      </c>
      <c r="JZ62">
        <f t="shared" si="1399"/>
        <v>6.9999999999999999E-4</v>
      </c>
      <c r="KA62">
        <f t="shared" si="1399"/>
        <v>6.9999999999999999E-4</v>
      </c>
      <c r="KB62">
        <f t="shared" si="1399"/>
        <v>6.9999999999999999E-4</v>
      </c>
      <c r="KC62">
        <f t="shared" si="1399"/>
        <v>6.9999999999999999E-4</v>
      </c>
      <c r="KD62">
        <f t="shared" si="1399"/>
        <v>6.9999999999999999E-4</v>
      </c>
      <c r="KE62">
        <f t="shared" si="1399"/>
        <v>6.9999999999999999E-4</v>
      </c>
      <c r="KF62">
        <f t="shared" si="1399"/>
        <v>6.9999999999999999E-4</v>
      </c>
      <c r="KG62">
        <f t="shared" si="1399"/>
        <v>6.9999999999999999E-4</v>
      </c>
      <c r="KH62">
        <f t="shared" si="1399"/>
        <v>6.9999999999999999E-4</v>
      </c>
      <c r="KI62">
        <f t="shared" si="1399"/>
        <v>6.9999999999999999E-4</v>
      </c>
      <c r="KJ62">
        <f t="shared" si="1399"/>
        <v>6.9999999999999999E-4</v>
      </c>
      <c r="KK62">
        <f t="shared" si="1399"/>
        <v>6.9999999999999999E-4</v>
      </c>
      <c r="KL62">
        <f t="shared" si="1399"/>
        <v>6.9999999999999999E-4</v>
      </c>
      <c r="KM62">
        <f t="shared" si="1399"/>
        <v>6.9999999999999999E-4</v>
      </c>
      <c r="KN62">
        <f t="shared" si="1399"/>
        <v>6.9999999999999999E-4</v>
      </c>
      <c r="KO62">
        <f t="shared" si="1399"/>
        <v>6.9999999999999999E-4</v>
      </c>
      <c r="KP62">
        <f t="shared" si="1399"/>
        <v>6.9999999999999999E-4</v>
      </c>
      <c r="KQ62">
        <f t="shared" si="1399"/>
        <v>6.9999999999999999E-4</v>
      </c>
      <c r="KR62">
        <f t="shared" si="1399"/>
        <v>6.9999999999999999E-4</v>
      </c>
      <c r="KS62">
        <f t="shared" si="1399"/>
        <v>6.9999999999999999E-4</v>
      </c>
      <c r="KT62">
        <f t="shared" si="1399"/>
        <v>6.9999999999999999E-4</v>
      </c>
      <c r="KU62">
        <f t="shared" si="1399"/>
        <v>6.9999999999999999E-4</v>
      </c>
      <c r="KV62">
        <f t="shared" si="1399"/>
        <v>6.9999999999999999E-4</v>
      </c>
      <c r="KW62">
        <f t="shared" si="1399"/>
        <v>6.9999999999999999E-4</v>
      </c>
      <c r="KX62">
        <f t="shared" si="60"/>
        <v>0</v>
      </c>
      <c r="KY62">
        <f t="shared" ref="KY62:LK62" si="1400">KX62</f>
        <v>0</v>
      </c>
      <c r="KZ62">
        <f t="shared" si="1400"/>
        <v>0</v>
      </c>
      <c r="LA62">
        <f t="shared" si="1400"/>
        <v>0</v>
      </c>
      <c r="LB62">
        <f t="shared" si="1400"/>
        <v>0</v>
      </c>
      <c r="LC62">
        <f t="shared" si="1400"/>
        <v>0</v>
      </c>
      <c r="LD62">
        <f t="shared" si="1400"/>
        <v>0</v>
      </c>
      <c r="LE62">
        <f t="shared" si="1400"/>
        <v>0</v>
      </c>
      <c r="LF62">
        <f t="shared" si="1400"/>
        <v>0</v>
      </c>
      <c r="LG62">
        <f t="shared" si="1400"/>
        <v>0</v>
      </c>
      <c r="LH62">
        <f t="shared" si="1400"/>
        <v>0</v>
      </c>
      <c r="LI62">
        <f t="shared" si="1400"/>
        <v>0</v>
      </c>
      <c r="LJ62">
        <f t="shared" si="1400"/>
        <v>0</v>
      </c>
      <c r="LK62">
        <f t="shared" si="1400"/>
        <v>0</v>
      </c>
      <c r="LL62">
        <f t="shared" si="62"/>
        <v>5.4599999999999999E-5</v>
      </c>
      <c r="LM62">
        <f t="shared" ref="LM62:MD62" si="1401">LL62</f>
        <v>5.4599999999999999E-5</v>
      </c>
      <c r="LN62">
        <f t="shared" si="1401"/>
        <v>5.4599999999999999E-5</v>
      </c>
      <c r="LO62">
        <f t="shared" si="1401"/>
        <v>5.4599999999999999E-5</v>
      </c>
      <c r="LP62">
        <f t="shared" si="1401"/>
        <v>5.4599999999999999E-5</v>
      </c>
      <c r="LQ62">
        <f t="shared" si="1401"/>
        <v>5.4599999999999999E-5</v>
      </c>
      <c r="LR62">
        <f t="shared" si="1401"/>
        <v>5.4599999999999999E-5</v>
      </c>
      <c r="LS62">
        <f t="shared" si="1401"/>
        <v>5.4599999999999999E-5</v>
      </c>
      <c r="LT62">
        <f t="shared" si="1401"/>
        <v>5.4599999999999999E-5</v>
      </c>
      <c r="LU62">
        <f t="shared" si="1401"/>
        <v>5.4599999999999999E-5</v>
      </c>
      <c r="LV62">
        <f t="shared" si="1401"/>
        <v>5.4599999999999999E-5</v>
      </c>
      <c r="LW62">
        <f t="shared" si="1401"/>
        <v>5.4599999999999999E-5</v>
      </c>
      <c r="LX62">
        <f t="shared" si="1401"/>
        <v>5.4599999999999999E-5</v>
      </c>
      <c r="LY62">
        <f t="shared" si="1401"/>
        <v>5.4599999999999999E-5</v>
      </c>
      <c r="LZ62">
        <f t="shared" si="1401"/>
        <v>5.4599999999999999E-5</v>
      </c>
      <c r="MA62">
        <f t="shared" si="1401"/>
        <v>5.4599999999999999E-5</v>
      </c>
      <c r="MB62">
        <f t="shared" si="1401"/>
        <v>5.4599999999999999E-5</v>
      </c>
      <c r="MC62">
        <f t="shared" si="1401"/>
        <v>5.4599999999999999E-5</v>
      </c>
      <c r="MD62">
        <f t="shared" si="1401"/>
        <v>5.4599999999999999E-5</v>
      </c>
      <c r="ME62">
        <f t="shared" si="64"/>
        <v>0</v>
      </c>
      <c r="MF62">
        <f t="shared" ref="MF62:MH62" si="1402">ME62</f>
        <v>0</v>
      </c>
      <c r="MG62">
        <f t="shared" si="1402"/>
        <v>0</v>
      </c>
      <c r="MH62">
        <f t="shared" si="1402"/>
        <v>0</v>
      </c>
      <c r="MI62">
        <f t="shared" si="66"/>
        <v>1.1E-4</v>
      </c>
      <c r="MJ62">
        <f t="shared" ref="MJ62:OB62" si="1403">MI62</f>
        <v>1.1E-4</v>
      </c>
      <c r="MK62">
        <f t="shared" si="1403"/>
        <v>1.1E-4</v>
      </c>
      <c r="ML62">
        <f t="shared" si="1403"/>
        <v>1.1E-4</v>
      </c>
      <c r="MM62">
        <f t="shared" si="1403"/>
        <v>1.1E-4</v>
      </c>
      <c r="MN62">
        <f t="shared" si="1403"/>
        <v>1.1E-4</v>
      </c>
      <c r="MO62">
        <f t="shared" si="1403"/>
        <v>1.1E-4</v>
      </c>
      <c r="MP62">
        <f t="shared" si="1403"/>
        <v>1.1E-4</v>
      </c>
      <c r="MQ62">
        <f t="shared" si="1403"/>
        <v>1.1E-4</v>
      </c>
      <c r="MR62">
        <f t="shared" si="1403"/>
        <v>1.1E-4</v>
      </c>
      <c r="MS62">
        <f t="shared" si="1403"/>
        <v>1.1E-4</v>
      </c>
      <c r="MT62">
        <f t="shared" si="1403"/>
        <v>1.1E-4</v>
      </c>
      <c r="MU62">
        <f t="shared" si="1403"/>
        <v>1.1E-4</v>
      </c>
      <c r="MV62">
        <f t="shared" si="1403"/>
        <v>1.1E-4</v>
      </c>
      <c r="MW62">
        <f t="shared" si="1403"/>
        <v>1.1E-4</v>
      </c>
      <c r="MX62">
        <f t="shared" si="1403"/>
        <v>1.1E-4</v>
      </c>
      <c r="MY62">
        <f t="shared" si="1403"/>
        <v>1.1E-4</v>
      </c>
      <c r="MZ62">
        <f t="shared" si="1403"/>
        <v>1.1E-4</v>
      </c>
      <c r="NA62">
        <f t="shared" si="1403"/>
        <v>1.1E-4</v>
      </c>
      <c r="NB62">
        <f t="shared" si="1403"/>
        <v>1.1E-4</v>
      </c>
      <c r="NC62">
        <f t="shared" si="1403"/>
        <v>1.1E-4</v>
      </c>
      <c r="ND62">
        <f t="shared" si="1403"/>
        <v>1.1E-4</v>
      </c>
      <c r="NE62">
        <f t="shared" si="1403"/>
        <v>1.1E-4</v>
      </c>
      <c r="NF62">
        <f t="shared" si="1403"/>
        <v>1.1E-4</v>
      </c>
      <c r="NG62">
        <f t="shared" si="1403"/>
        <v>1.1E-4</v>
      </c>
      <c r="NH62">
        <f t="shared" si="1403"/>
        <v>1.1E-4</v>
      </c>
      <c r="NI62">
        <f t="shared" si="1403"/>
        <v>1.1E-4</v>
      </c>
      <c r="NJ62">
        <f t="shared" si="1403"/>
        <v>1.1E-4</v>
      </c>
      <c r="NK62">
        <f t="shared" si="1403"/>
        <v>1.1E-4</v>
      </c>
      <c r="NL62">
        <f t="shared" si="1403"/>
        <v>1.1E-4</v>
      </c>
      <c r="NM62">
        <f t="shared" si="1403"/>
        <v>1.1E-4</v>
      </c>
      <c r="NN62">
        <f t="shared" si="1403"/>
        <v>1.1E-4</v>
      </c>
      <c r="NO62">
        <f t="shared" si="1403"/>
        <v>1.1E-4</v>
      </c>
      <c r="NP62">
        <f t="shared" si="1403"/>
        <v>1.1E-4</v>
      </c>
      <c r="NQ62">
        <f t="shared" si="1403"/>
        <v>1.1E-4</v>
      </c>
      <c r="NR62">
        <f t="shared" si="1403"/>
        <v>1.1E-4</v>
      </c>
      <c r="NS62">
        <f t="shared" si="1403"/>
        <v>1.1E-4</v>
      </c>
      <c r="NT62">
        <f t="shared" si="1403"/>
        <v>1.1E-4</v>
      </c>
      <c r="NU62">
        <f t="shared" si="1403"/>
        <v>1.1E-4</v>
      </c>
      <c r="NV62">
        <f t="shared" si="1403"/>
        <v>1.1E-4</v>
      </c>
      <c r="NW62">
        <f t="shared" si="1403"/>
        <v>1.1E-4</v>
      </c>
      <c r="NX62">
        <f t="shared" si="1403"/>
        <v>1.1E-4</v>
      </c>
      <c r="NY62">
        <f t="shared" si="1403"/>
        <v>1.1E-4</v>
      </c>
      <c r="NZ62">
        <f t="shared" si="1403"/>
        <v>1.1E-4</v>
      </c>
      <c r="OA62">
        <f t="shared" si="1403"/>
        <v>1.1E-4</v>
      </c>
      <c r="OB62">
        <f t="shared" si="1403"/>
        <v>1.1E-4</v>
      </c>
      <c r="OC62">
        <f t="shared" si="68"/>
        <v>0</v>
      </c>
      <c r="OD62">
        <f t="shared" ref="OD62:ON62" si="1404">OC62</f>
        <v>0</v>
      </c>
      <c r="OE62">
        <f t="shared" si="1404"/>
        <v>0</v>
      </c>
      <c r="OF62">
        <f t="shared" si="1404"/>
        <v>0</v>
      </c>
      <c r="OG62">
        <f t="shared" si="1404"/>
        <v>0</v>
      </c>
      <c r="OH62">
        <f t="shared" si="1404"/>
        <v>0</v>
      </c>
      <c r="OI62">
        <f t="shared" si="1404"/>
        <v>0</v>
      </c>
      <c r="OJ62">
        <f t="shared" si="1404"/>
        <v>0</v>
      </c>
      <c r="OK62">
        <f t="shared" si="1404"/>
        <v>0</v>
      </c>
      <c r="OL62">
        <f t="shared" si="1404"/>
        <v>0</v>
      </c>
      <c r="OM62">
        <f t="shared" si="1404"/>
        <v>0</v>
      </c>
      <c r="ON62">
        <f t="shared" si="1404"/>
        <v>0</v>
      </c>
      <c r="OO62">
        <v>0</v>
      </c>
      <c r="OP62">
        <v>0</v>
      </c>
      <c r="OQ62">
        <v>0</v>
      </c>
      <c r="OR62">
        <f t="shared" si="70"/>
        <v>0</v>
      </c>
      <c r="OS62">
        <f t="shared" si="71"/>
        <v>0</v>
      </c>
      <c r="OT62">
        <v>0</v>
      </c>
      <c r="OU62">
        <f t="shared" si="72"/>
        <v>0</v>
      </c>
      <c r="OV62">
        <f t="shared" si="73"/>
        <v>8.5000000000000006E-5</v>
      </c>
      <c r="OW62">
        <f t="shared" si="74"/>
        <v>8.8700000000000001E-5</v>
      </c>
      <c r="OX62">
        <v>0</v>
      </c>
      <c r="OY62">
        <v>0</v>
      </c>
      <c r="OZ62">
        <v>0</v>
      </c>
      <c r="PA62">
        <f t="shared" si="75"/>
        <v>0</v>
      </c>
      <c r="PB62">
        <f t="shared" si="76"/>
        <v>0</v>
      </c>
      <c r="PC62">
        <v>0</v>
      </c>
      <c r="PD62">
        <f t="shared" si="77"/>
        <v>0</v>
      </c>
      <c r="PE62">
        <v>0</v>
      </c>
      <c r="PF62">
        <f t="shared" si="78"/>
        <v>0</v>
      </c>
      <c r="PG62">
        <f t="shared" si="79"/>
        <v>8.5000000000000006E-5</v>
      </c>
      <c r="PH62">
        <f t="shared" si="80"/>
        <v>8.8700000000000001E-5</v>
      </c>
      <c r="PI62">
        <f t="shared" si="81"/>
        <v>0</v>
      </c>
      <c r="PJ62">
        <f t="shared" si="82"/>
        <v>6.9999999999999999E-4</v>
      </c>
      <c r="PK62">
        <f t="shared" si="83"/>
        <v>5.4599999999999999E-5</v>
      </c>
    </row>
    <row r="63" spans="1:427" x14ac:dyDescent="0.25">
      <c r="A63" s="2" t="s">
        <v>136</v>
      </c>
      <c r="B63" s="2" t="s">
        <v>141</v>
      </c>
      <c r="C63" s="2" t="s">
        <v>141</v>
      </c>
      <c r="D63" s="2" t="s">
        <v>138</v>
      </c>
      <c r="E63">
        <v>2.1E-7</v>
      </c>
      <c r="F63">
        <v>4.4000000000000002E-6</v>
      </c>
      <c r="G63">
        <v>6.8999999999999997E-5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4">
        <f t="shared" si="453"/>
        <v>0</v>
      </c>
      <c r="AG63" s="4">
        <f t="shared" ref="AG63:AM63" si="1405">AF63</f>
        <v>0</v>
      </c>
      <c r="AH63" s="4">
        <f t="shared" si="1405"/>
        <v>0</v>
      </c>
      <c r="AI63" s="4">
        <f t="shared" si="1405"/>
        <v>0</v>
      </c>
      <c r="AJ63" s="4">
        <f t="shared" si="1405"/>
        <v>0</v>
      </c>
      <c r="AK63" s="4">
        <f t="shared" si="1405"/>
        <v>0</v>
      </c>
      <c r="AL63" s="4">
        <f t="shared" si="1405"/>
        <v>0</v>
      </c>
      <c r="AM63" s="4">
        <f t="shared" si="1405"/>
        <v>0</v>
      </c>
      <c r="AN63" s="4">
        <f t="shared" si="422"/>
        <v>0</v>
      </c>
      <c r="AO63" s="4">
        <f t="shared" ref="AO63:AP63" si="1406">AN63</f>
        <v>0</v>
      </c>
      <c r="AP63" s="4">
        <f t="shared" si="1406"/>
        <v>0</v>
      </c>
      <c r="AQ63" s="4">
        <f t="shared" si="424"/>
        <v>0</v>
      </c>
      <c r="AR63" s="4">
        <f t="shared" ref="AR63:AS63" si="1407">AQ63</f>
        <v>0</v>
      </c>
      <c r="AS63" s="4">
        <f t="shared" si="1407"/>
        <v>0</v>
      </c>
      <c r="AT63" s="4">
        <f t="shared" si="426"/>
        <v>0</v>
      </c>
      <c r="AU63" s="4">
        <f t="shared" ref="AU63:AV63" si="1408">AT63</f>
        <v>0</v>
      </c>
      <c r="AV63" s="4">
        <f t="shared" si="1408"/>
        <v>0</v>
      </c>
      <c r="AW63">
        <f t="shared" si="20"/>
        <v>4.4000000000000002E-6</v>
      </c>
      <c r="AX63">
        <f t="shared" ref="AX63:BD63" si="1409">AW63</f>
        <v>4.4000000000000002E-6</v>
      </c>
      <c r="AY63">
        <f t="shared" si="1409"/>
        <v>4.4000000000000002E-6</v>
      </c>
      <c r="AZ63">
        <f t="shared" si="1409"/>
        <v>4.4000000000000002E-6</v>
      </c>
      <c r="BA63">
        <f t="shared" si="1409"/>
        <v>4.4000000000000002E-6</v>
      </c>
      <c r="BB63">
        <f t="shared" si="1409"/>
        <v>4.4000000000000002E-6</v>
      </c>
      <c r="BC63">
        <f t="shared" si="1409"/>
        <v>4.4000000000000002E-6</v>
      </c>
      <c r="BD63">
        <f t="shared" si="1409"/>
        <v>4.4000000000000002E-6</v>
      </c>
      <c r="BE63">
        <f t="shared" si="22"/>
        <v>0</v>
      </c>
      <c r="BF63">
        <f t="shared" ref="BF63:BU63" si="1410">BE63</f>
        <v>0</v>
      </c>
      <c r="BG63">
        <f t="shared" si="1410"/>
        <v>0</v>
      </c>
      <c r="BH63">
        <f t="shared" si="1410"/>
        <v>0</v>
      </c>
      <c r="BI63">
        <f t="shared" si="1410"/>
        <v>0</v>
      </c>
      <c r="BJ63">
        <f t="shared" si="1410"/>
        <v>0</v>
      </c>
      <c r="BK63">
        <f t="shared" si="1410"/>
        <v>0</v>
      </c>
      <c r="BL63">
        <f t="shared" si="1410"/>
        <v>0</v>
      </c>
      <c r="BM63">
        <f t="shared" si="1410"/>
        <v>0</v>
      </c>
      <c r="BN63">
        <f t="shared" si="1410"/>
        <v>0</v>
      </c>
      <c r="BO63">
        <f t="shared" si="1410"/>
        <v>0</v>
      </c>
      <c r="BP63">
        <f t="shared" si="1410"/>
        <v>0</v>
      </c>
      <c r="BQ63">
        <f t="shared" si="1410"/>
        <v>0</v>
      </c>
      <c r="BR63">
        <f t="shared" si="1410"/>
        <v>0</v>
      </c>
      <c r="BS63">
        <f t="shared" si="1410"/>
        <v>0</v>
      </c>
      <c r="BT63">
        <f t="shared" si="1410"/>
        <v>0</v>
      </c>
      <c r="BU63">
        <f t="shared" si="1410"/>
        <v>0</v>
      </c>
      <c r="BV63">
        <f t="shared" si="24"/>
        <v>2.1E-7</v>
      </c>
      <c r="BW63">
        <f t="shared" si="25"/>
        <v>2.1E-7</v>
      </c>
      <c r="BX63">
        <f t="shared" si="430"/>
        <v>0</v>
      </c>
      <c r="BY63">
        <f t="shared" ref="BY63:CJ63" si="1411">BX63</f>
        <v>0</v>
      </c>
      <c r="BZ63">
        <f t="shared" si="1411"/>
        <v>0</v>
      </c>
      <c r="CA63">
        <f t="shared" si="1411"/>
        <v>0</v>
      </c>
      <c r="CB63">
        <f t="shared" si="1411"/>
        <v>0</v>
      </c>
      <c r="CC63">
        <f t="shared" si="1411"/>
        <v>0</v>
      </c>
      <c r="CD63">
        <f t="shared" si="1411"/>
        <v>0</v>
      </c>
      <c r="CE63">
        <f t="shared" si="1411"/>
        <v>0</v>
      </c>
      <c r="CF63">
        <f t="shared" si="1411"/>
        <v>0</v>
      </c>
      <c r="CG63">
        <f t="shared" si="1411"/>
        <v>0</v>
      </c>
      <c r="CH63">
        <f t="shared" si="1411"/>
        <v>0</v>
      </c>
      <c r="CI63">
        <f t="shared" si="1411"/>
        <v>0</v>
      </c>
      <c r="CJ63">
        <f t="shared" si="1411"/>
        <v>0</v>
      </c>
      <c r="CK63">
        <f t="shared" si="432"/>
        <v>0</v>
      </c>
      <c r="CL63">
        <f t="shared" ref="CL63:CQ63" si="1412">CK63</f>
        <v>0</v>
      </c>
      <c r="CM63">
        <f t="shared" si="1412"/>
        <v>0</v>
      </c>
      <c r="CN63">
        <f t="shared" si="1412"/>
        <v>0</v>
      </c>
      <c r="CO63">
        <f t="shared" si="1412"/>
        <v>0</v>
      </c>
      <c r="CP63">
        <f t="shared" si="1412"/>
        <v>0</v>
      </c>
      <c r="CQ63">
        <f t="shared" si="1412"/>
        <v>0</v>
      </c>
      <c r="CR63">
        <f t="shared" si="434"/>
        <v>0</v>
      </c>
      <c r="CS63">
        <f t="shared" ref="CS63:CX63" si="1413">CR63</f>
        <v>0</v>
      </c>
      <c r="CT63">
        <f t="shared" si="1413"/>
        <v>0</v>
      </c>
      <c r="CU63">
        <f t="shared" si="1413"/>
        <v>0</v>
      </c>
      <c r="CV63">
        <f t="shared" si="1413"/>
        <v>0</v>
      </c>
      <c r="CW63">
        <f t="shared" si="1413"/>
        <v>0</v>
      </c>
      <c r="CX63">
        <f t="shared" si="1413"/>
        <v>0</v>
      </c>
      <c r="CY63">
        <f t="shared" si="436"/>
        <v>0</v>
      </c>
      <c r="CZ63">
        <f t="shared" si="437"/>
        <v>0</v>
      </c>
      <c r="DA63">
        <f t="shared" si="438"/>
        <v>0</v>
      </c>
      <c r="DB63">
        <f t="shared" ref="DB63:DH63" si="1414">DA63</f>
        <v>0</v>
      </c>
      <c r="DC63">
        <f t="shared" si="1414"/>
        <v>0</v>
      </c>
      <c r="DD63">
        <f t="shared" si="1414"/>
        <v>0</v>
      </c>
      <c r="DE63">
        <f t="shared" si="1414"/>
        <v>0</v>
      </c>
      <c r="DF63">
        <f t="shared" si="1414"/>
        <v>0</v>
      </c>
      <c r="DG63">
        <f t="shared" si="1414"/>
        <v>0</v>
      </c>
      <c r="DH63">
        <f t="shared" si="1414"/>
        <v>0</v>
      </c>
      <c r="DI63">
        <f t="shared" si="36"/>
        <v>0</v>
      </c>
      <c r="DJ63">
        <f t="shared" si="37"/>
        <v>0</v>
      </c>
      <c r="DK63">
        <f t="shared" si="579"/>
        <v>0</v>
      </c>
      <c r="DL63">
        <f t="shared" si="580"/>
        <v>0</v>
      </c>
      <c r="DM63">
        <f t="shared" si="581"/>
        <v>0</v>
      </c>
      <c r="DN63">
        <f t="shared" si="582"/>
        <v>0</v>
      </c>
      <c r="DO63">
        <f t="shared" si="42"/>
        <v>0</v>
      </c>
      <c r="DP63">
        <f t="shared" ref="DP63:DQ63" si="1415">DO63</f>
        <v>0</v>
      </c>
      <c r="DQ63">
        <f t="shared" si="1415"/>
        <v>0</v>
      </c>
      <c r="DR63">
        <f t="shared" si="44"/>
        <v>0</v>
      </c>
      <c r="DS63">
        <f t="shared" si="45"/>
        <v>0</v>
      </c>
      <c r="DT63">
        <f t="shared" ref="DT63:FM63" si="1416">DS63</f>
        <v>0</v>
      </c>
      <c r="DU63">
        <f t="shared" si="1416"/>
        <v>0</v>
      </c>
      <c r="DV63">
        <f t="shared" si="1416"/>
        <v>0</v>
      </c>
      <c r="DW63">
        <f t="shared" si="1416"/>
        <v>0</v>
      </c>
      <c r="DX63">
        <f t="shared" si="1416"/>
        <v>0</v>
      </c>
      <c r="DY63">
        <f t="shared" si="1416"/>
        <v>0</v>
      </c>
      <c r="DZ63">
        <f t="shared" si="1416"/>
        <v>0</v>
      </c>
      <c r="EA63">
        <f t="shared" si="1416"/>
        <v>0</v>
      </c>
      <c r="EB63">
        <f t="shared" si="1416"/>
        <v>0</v>
      </c>
      <c r="EC63">
        <f t="shared" si="1416"/>
        <v>0</v>
      </c>
      <c r="ED63">
        <f t="shared" si="1416"/>
        <v>0</v>
      </c>
      <c r="EE63">
        <f t="shared" si="1416"/>
        <v>0</v>
      </c>
      <c r="EF63">
        <f t="shared" si="1416"/>
        <v>0</v>
      </c>
      <c r="EG63">
        <f t="shared" si="1416"/>
        <v>0</v>
      </c>
      <c r="EH63">
        <f t="shared" si="1416"/>
        <v>0</v>
      </c>
      <c r="EI63">
        <f t="shared" si="1416"/>
        <v>0</v>
      </c>
      <c r="EJ63">
        <f t="shared" si="1416"/>
        <v>0</v>
      </c>
      <c r="EK63">
        <f t="shared" si="1416"/>
        <v>0</v>
      </c>
      <c r="EL63">
        <f t="shared" si="1416"/>
        <v>0</v>
      </c>
      <c r="EM63">
        <f t="shared" si="1416"/>
        <v>0</v>
      </c>
      <c r="EN63">
        <f t="shared" si="1416"/>
        <v>0</v>
      </c>
      <c r="EO63">
        <f t="shared" si="1416"/>
        <v>0</v>
      </c>
      <c r="EP63">
        <f t="shared" si="1416"/>
        <v>0</v>
      </c>
      <c r="EQ63">
        <f t="shared" si="1416"/>
        <v>0</v>
      </c>
      <c r="ER63">
        <f t="shared" si="1416"/>
        <v>0</v>
      </c>
      <c r="ES63">
        <f t="shared" si="1416"/>
        <v>0</v>
      </c>
      <c r="ET63">
        <f t="shared" si="1416"/>
        <v>0</v>
      </c>
      <c r="EU63">
        <f t="shared" si="1416"/>
        <v>0</v>
      </c>
      <c r="EV63">
        <f t="shared" si="1416"/>
        <v>0</v>
      </c>
      <c r="EW63">
        <f t="shared" si="1416"/>
        <v>0</v>
      </c>
      <c r="EX63">
        <f t="shared" si="1416"/>
        <v>0</v>
      </c>
      <c r="EY63">
        <f t="shared" si="1416"/>
        <v>0</v>
      </c>
      <c r="EZ63">
        <f t="shared" si="1416"/>
        <v>0</v>
      </c>
      <c r="FA63">
        <f t="shared" si="1416"/>
        <v>0</v>
      </c>
      <c r="FB63">
        <f t="shared" si="1416"/>
        <v>0</v>
      </c>
      <c r="FC63">
        <f t="shared" si="1416"/>
        <v>0</v>
      </c>
      <c r="FD63">
        <f t="shared" si="1416"/>
        <v>0</v>
      </c>
      <c r="FE63">
        <f t="shared" si="1416"/>
        <v>0</v>
      </c>
      <c r="FF63">
        <f t="shared" si="1416"/>
        <v>0</v>
      </c>
      <c r="FG63">
        <f t="shared" si="1416"/>
        <v>0</v>
      </c>
      <c r="FH63">
        <f t="shared" si="1416"/>
        <v>0</v>
      </c>
      <c r="FI63">
        <f t="shared" si="1416"/>
        <v>0</v>
      </c>
      <c r="FJ63">
        <f t="shared" si="1416"/>
        <v>0</v>
      </c>
      <c r="FK63">
        <f t="shared" si="1416"/>
        <v>0</v>
      </c>
      <c r="FL63">
        <f t="shared" si="1416"/>
        <v>0</v>
      </c>
      <c r="FM63">
        <f t="shared" si="1416"/>
        <v>0</v>
      </c>
      <c r="FN63">
        <f t="shared" si="47"/>
        <v>0</v>
      </c>
      <c r="FO63">
        <f t="shared" ref="FO63:GI63" si="1417">FN63</f>
        <v>0</v>
      </c>
      <c r="FP63">
        <f t="shared" si="1417"/>
        <v>0</v>
      </c>
      <c r="FQ63">
        <f t="shared" si="1417"/>
        <v>0</v>
      </c>
      <c r="FR63">
        <f t="shared" si="1417"/>
        <v>0</v>
      </c>
      <c r="FS63">
        <f t="shared" si="1417"/>
        <v>0</v>
      </c>
      <c r="FT63">
        <f t="shared" si="1417"/>
        <v>0</v>
      </c>
      <c r="FU63">
        <f t="shared" si="1417"/>
        <v>0</v>
      </c>
      <c r="FV63">
        <f t="shared" si="1417"/>
        <v>0</v>
      </c>
      <c r="FW63">
        <f t="shared" si="1417"/>
        <v>0</v>
      </c>
      <c r="FX63">
        <f t="shared" si="1417"/>
        <v>0</v>
      </c>
      <c r="FY63">
        <f t="shared" si="1417"/>
        <v>0</v>
      </c>
      <c r="FZ63">
        <f t="shared" si="1417"/>
        <v>0</v>
      </c>
      <c r="GA63">
        <f t="shared" si="1417"/>
        <v>0</v>
      </c>
      <c r="GB63">
        <f t="shared" si="1417"/>
        <v>0</v>
      </c>
      <c r="GC63">
        <f t="shared" si="1417"/>
        <v>0</v>
      </c>
      <c r="GD63">
        <f t="shared" si="1417"/>
        <v>0</v>
      </c>
      <c r="GE63">
        <f t="shared" si="1417"/>
        <v>0</v>
      </c>
      <c r="GF63">
        <f t="shared" si="1417"/>
        <v>0</v>
      </c>
      <c r="GG63">
        <f t="shared" si="1417"/>
        <v>0</v>
      </c>
      <c r="GH63">
        <f t="shared" si="1417"/>
        <v>0</v>
      </c>
      <c r="GI63">
        <f t="shared" si="1417"/>
        <v>0</v>
      </c>
      <c r="GJ63">
        <f t="shared" si="49"/>
        <v>0</v>
      </c>
      <c r="GK63">
        <f t="shared" ref="GK63:GQ63" si="1418">GJ63</f>
        <v>0</v>
      </c>
      <c r="GL63">
        <f t="shared" si="1418"/>
        <v>0</v>
      </c>
      <c r="GM63">
        <f t="shared" si="1418"/>
        <v>0</v>
      </c>
      <c r="GN63">
        <f t="shared" si="1418"/>
        <v>0</v>
      </c>
      <c r="GO63">
        <f t="shared" si="1418"/>
        <v>0</v>
      </c>
      <c r="GP63">
        <f t="shared" si="1418"/>
        <v>0</v>
      </c>
      <c r="GQ63">
        <f t="shared" si="1418"/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f t="shared" si="52"/>
        <v>0</v>
      </c>
      <c r="GZ63">
        <f t="shared" ref="GZ63:HC63" si="1419">GY63</f>
        <v>0</v>
      </c>
      <c r="HA63">
        <f t="shared" si="1419"/>
        <v>0</v>
      </c>
      <c r="HB63">
        <f t="shared" si="1419"/>
        <v>0</v>
      </c>
      <c r="HC63">
        <f t="shared" si="1419"/>
        <v>0</v>
      </c>
      <c r="HD63">
        <f t="shared" si="54"/>
        <v>0</v>
      </c>
      <c r="HE63">
        <f t="shared" ref="HE63:HI63" si="1420">HD63</f>
        <v>0</v>
      </c>
      <c r="HF63">
        <f t="shared" si="1420"/>
        <v>0</v>
      </c>
      <c r="HG63">
        <f t="shared" si="1420"/>
        <v>0</v>
      </c>
      <c r="HH63">
        <f t="shared" si="1420"/>
        <v>0</v>
      </c>
      <c r="HI63">
        <f t="shared" si="1420"/>
        <v>0</v>
      </c>
      <c r="HJ63">
        <f t="shared" si="56"/>
        <v>0</v>
      </c>
      <c r="HK63">
        <f t="shared" ref="HK63:JC63" si="1421">HJ63</f>
        <v>0</v>
      </c>
      <c r="HL63">
        <f t="shared" si="1421"/>
        <v>0</v>
      </c>
      <c r="HM63">
        <f t="shared" si="1421"/>
        <v>0</v>
      </c>
      <c r="HN63">
        <f t="shared" si="1421"/>
        <v>0</v>
      </c>
      <c r="HO63">
        <f t="shared" si="1421"/>
        <v>0</v>
      </c>
      <c r="HP63">
        <f t="shared" si="1421"/>
        <v>0</v>
      </c>
      <c r="HQ63">
        <f t="shared" si="1421"/>
        <v>0</v>
      </c>
      <c r="HR63">
        <f t="shared" si="1421"/>
        <v>0</v>
      </c>
      <c r="HS63">
        <f t="shared" si="1421"/>
        <v>0</v>
      </c>
      <c r="HT63">
        <f t="shared" si="1421"/>
        <v>0</v>
      </c>
      <c r="HU63">
        <f t="shared" si="1421"/>
        <v>0</v>
      </c>
      <c r="HV63">
        <f t="shared" si="1421"/>
        <v>0</v>
      </c>
      <c r="HW63">
        <f t="shared" si="1421"/>
        <v>0</v>
      </c>
      <c r="HX63">
        <f t="shared" si="1421"/>
        <v>0</v>
      </c>
      <c r="HY63">
        <f t="shared" si="1421"/>
        <v>0</v>
      </c>
      <c r="HZ63">
        <f t="shared" si="1421"/>
        <v>0</v>
      </c>
      <c r="IA63">
        <f t="shared" si="1421"/>
        <v>0</v>
      </c>
      <c r="IB63">
        <f t="shared" si="1421"/>
        <v>0</v>
      </c>
      <c r="IC63">
        <f t="shared" si="1421"/>
        <v>0</v>
      </c>
      <c r="ID63">
        <f t="shared" si="1421"/>
        <v>0</v>
      </c>
      <c r="IE63">
        <f t="shared" si="1421"/>
        <v>0</v>
      </c>
      <c r="IF63">
        <f t="shared" si="1421"/>
        <v>0</v>
      </c>
      <c r="IG63">
        <f t="shared" si="1421"/>
        <v>0</v>
      </c>
      <c r="IH63">
        <f t="shared" si="1421"/>
        <v>0</v>
      </c>
      <c r="II63">
        <f t="shared" si="1421"/>
        <v>0</v>
      </c>
      <c r="IJ63">
        <f t="shared" si="1421"/>
        <v>0</v>
      </c>
      <c r="IK63">
        <f t="shared" si="1421"/>
        <v>0</v>
      </c>
      <c r="IL63">
        <f t="shared" si="1421"/>
        <v>0</v>
      </c>
      <c r="IM63">
        <f t="shared" si="1421"/>
        <v>0</v>
      </c>
      <c r="IN63">
        <f t="shared" si="1421"/>
        <v>0</v>
      </c>
      <c r="IO63">
        <f t="shared" si="1421"/>
        <v>0</v>
      </c>
      <c r="IP63">
        <f t="shared" si="1421"/>
        <v>0</v>
      </c>
      <c r="IQ63">
        <f t="shared" si="1421"/>
        <v>0</v>
      </c>
      <c r="IR63">
        <f t="shared" si="1421"/>
        <v>0</v>
      </c>
      <c r="IS63">
        <f t="shared" si="1421"/>
        <v>0</v>
      </c>
      <c r="IT63">
        <f t="shared" si="1421"/>
        <v>0</v>
      </c>
      <c r="IU63">
        <f t="shared" si="1421"/>
        <v>0</v>
      </c>
      <c r="IV63">
        <f t="shared" si="1421"/>
        <v>0</v>
      </c>
      <c r="IW63">
        <f t="shared" si="1421"/>
        <v>0</v>
      </c>
      <c r="IX63">
        <f t="shared" si="1421"/>
        <v>0</v>
      </c>
      <c r="IY63">
        <f t="shared" si="1421"/>
        <v>0</v>
      </c>
      <c r="IZ63">
        <f t="shared" si="1421"/>
        <v>0</v>
      </c>
      <c r="JA63">
        <f t="shared" si="1421"/>
        <v>0</v>
      </c>
      <c r="JB63">
        <f t="shared" si="1421"/>
        <v>0</v>
      </c>
      <c r="JC63">
        <f t="shared" si="1421"/>
        <v>0</v>
      </c>
      <c r="JD63">
        <f t="shared" si="58"/>
        <v>0</v>
      </c>
      <c r="JE63">
        <f t="shared" ref="JE63:KW63" si="1422">JD63</f>
        <v>0</v>
      </c>
      <c r="JF63">
        <f t="shared" si="1422"/>
        <v>0</v>
      </c>
      <c r="JG63">
        <f t="shared" si="1422"/>
        <v>0</v>
      </c>
      <c r="JH63">
        <f t="shared" si="1422"/>
        <v>0</v>
      </c>
      <c r="JI63">
        <f t="shared" si="1422"/>
        <v>0</v>
      </c>
      <c r="JJ63">
        <f t="shared" si="1422"/>
        <v>0</v>
      </c>
      <c r="JK63">
        <f t="shared" si="1422"/>
        <v>0</v>
      </c>
      <c r="JL63">
        <f t="shared" si="1422"/>
        <v>0</v>
      </c>
      <c r="JM63">
        <f t="shared" si="1422"/>
        <v>0</v>
      </c>
      <c r="JN63">
        <f t="shared" si="1422"/>
        <v>0</v>
      </c>
      <c r="JO63">
        <f t="shared" si="1422"/>
        <v>0</v>
      </c>
      <c r="JP63">
        <f t="shared" si="1422"/>
        <v>0</v>
      </c>
      <c r="JQ63">
        <f t="shared" si="1422"/>
        <v>0</v>
      </c>
      <c r="JR63">
        <f t="shared" si="1422"/>
        <v>0</v>
      </c>
      <c r="JS63">
        <f t="shared" si="1422"/>
        <v>0</v>
      </c>
      <c r="JT63">
        <f t="shared" si="1422"/>
        <v>0</v>
      </c>
      <c r="JU63">
        <f t="shared" si="1422"/>
        <v>0</v>
      </c>
      <c r="JV63">
        <f t="shared" si="1422"/>
        <v>0</v>
      </c>
      <c r="JW63">
        <f t="shared" si="1422"/>
        <v>0</v>
      </c>
      <c r="JX63">
        <f t="shared" si="1422"/>
        <v>0</v>
      </c>
      <c r="JY63">
        <f t="shared" si="1422"/>
        <v>0</v>
      </c>
      <c r="JZ63">
        <f t="shared" si="1422"/>
        <v>0</v>
      </c>
      <c r="KA63">
        <f t="shared" si="1422"/>
        <v>0</v>
      </c>
      <c r="KB63">
        <f t="shared" si="1422"/>
        <v>0</v>
      </c>
      <c r="KC63">
        <f t="shared" si="1422"/>
        <v>0</v>
      </c>
      <c r="KD63">
        <f t="shared" si="1422"/>
        <v>0</v>
      </c>
      <c r="KE63">
        <f t="shared" si="1422"/>
        <v>0</v>
      </c>
      <c r="KF63">
        <f t="shared" si="1422"/>
        <v>0</v>
      </c>
      <c r="KG63">
        <f t="shared" si="1422"/>
        <v>0</v>
      </c>
      <c r="KH63">
        <f t="shared" si="1422"/>
        <v>0</v>
      </c>
      <c r="KI63">
        <f t="shared" si="1422"/>
        <v>0</v>
      </c>
      <c r="KJ63">
        <f t="shared" si="1422"/>
        <v>0</v>
      </c>
      <c r="KK63">
        <f t="shared" si="1422"/>
        <v>0</v>
      </c>
      <c r="KL63">
        <f t="shared" si="1422"/>
        <v>0</v>
      </c>
      <c r="KM63">
        <f t="shared" si="1422"/>
        <v>0</v>
      </c>
      <c r="KN63">
        <f t="shared" si="1422"/>
        <v>0</v>
      </c>
      <c r="KO63">
        <f t="shared" si="1422"/>
        <v>0</v>
      </c>
      <c r="KP63">
        <f t="shared" si="1422"/>
        <v>0</v>
      </c>
      <c r="KQ63">
        <f t="shared" si="1422"/>
        <v>0</v>
      </c>
      <c r="KR63">
        <f t="shared" si="1422"/>
        <v>0</v>
      </c>
      <c r="KS63">
        <f t="shared" si="1422"/>
        <v>0</v>
      </c>
      <c r="KT63">
        <f t="shared" si="1422"/>
        <v>0</v>
      </c>
      <c r="KU63">
        <f t="shared" si="1422"/>
        <v>0</v>
      </c>
      <c r="KV63">
        <f t="shared" si="1422"/>
        <v>0</v>
      </c>
      <c r="KW63">
        <f t="shared" si="1422"/>
        <v>0</v>
      </c>
      <c r="KX63">
        <f t="shared" si="60"/>
        <v>0</v>
      </c>
      <c r="KY63">
        <f t="shared" ref="KY63:LK63" si="1423">KX63</f>
        <v>0</v>
      </c>
      <c r="KZ63">
        <f t="shared" si="1423"/>
        <v>0</v>
      </c>
      <c r="LA63">
        <f t="shared" si="1423"/>
        <v>0</v>
      </c>
      <c r="LB63">
        <f t="shared" si="1423"/>
        <v>0</v>
      </c>
      <c r="LC63">
        <f t="shared" si="1423"/>
        <v>0</v>
      </c>
      <c r="LD63">
        <f t="shared" si="1423"/>
        <v>0</v>
      </c>
      <c r="LE63">
        <f t="shared" si="1423"/>
        <v>0</v>
      </c>
      <c r="LF63">
        <f t="shared" si="1423"/>
        <v>0</v>
      </c>
      <c r="LG63">
        <f t="shared" si="1423"/>
        <v>0</v>
      </c>
      <c r="LH63">
        <f t="shared" si="1423"/>
        <v>0</v>
      </c>
      <c r="LI63">
        <f t="shared" si="1423"/>
        <v>0</v>
      </c>
      <c r="LJ63">
        <f t="shared" si="1423"/>
        <v>0</v>
      </c>
      <c r="LK63">
        <f t="shared" si="1423"/>
        <v>0</v>
      </c>
      <c r="LL63">
        <f t="shared" si="62"/>
        <v>0</v>
      </c>
      <c r="LM63">
        <f t="shared" ref="LM63:MD63" si="1424">LL63</f>
        <v>0</v>
      </c>
      <c r="LN63">
        <f t="shared" si="1424"/>
        <v>0</v>
      </c>
      <c r="LO63">
        <f t="shared" si="1424"/>
        <v>0</v>
      </c>
      <c r="LP63">
        <f t="shared" si="1424"/>
        <v>0</v>
      </c>
      <c r="LQ63">
        <f t="shared" si="1424"/>
        <v>0</v>
      </c>
      <c r="LR63">
        <f t="shared" si="1424"/>
        <v>0</v>
      </c>
      <c r="LS63">
        <f t="shared" si="1424"/>
        <v>0</v>
      </c>
      <c r="LT63">
        <f t="shared" si="1424"/>
        <v>0</v>
      </c>
      <c r="LU63">
        <f t="shared" si="1424"/>
        <v>0</v>
      </c>
      <c r="LV63">
        <f t="shared" si="1424"/>
        <v>0</v>
      </c>
      <c r="LW63">
        <f t="shared" si="1424"/>
        <v>0</v>
      </c>
      <c r="LX63">
        <f t="shared" si="1424"/>
        <v>0</v>
      </c>
      <c r="LY63">
        <f t="shared" si="1424"/>
        <v>0</v>
      </c>
      <c r="LZ63">
        <f t="shared" si="1424"/>
        <v>0</v>
      </c>
      <c r="MA63">
        <f t="shared" si="1424"/>
        <v>0</v>
      </c>
      <c r="MB63">
        <f t="shared" si="1424"/>
        <v>0</v>
      </c>
      <c r="MC63">
        <f t="shared" si="1424"/>
        <v>0</v>
      </c>
      <c r="MD63">
        <f t="shared" si="1424"/>
        <v>0</v>
      </c>
      <c r="ME63">
        <f t="shared" si="64"/>
        <v>0</v>
      </c>
      <c r="MF63">
        <f t="shared" ref="MF63:MH63" si="1425">ME63</f>
        <v>0</v>
      </c>
      <c r="MG63">
        <f t="shared" si="1425"/>
        <v>0</v>
      </c>
      <c r="MH63">
        <f t="shared" si="1425"/>
        <v>0</v>
      </c>
      <c r="MI63">
        <f t="shared" si="66"/>
        <v>0</v>
      </c>
      <c r="MJ63">
        <f t="shared" ref="MJ63:OB63" si="1426">MI63</f>
        <v>0</v>
      </c>
      <c r="MK63">
        <f t="shared" si="1426"/>
        <v>0</v>
      </c>
      <c r="ML63">
        <f t="shared" si="1426"/>
        <v>0</v>
      </c>
      <c r="MM63">
        <f t="shared" si="1426"/>
        <v>0</v>
      </c>
      <c r="MN63">
        <f t="shared" si="1426"/>
        <v>0</v>
      </c>
      <c r="MO63">
        <f t="shared" si="1426"/>
        <v>0</v>
      </c>
      <c r="MP63">
        <f t="shared" si="1426"/>
        <v>0</v>
      </c>
      <c r="MQ63">
        <f t="shared" si="1426"/>
        <v>0</v>
      </c>
      <c r="MR63">
        <f t="shared" si="1426"/>
        <v>0</v>
      </c>
      <c r="MS63">
        <f t="shared" si="1426"/>
        <v>0</v>
      </c>
      <c r="MT63">
        <f t="shared" si="1426"/>
        <v>0</v>
      </c>
      <c r="MU63">
        <f t="shared" si="1426"/>
        <v>0</v>
      </c>
      <c r="MV63">
        <f t="shared" si="1426"/>
        <v>0</v>
      </c>
      <c r="MW63">
        <f t="shared" si="1426"/>
        <v>0</v>
      </c>
      <c r="MX63">
        <f t="shared" si="1426"/>
        <v>0</v>
      </c>
      <c r="MY63">
        <f t="shared" si="1426"/>
        <v>0</v>
      </c>
      <c r="MZ63">
        <f t="shared" si="1426"/>
        <v>0</v>
      </c>
      <c r="NA63">
        <f t="shared" si="1426"/>
        <v>0</v>
      </c>
      <c r="NB63">
        <f t="shared" si="1426"/>
        <v>0</v>
      </c>
      <c r="NC63">
        <f t="shared" si="1426"/>
        <v>0</v>
      </c>
      <c r="ND63">
        <f t="shared" si="1426"/>
        <v>0</v>
      </c>
      <c r="NE63">
        <f t="shared" si="1426"/>
        <v>0</v>
      </c>
      <c r="NF63">
        <f t="shared" si="1426"/>
        <v>0</v>
      </c>
      <c r="NG63">
        <f t="shared" si="1426"/>
        <v>0</v>
      </c>
      <c r="NH63">
        <f t="shared" si="1426"/>
        <v>0</v>
      </c>
      <c r="NI63">
        <f t="shared" si="1426"/>
        <v>0</v>
      </c>
      <c r="NJ63">
        <f t="shared" si="1426"/>
        <v>0</v>
      </c>
      <c r="NK63">
        <f t="shared" si="1426"/>
        <v>0</v>
      </c>
      <c r="NL63">
        <f t="shared" si="1426"/>
        <v>0</v>
      </c>
      <c r="NM63">
        <f t="shared" si="1426"/>
        <v>0</v>
      </c>
      <c r="NN63">
        <f t="shared" si="1426"/>
        <v>0</v>
      </c>
      <c r="NO63">
        <f t="shared" si="1426"/>
        <v>0</v>
      </c>
      <c r="NP63">
        <f t="shared" si="1426"/>
        <v>0</v>
      </c>
      <c r="NQ63">
        <f t="shared" si="1426"/>
        <v>0</v>
      </c>
      <c r="NR63">
        <f t="shared" si="1426"/>
        <v>0</v>
      </c>
      <c r="NS63">
        <f t="shared" si="1426"/>
        <v>0</v>
      </c>
      <c r="NT63">
        <f t="shared" si="1426"/>
        <v>0</v>
      </c>
      <c r="NU63">
        <f t="shared" si="1426"/>
        <v>0</v>
      </c>
      <c r="NV63">
        <f t="shared" si="1426"/>
        <v>0</v>
      </c>
      <c r="NW63">
        <f t="shared" si="1426"/>
        <v>0</v>
      </c>
      <c r="NX63">
        <f t="shared" si="1426"/>
        <v>0</v>
      </c>
      <c r="NY63">
        <f t="shared" si="1426"/>
        <v>0</v>
      </c>
      <c r="NZ63">
        <f t="shared" si="1426"/>
        <v>0</v>
      </c>
      <c r="OA63">
        <f t="shared" si="1426"/>
        <v>0</v>
      </c>
      <c r="OB63">
        <f t="shared" si="1426"/>
        <v>0</v>
      </c>
      <c r="OC63">
        <f t="shared" si="68"/>
        <v>0</v>
      </c>
      <c r="OD63">
        <f t="shared" ref="OD63:ON63" si="1427">OC63</f>
        <v>0</v>
      </c>
      <c r="OE63">
        <f t="shared" si="1427"/>
        <v>0</v>
      </c>
      <c r="OF63">
        <f t="shared" si="1427"/>
        <v>0</v>
      </c>
      <c r="OG63">
        <f t="shared" si="1427"/>
        <v>0</v>
      </c>
      <c r="OH63">
        <f t="shared" si="1427"/>
        <v>0</v>
      </c>
      <c r="OI63">
        <f t="shared" si="1427"/>
        <v>0</v>
      </c>
      <c r="OJ63">
        <f t="shared" si="1427"/>
        <v>0</v>
      </c>
      <c r="OK63">
        <f t="shared" si="1427"/>
        <v>0</v>
      </c>
      <c r="OL63">
        <f t="shared" si="1427"/>
        <v>0</v>
      </c>
      <c r="OM63">
        <f t="shared" si="1427"/>
        <v>0</v>
      </c>
      <c r="ON63">
        <f t="shared" si="1427"/>
        <v>0</v>
      </c>
      <c r="OO63">
        <v>5.3E-3</v>
      </c>
      <c r="OP63">
        <v>0</v>
      </c>
      <c r="OQ63">
        <v>0</v>
      </c>
      <c r="OR63">
        <f t="shared" si="70"/>
        <v>4.4000000000000002E-6</v>
      </c>
      <c r="OS63">
        <f t="shared" si="71"/>
        <v>2.1E-7</v>
      </c>
      <c r="OT63">
        <v>0</v>
      </c>
      <c r="OU63">
        <f t="shared" si="72"/>
        <v>6.8999999999999997E-5</v>
      </c>
      <c r="OV63">
        <f t="shared" si="73"/>
        <v>0</v>
      </c>
      <c r="OW63">
        <f t="shared" si="74"/>
        <v>0</v>
      </c>
      <c r="OX63">
        <v>0</v>
      </c>
      <c r="OY63">
        <v>0</v>
      </c>
      <c r="OZ63">
        <v>0</v>
      </c>
      <c r="PA63">
        <f t="shared" si="75"/>
        <v>4.4000000000000002E-6</v>
      </c>
      <c r="PB63">
        <f t="shared" si="76"/>
        <v>0</v>
      </c>
      <c r="PC63">
        <v>0</v>
      </c>
      <c r="PD63">
        <f t="shared" si="77"/>
        <v>2.1E-7</v>
      </c>
      <c r="PE63">
        <v>0</v>
      </c>
      <c r="PF63">
        <f t="shared" si="78"/>
        <v>0</v>
      </c>
      <c r="PG63">
        <f t="shared" si="79"/>
        <v>0</v>
      </c>
      <c r="PH63">
        <f t="shared" si="80"/>
        <v>0</v>
      </c>
      <c r="PI63">
        <f t="shared" si="81"/>
        <v>0</v>
      </c>
      <c r="PJ63">
        <f t="shared" si="82"/>
        <v>0</v>
      </c>
      <c r="PK63">
        <f t="shared" si="83"/>
        <v>0</v>
      </c>
    </row>
    <row r="64" spans="1:427" x14ac:dyDescent="0.25">
      <c r="A64" s="2" t="s">
        <v>136</v>
      </c>
      <c r="B64" s="2" t="s">
        <v>142</v>
      </c>
      <c r="C64" s="2" t="s">
        <v>142</v>
      </c>
      <c r="D64" s="2" t="s">
        <v>138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4">
        <f t="shared" si="453"/>
        <v>0</v>
      </c>
      <c r="AG64" s="4">
        <f t="shared" ref="AG64:AM64" si="1428">AF64</f>
        <v>0</v>
      </c>
      <c r="AH64" s="4">
        <f t="shared" si="1428"/>
        <v>0</v>
      </c>
      <c r="AI64" s="4">
        <f t="shared" si="1428"/>
        <v>0</v>
      </c>
      <c r="AJ64" s="4">
        <f t="shared" si="1428"/>
        <v>0</v>
      </c>
      <c r="AK64" s="4">
        <f t="shared" si="1428"/>
        <v>0</v>
      </c>
      <c r="AL64" s="4">
        <f t="shared" si="1428"/>
        <v>0</v>
      </c>
      <c r="AM64" s="4">
        <f t="shared" si="1428"/>
        <v>0</v>
      </c>
      <c r="AN64" s="4">
        <f t="shared" si="422"/>
        <v>0</v>
      </c>
      <c r="AO64" s="4">
        <f t="shared" ref="AO64:AP64" si="1429">AN64</f>
        <v>0</v>
      </c>
      <c r="AP64" s="4">
        <f t="shared" si="1429"/>
        <v>0</v>
      </c>
      <c r="AQ64" s="4">
        <f t="shared" si="424"/>
        <v>0</v>
      </c>
      <c r="AR64" s="4">
        <f t="shared" ref="AR64:AS64" si="1430">AQ64</f>
        <v>0</v>
      </c>
      <c r="AS64" s="4">
        <f t="shared" si="1430"/>
        <v>0</v>
      </c>
      <c r="AT64" s="4">
        <f t="shared" si="426"/>
        <v>0</v>
      </c>
      <c r="AU64" s="4">
        <f t="shared" ref="AU64:AV64" si="1431">AT64</f>
        <v>0</v>
      </c>
      <c r="AV64" s="4">
        <f t="shared" si="1431"/>
        <v>0</v>
      </c>
      <c r="AW64">
        <f t="shared" si="20"/>
        <v>0</v>
      </c>
      <c r="AX64">
        <f t="shared" ref="AX64:BD64" si="1432">AW64</f>
        <v>0</v>
      </c>
      <c r="AY64">
        <f t="shared" si="1432"/>
        <v>0</v>
      </c>
      <c r="AZ64">
        <f t="shared" si="1432"/>
        <v>0</v>
      </c>
      <c r="BA64">
        <f t="shared" si="1432"/>
        <v>0</v>
      </c>
      <c r="BB64">
        <f t="shared" si="1432"/>
        <v>0</v>
      </c>
      <c r="BC64">
        <f t="shared" si="1432"/>
        <v>0</v>
      </c>
      <c r="BD64">
        <f t="shared" si="1432"/>
        <v>0</v>
      </c>
      <c r="BE64">
        <f t="shared" si="22"/>
        <v>0</v>
      </c>
      <c r="BF64">
        <f t="shared" ref="BF64:BU64" si="1433">BE64</f>
        <v>0</v>
      </c>
      <c r="BG64">
        <f t="shared" si="1433"/>
        <v>0</v>
      </c>
      <c r="BH64">
        <f t="shared" si="1433"/>
        <v>0</v>
      </c>
      <c r="BI64">
        <f t="shared" si="1433"/>
        <v>0</v>
      </c>
      <c r="BJ64">
        <f t="shared" si="1433"/>
        <v>0</v>
      </c>
      <c r="BK64">
        <f t="shared" si="1433"/>
        <v>0</v>
      </c>
      <c r="BL64">
        <f t="shared" si="1433"/>
        <v>0</v>
      </c>
      <c r="BM64">
        <f t="shared" si="1433"/>
        <v>0</v>
      </c>
      <c r="BN64">
        <f t="shared" si="1433"/>
        <v>0</v>
      </c>
      <c r="BO64">
        <f t="shared" si="1433"/>
        <v>0</v>
      </c>
      <c r="BP64">
        <f t="shared" si="1433"/>
        <v>0</v>
      </c>
      <c r="BQ64">
        <f t="shared" si="1433"/>
        <v>0</v>
      </c>
      <c r="BR64">
        <f t="shared" si="1433"/>
        <v>0</v>
      </c>
      <c r="BS64">
        <f t="shared" si="1433"/>
        <v>0</v>
      </c>
      <c r="BT64">
        <f t="shared" si="1433"/>
        <v>0</v>
      </c>
      <c r="BU64">
        <f t="shared" si="1433"/>
        <v>0</v>
      </c>
      <c r="BV64">
        <f t="shared" si="24"/>
        <v>0</v>
      </c>
      <c r="BW64">
        <f t="shared" si="25"/>
        <v>0</v>
      </c>
      <c r="BX64">
        <f t="shared" si="430"/>
        <v>0</v>
      </c>
      <c r="BY64">
        <f t="shared" ref="BY64:CJ64" si="1434">BX64</f>
        <v>0</v>
      </c>
      <c r="BZ64">
        <f t="shared" si="1434"/>
        <v>0</v>
      </c>
      <c r="CA64">
        <f t="shared" si="1434"/>
        <v>0</v>
      </c>
      <c r="CB64">
        <f t="shared" si="1434"/>
        <v>0</v>
      </c>
      <c r="CC64">
        <f t="shared" si="1434"/>
        <v>0</v>
      </c>
      <c r="CD64">
        <f t="shared" si="1434"/>
        <v>0</v>
      </c>
      <c r="CE64">
        <f t="shared" si="1434"/>
        <v>0</v>
      </c>
      <c r="CF64">
        <f t="shared" si="1434"/>
        <v>0</v>
      </c>
      <c r="CG64">
        <f t="shared" si="1434"/>
        <v>0</v>
      </c>
      <c r="CH64">
        <f t="shared" si="1434"/>
        <v>0</v>
      </c>
      <c r="CI64">
        <f t="shared" si="1434"/>
        <v>0</v>
      </c>
      <c r="CJ64">
        <f t="shared" si="1434"/>
        <v>0</v>
      </c>
      <c r="CK64">
        <f t="shared" si="432"/>
        <v>0</v>
      </c>
      <c r="CL64">
        <f t="shared" ref="CL64:CQ64" si="1435">CK64</f>
        <v>0</v>
      </c>
      <c r="CM64">
        <f t="shared" si="1435"/>
        <v>0</v>
      </c>
      <c r="CN64">
        <f t="shared" si="1435"/>
        <v>0</v>
      </c>
      <c r="CO64">
        <f t="shared" si="1435"/>
        <v>0</v>
      </c>
      <c r="CP64">
        <f t="shared" si="1435"/>
        <v>0</v>
      </c>
      <c r="CQ64">
        <f t="shared" si="1435"/>
        <v>0</v>
      </c>
      <c r="CR64">
        <f t="shared" si="434"/>
        <v>0</v>
      </c>
      <c r="CS64">
        <f t="shared" ref="CS64:CX64" si="1436">CR64</f>
        <v>0</v>
      </c>
      <c r="CT64">
        <f t="shared" si="1436"/>
        <v>0</v>
      </c>
      <c r="CU64">
        <f t="shared" si="1436"/>
        <v>0</v>
      </c>
      <c r="CV64">
        <f t="shared" si="1436"/>
        <v>0</v>
      </c>
      <c r="CW64">
        <f t="shared" si="1436"/>
        <v>0</v>
      </c>
      <c r="CX64">
        <f t="shared" si="1436"/>
        <v>0</v>
      </c>
      <c r="CY64">
        <f t="shared" si="436"/>
        <v>0</v>
      </c>
      <c r="CZ64">
        <f t="shared" si="437"/>
        <v>0</v>
      </c>
      <c r="DA64">
        <f t="shared" si="438"/>
        <v>0</v>
      </c>
      <c r="DB64">
        <f t="shared" ref="DB64:DH64" si="1437">DA64</f>
        <v>0</v>
      </c>
      <c r="DC64">
        <f t="shared" si="1437"/>
        <v>0</v>
      </c>
      <c r="DD64">
        <f t="shared" si="1437"/>
        <v>0</v>
      </c>
      <c r="DE64">
        <f t="shared" si="1437"/>
        <v>0</v>
      </c>
      <c r="DF64">
        <f t="shared" si="1437"/>
        <v>0</v>
      </c>
      <c r="DG64">
        <f t="shared" si="1437"/>
        <v>0</v>
      </c>
      <c r="DH64">
        <f t="shared" si="1437"/>
        <v>0</v>
      </c>
      <c r="DI64">
        <f t="shared" si="36"/>
        <v>0</v>
      </c>
      <c r="DJ64">
        <f t="shared" si="37"/>
        <v>0</v>
      </c>
      <c r="DK64">
        <f t="shared" si="579"/>
        <v>0</v>
      </c>
      <c r="DL64">
        <f t="shared" si="580"/>
        <v>0</v>
      </c>
      <c r="DM64">
        <f t="shared" si="581"/>
        <v>0</v>
      </c>
      <c r="DN64">
        <f t="shared" si="582"/>
        <v>0</v>
      </c>
      <c r="DO64">
        <f t="shared" si="42"/>
        <v>0</v>
      </c>
      <c r="DP64">
        <f t="shared" ref="DP64:DQ64" si="1438">DO64</f>
        <v>0</v>
      </c>
      <c r="DQ64">
        <f t="shared" si="1438"/>
        <v>0</v>
      </c>
      <c r="DR64">
        <f t="shared" si="44"/>
        <v>0</v>
      </c>
      <c r="DS64">
        <f t="shared" si="45"/>
        <v>0</v>
      </c>
      <c r="DT64">
        <f t="shared" ref="DT64:FM64" si="1439">DS64</f>
        <v>0</v>
      </c>
      <c r="DU64">
        <f t="shared" si="1439"/>
        <v>0</v>
      </c>
      <c r="DV64">
        <f t="shared" si="1439"/>
        <v>0</v>
      </c>
      <c r="DW64">
        <f t="shared" si="1439"/>
        <v>0</v>
      </c>
      <c r="DX64">
        <f t="shared" si="1439"/>
        <v>0</v>
      </c>
      <c r="DY64">
        <f t="shared" si="1439"/>
        <v>0</v>
      </c>
      <c r="DZ64">
        <f t="shared" si="1439"/>
        <v>0</v>
      </c>
      <c r="EA64">
        <f t="shared" si="1439"/>
        <v>0</v>
      </c>
      <c r="EB64">
        <f t="shared" si="1439"/>
        <v>0</v>
      </c>
      <c r="EC64">
        <f t="shared" si="1439"/>
        <v>0</v>
      </c>
      <c r="ED64">
        <f t="shared" si="1439"/>
        <v>0</v>
      </c>
      <c r="EE64">
        <f t="shared" si="1439"/>
        <v>0</v>
      </c>
      <c r="EF64">
        <f t="shared" si="1439"/>
        <v>0</v>
      </c>
      <c r="EG64">
        <f t="shared" si="1439"/>
        <v>0</v>
      </c>
      <c r="EH64">
        <f t="shared" si="1439"/>
        <v>0</v>
      </c>
      <c r="EI64">
        <f t="shared" si="1439"/>
        <v>0</v>
      </c>
      <c r="EJ64">
        <f t="shared" si="1439"/>
        <v>0</v>
      </c>
      <c r="EK64">
        <f t="shared" si="1439"/>
        <v>0</v>
      </c>
      <c r="EL64">
        <f t="shared" si="1439"/>
        <v>0</v>
      </c>
      <c r="EM64">
        <f t="shared" si="1439"/>
        <v>0</v>
      </c>
      <c r="EN64">
        <f t="shared" si="1439"/>
        <v>0</v>
      </c>
      <c r="EO64">
        <f t="shared" si="1439"/>
        <v>0</v>
      </c>
      <c r="EP64">
        <f t="shared" si="1439"/>
        <v>0</v>
      </c>
      <c r="EQ64">
        <f t="shared" si="1439"/>
        <v>0</v>
      </c>
      <c r="ER64">
        <f t="shared" si="1439"/>
        <v>0</v>
      </c>
      <c r="ES64">
        <f t="shared" si="1439"/>
        <v>0</v>
      </c>
      <c r="ET64">
        <f t="shared" si="1439"/>
        <v>0</v>
      </c>
      <c r="EU64">
        <f t="shared" si="1439"/>
        <v>0</v>
      </c>
      <c r="EV64">
        <f t="shared" si="1439"/>
        <v>0</v>
      </c>
      <c r="EW64">
        <f t="shared" si="1439"/>
        <v>0</v>
      </c>
      <c r="EX64">
        <f t="shared" si="1439"/>
        <v>0</v>
      </c>
      <c r="EY64">
        <f t="shared" si="1439"/>
        <v>0</v>
      </c>
      <c r="EZ64">
        <f t="shared" si="1439"/>
        <v>0</v>
      </c>
      <c r="FA64">
        <f t="shared" si="1439"/>
        <v>0</v>
      </c>
      <c r="FB64">
        <f t="shared" si="1439"/>
        <v>0</v>
      </c>
      <c r="FC64">
        <f t="shared" si="1439"/>
        <v>0</v>
      </c>
      <c r="FD64">
        <f t="shared" si="1439"/>
        <v>0</v>
      </c>
      <c r="FE64">
        <f t="shared" si="1439"/>
        <v>0</v>
      </c>
      <c r="FF64">
        <f t="shared" si="1439"/>
        <v>0</v>
      </c>
      <c r="FG64">
        <f t="shared" si="1439"/>
        <v>0</v>
      </c>
      <c r="FH64">
        <f t="shared" si="1439"/>
        <v>0</v>
      </c>
      <c r="FI64">
        <f t="shared" si="1439"/>
        <v>0</v>
      </c>
      <c r="FJ64">
        <f t="shared" si="1439"/>
        <v>0</v>
      </c>
      <c r="FK64">
        <f t="shared" si="1439"/>
        <v>0</v>
      </c>
      <c r="FL64">
        <f t="shared" si="1439"/>
        <v>0</v>
      </c>
      <c r="FM64">
        <f t="shared" si="1439"/>
        <v>0</v>
      </c>
      <c r="FN64">
        <f t="shared" si="47"/>
        <v>0</v>
      </c>
      <c r="FO64">
        <f t="shared" ref="FO64:GI64" si="1440">FN64</f>
        <v>0</v>
      </c>
      <c r="FP64">
        <f t="shared" si="1440"/>
        <v>0</v>
      </c>
      <c r="FQ64">
        <f t="shared" si="1440"/>
        <v>0</v>
      </c>
      <c r="FR64">
        <f t="shared" si="1440"/>
        <v>0</v>
      </c>
      <c r="FS64">
        <f t="shared" si="1440"/>
        <v>0</v>
      </c>
      <c r="FT64">
        <f t="shared" si="1440"/>
        <v>0</v>
      </c>
      <c r="FU64">
        <f t="shared" si="1440"/>
        <v>0</v>
      </c>
      <c r="FV64">
        <f t="shared" si="1440"/>
        <v>0</v>
      </c>
      <c r="FW64">
        <f t="shared" si="1440"/>
        <v>0</v>
      </c>
      <c r="FX64">
        <f t="shared" si="1440"/>
        <v>0</v>
      </c>
      <c r="FY64">
        <f t="shared" si="1440"/>
        <v>0</v>
      </c>
      <c r="FZ64">
        <f t="shared" si="1440"/>
        <v>0</v>
      </c>
      <c r="GA64">
        <f t="shared" si="1440"/>
        <v>0</v>
      </c>
      <c r="GB64">
        <f t="shared" si="1440"/>
        <v>0</v>
      </c>
      <c r="GC64">
        <f t="shared" si="1440"/>
        <v>0</v>
      </c>
      <c r="GD64">
        <f t="shared" si="1440"/>
        <v>0</v>
      </c>
      <c r="GE64">
        <f t="shared" si="1440"/>
        <v>0</v>
      </c>
      <c r="GF64">
        <f t="shared" si="1440"/>
        <v>0</v>
      </c>
      <c r="GG64">
        <f t="shared" si="1440"/>
        <v>0</v>
      </c>
      <c r="GH64">
        <f t="shared" si="1440"/>
        <v>0</v>
      </c>
      <c r="GI64">
        <f t="shared" si="1440"/>
        <v>0</v>
      </c>
      <c r="GJ64">
        <f t="shared" si="49"/>
        <v>0</v>
      </c>
      <c r="GK64">
        <f t="shared" ref="GK64:GQ64" si="1441">GJ64</f>
        <v>0</v>
      </c>
      <c r="GL64">
        <f t="shared" si="1441"/>
        <v>0</v>
      </c>
      <c r="GM64">
        <f t="shared" si="1441"/>
        <v>0</v>
      </c>
      <c r="GN64">
        <f t="shared" si="1441"/>
        <v>0</v>
      </c>
      <c r="GO64">
        <f t="shared" si="1441"/>
        <v>0</v>
      </c>
      <c r="GP64">
        <f t="shared" si="1441"/>
        <v>0</v>
      </c>
      <c r="GQ64">
        <f t="shared" si="1441"/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f t="shared" si="52"/>
        <v>0</v>
      </c>
      <c r="GZ64">
        <f t="shared" ref="GZ64:HC64" si="1442">GY64</f>
        <v>0</v>
      </c>
      <c r="HA64">
        <f t="shared" si="1442"/>
        <v>0</v>
      </c>
      <c r="HB64">
        <f t="shared" si="1442"/>
        <v>0</v>
      </c>
      <c r="HC64">
        <f t="shared" si="1442"/>
        <v>0</v>
      </c>
      <c r="HD64">
        <f t="shared" si="54"/>
        <v>0</v>
      </c>
      <c r="HE64">
        <f t="shared" ref="HE64:HI64" si="1443">HD64</f>
        <v>0</v>
      </c>
      <c r="HF64">
        <f t="shared" si="1443"/>
        <v>0</v>
      </c>
      <c r="HG64">
        <f t="shared" si="1443"/>
        <v>0</v>
      </c>
      <c r="HH64">
        <f t="shared" si="1443"/>
        <v>0</v>
      </c>
      <c r="HI64">
        <f t="shared" si="1443"/>
        <v>0</v>
      </c>
      <c r="HJ64">
        <f t="shared" si="56"/>
        <v>0</v>
      </c>
      <c r="HK64">
        <f t="shared" ref="HK64:JC64" si="1444">HJ64</f>
        <v>0</v>
      </c>
      <c r="HL64">
        <f t="shared" si="1444"/>
        <v>0</v>
      </c>
      <c r="HM64">
        <f t="shared" si="1444"/>
        <v>0</v>
      </c>
      <c r="HN64">
        <f t="shared" si="1444"/>
        <v>0</v>
      </c>
      <c r="HO64">
        <f t="shared" si="1444"/>
        <v>0</v>
      </c>
      <c r="HP64">
        <f t="shared" si="1444"/>
        <v>0</v>
      </c>
      <c r="HQ64">
        <f t="shared" si="1444"/>
        <v>0</v>
      </c>
      <c r="HR64">
        <f t="shared" si="1444"/>
        <v>0</v>
      </c>
      <c r="HS64">
        <f t="shared" si="1444"/>
        <v>0</v>
      </c>
      <c r="HT64">
        <f t="shared" si="1444"/>
        <v>0</v>
      </c>
      <c r="HU64">
        <f t="shared" si="1444"/>
        <v>0</v>
      </c>
      <c r="HV64">
        <f t="shared" si="1444"/>
        <v>0</v>
      </c>
      <c r="HW64">
        <f t="shared" si="1444"/>
        <v>0</v>
      </c>
      <c r="HX64">
        <f t="shared" si="1444"/>
        <v>0</v>
      </c>
      <c r="HY64">
        <f t="shared" si="1444"/>
        <v>0</v>
      </c>
      <c r="HZ64">
        <f t="shared" si="1444"/>
        <v>0</v>
      </c>
      <c r="IA64">
        <f t="shared" si="1444"/>
        <v>0</v>
      </c>
      <c r="IB64">
        <f t="shared" si="1444"/>
        <v>0</v>
      </c>
      <c r="IC64">
        <f t="shared" si="1444"/>
        <v>0</v>
      </c>
      <c r="ID64">
        <f t="shared" si="1444"/>
        <v>0</v>
      </c>
      <c r="IE64">
        <f t="shared" si="1444"/>
        <v>0</v>
      </c>
      <c r="IF64">
        <f t="shared" si="1444"/>
        <v>0</v>
      </c>
      <c r="IG64">
        <f t="shared" si="1444"/>
        <v>0</v>
      </c>
      <c r="IH64">
        <f t="shared" si="1444"/>
        <v>0</v>
      </c>
      <c r="II64">
        <f t="shared" si="1444"/>
        <v>0</v>
      </c>
      <c r="IJ64">
        <f t="shared" si="1444"/>
        <v>0</v>
      </c>
      <c r="IK64">
        <f t="shared" si="1444"/>
        <v>0</v>
      </c>
      <c r="IL64">
        <f t="shared" si="1444"/>
        <v>0</v>
      </c>
      <c r="IM64">
        <f t="shared" si="1444"/>
        <v>0</v>
      </c>
      <c r="IN64">
        <f t="shared" si="1444"/>
        <v>0</v>
      </c>
      <c r="IO64">
        <f t="shared" si="1444"/>
        <v>0</v>
      </c>
      <c r="IP64">
        <f t="shared" si="1444"/>
        <v>0</v>
      </c>
      <c r="IQ64">
        <f t="shared" si="1444"/>
        <v>0</v>
      </c>
      <c r="IR64">
        <f t="shared" si="1444"/>
        <v>0</v>
      </c>
      <c r="IS64">
        <f t="shared" si="1444"/>
        <v>0</v>
      </c>
      <c r="IT64">
        <f t="shared" si="1444"/>
        <v>0</v>
      </c>
      <c r="IU64">
        <f t="shared" si="1444"/>
        <v>0</v>
      </c>
      <c r="IV64">
        <f t="shared" si="1444"/>
        <v>0</v>
      </c>
      <c r="IW64">
        <f t="shared" si="1444"/>
        <v>0</v>
      </c>
      <c r="IX64">
        <f t="shared" si="1444"/>
        <v>0</v>
      </c>
      <c r="IY64">
        <f t="shared" si="1444"/>
        <v>0</v>
      </c>
      <c r="IZ64">
        <f t="shared" si="1444"/>
        <v>0</v>
      </c>
      <c r="JA64">
        <f t="shared" si="1444"/>
        <v>0</v>
      </c>
      <c r="JB64">
        <f t="shared" si="1444"/>
        <v>0</v>
      </c>
      <c r="JC64">
        <f t="shared" si="1444"/>
        <v>0</v>
      </c>
      <c r="JD64">
        <f t="shared" si="58"/>
        <v>0</v>
      </c>
      <c r="JE64">
        <f t="shared" ref="JE64:KW64" si="1445">JD64</f>
        <v>0</v>
      </c>
      <c r="JF64">
        <f t="shared" si="1445"/>
        <v>0</v>
      </c>
      <c r="JG64">
        <f t="shared" si="1445"/>
        <v>0</v>
      </c>
      <c r="JH64">
        <f t="shared" si="1445"/>
        <v>0</v>
      </c>
      <c r="JI64">
        <f t="shared" si="1445"/>
        <v>0</v>
      </c>
      <c r="JJ64">
        <f t="shared" si="1445"/>
        <v>0</v>
      </c>
      <c r="JK64">
        <f t="shared" si="1445"/>
        <v>0</v>
      </c>
      <c r="JL64">
        <f t="shared" si="1445"/>
        <v>0</v>
      </c>
      <c r="JM64">
        <f t="shared" si="1445"/>
        <v>0</v>
      </c>
      <c r="JN64">
        <f t="shared" si="1445"/>
        <v>0</v>
      </c>
      <c r="JO64">
        <f t="shared" si="1445"/>
        <v>0</v>
      </c>
      <c r="JP64">
        <f t="shared" si="1445"/>
        <v>0</v>
      </c>
      <c r="JQ64">
        <f t="shared" si="1445"/>
        <v>0</v>
      </c>
      <c r="JR64">
        <f t="shared" si="1445"/>
        <v>0</v>
      </c>
      <c r="JS64">
        <f t="shared" si="1445"/>
        <v>0</v>
      </c>
      <c r="JT64">
        <f t="shared" si="1445"/>
        <v>0</v>
      </c>
      <c r="JU64">
        <f t="shared" si="1445"/>
        <v>0</v>
      </c>
      <c r="JV64">
        <f t="shared" si="1445"/>
        <v>0</v>
      </c>
      <c r="JW64">
        <f t="shared" si="1445"/>
        <v>0</v>
      </c>
      <c r="JX64">
        <f t="shared" si="1445"/>
        <v>0</v>
      </c>
      <c r="JY64">
        <f t="shared" si="1445"/>
        <v>0</v>
      </c>
      <c r="JZ64">
        <f t="shared" si="1445"/>
        <v>0</v>
      </c>
      <c r="KA64">
        <f t="shared" si="1445"/>
        <v>0</v>
      </c>
      <c r="KB64">
        <f t="shared" si="1445"/>
        <v>0</v>
      </c>
      <c r="KC64">
        <f t="shared" si="1445"/>
        <v>0</v>
      </c>
      <c r="KD64">
        <f t="shared" si="1445"/>
        <v>0</v>
      </c>
      <c r="KE64">
        <f t="shared" si="1445"/>
        <v>0</v>
      </c>
      <c r="KF64">
        <f t="shared" si="1445"/>
        <v>0</v>
      </c>
      <c r="KG64">
        <f t="shared" si="1445"/>
        <v>0</v>
      </c>
      <c r="KH64">
        <f t="shared" si="1445"/>
        <v>0</v>
      </c>
      <c r="KI64">
        <f t="shared" si="1445"/>
        <v>0</v>
      </c>
      <c r="KJ64">
        <f t="shared" si="1445"/>
        <v>0</v>
      </c>
      <c r="KK64">
        <f t="shared" si="1445"/>
        <v>0</v>
      </c>
      <c r="KL64">
        <f t="shared" si="1445"/>
        <v>0</v>
      </c>
      <c r="KM64">
        <f t="shared" si="1445"/>
        <v>0</v>
      </c>
      <c r="KN64">
        <f t="shared" si="1445"/>
        <v>0</v>
      </c>
      <c r="KO64">
        <f t="shared" si="1445"/>
        <v>0</v>
      </c>
      <c r="KP64">
        <f t="shared" si="1445"/>
        <v>0</v>
      </c>
      <c r="KQ64">
        <f t="shared" si="1445"/>
        <v>0</v>
      </c>
      <c r="KR64">
        <f t="shared" si="1445"/>
        <v>0</v>
      </c>
      <c r="KS64">
        <f t="shared" si="1445"/>
        <v>0</v>
      </c>
      <c r="KT64">
        <f t="shared" si="1445"/>
        <v>0</v>
      </c>
      <c r="KU64">
        <f t="shared" si="1445"/>
        <v>0</v>
      </c>
      <c r="KV64">
        <f t="shared" si="1445"/>
        <v>0</v>
      </c>
      <c r="KW64">
        <f t="shared" si="1445"/>
        <v>0</v>
      </c>
      <c r="KX64">
        <f t="shared" si="60"/>
        <v>0</v>
      </c>
      <c r="KY64">
        <f t="shared" ref="KY64:LK64" si="1446">KX64</f>
        <v>0</v>
      </c>
      <c r="KZ64">
        <f t="shared" si="1446"/>
        <v>0</v>
      </c>
      <c r="LA64">
        <f t="shared" si="1446"/>
        <v>0</v>
      </c>
      <c r="LB64">
        <f t="shared" si="1446"/>
        <v>0</v>
      </c>
      <c r="LC64">
        <f t="shared" si="1446"/>
        <v>0</v>
      </c>
      <c r="LD64">
        <f t="shared" si="1446"/>
        <v>0</v>
      </c>
      <c r="LE64">
        <f t="shared" si="1446"/>
        <v>0</v>
      </c>
      <c r="LF64">
        <f t="shared" si="1446"/>
        <v>0</v>
      </c>
      <c r="LG64">
        <f t="shared" si="1446"/>
        <v>0</v>
      </c>
      <c r="LH64">
        <f t="shared" si="1446"/>
        <v>0</v>
      </c>
      <c r="LI64">
        <f t="shared" si="1446"/>
        <v>0</v>
      </c>
      <c r="LJ64">
        <f t="shared" si="1446"/>
        <v>0</v>
      </c>
      <c r="LK64">
        <f t="shared" si="1446"/>
        <v>0</v>
      </c>
      <c r="LL64">
        <f t="shared" si="62"/>
        <v>0</v>
      </c>
      <c r="LM64">
        <f t="shared" ref="LM64:MD64" si="1447">LL64</f>
        <v>0</v>
      </c>
      <c r="LN64">
        <f t="shared" si="1447"/>
        <v>0</v>
      </c>
      <c r="LO64">
        <f t="shared" si="1447"/>
        <v>0</v>
      </c>
      <c r="LP64">
        <f t="shared" si="1447"/>
        <v>0</v>
      </c>
      <c r="LQ64">
        <f t="shared" si="1447"/>
        <v>0</v>
      </c>
      <c r="LR64">
        <f t="shared" si="1447"/>
        <v>0</v>
      </c>
      <c r="LS64">
        <f t="shared" si="1447"/>
        <v>0</v>
      </c>
      <c r="LT64">
        <f t="shared" si="1447"/>
        <v>0</v>
      </c>
      <c r="LU64">
        <f t="shared" si="1447"/>
        <v>0</v>
      </c>
      <c r="LV64">
        <f t="shared" si="1447"/>
        <v>0</v>
      </c>
      <c r="LW64">
        <f t="shared" si="1447"/>
        <v>0</v>
      </c>
      <c r="LX64">
        <f t="shared" si="1447"/>
        <v>0</v>
      </c>
      <c r="LY64">
        <f t="shared" si="1447"/>
        <v>0</v>
      </c>
      <c r="LZ64">
        <f t="shared" si="1447"/>
        <v>0</v>
      </c>
      <c r="MA64">
        <f t="shared" si="1447"/>
        <v>0</v>
      </c>
      <c r="MB64">
        <f t="shared" si="1447"/>
        <v>0</v>
      </c>
      <c r="MC64">
        <f t="shared" si="1447"/>
        <v>0</v>
      </c>
      <c r="MD64">
        <f t="shared" si="1447"/>
        <v>0</v>
      </c>
      <c r="ME64">
        <f t="shared" si="64"/>
        <v>0</v>
      </c>
      <c r="MF64">
        <f t="shared" ref="MF64:MH64" si="1448">ME64</f>
        <v>0</v>
      </c>
      <c r="MG64">
        <f t="shared" si="1448"/>
        <v>0</v>
      </c>
      <c r="MH64">
        <f t="shared" si="1448"/>
        <v>0</v>
      </c>
      <c r="MI64">
        <f t="shared" si="66"/>
        <v>0</v>
      </c>
      <c r="MJ64">
        <f t="shared" ref="MJ64:OB64" si="1449">MI64</f>
        <v>0</v>
      </c>
      <c r="MK64">
        <f t="shared" si="1449"/>
        <v>0</v>
      </c>
      <c r="ML64">
        <f t="shared" si="1449"/>
        <v>0</v>
      </c>
      <c r="MM64">
        <f t="shared" si="1449"/>
        <v>0</v>
      </c>
      <c r="MN64">
        <f t="shared" si="1449"/>
        <v>0</v>
      </c>
      <c r="MO64">
        <f t="shared" si="1449"/>
        <v>0</v>
      </c>
      <c r="MP64">
        <f t="shared" si="1449"/>
        <v>0</v>
      </c>
      <c r="MQ64">
        <f t="shared" si="1449"/>
        <v>0</v>
      </c>
      <c r="MR64">
        <f t="shared" si="1449"/>
        <v>0</v>
      </c>
      <c r="MS64">
        <f t="shared" si="1449"/>
        <v>0</v>
      </c>
      <c r="MT64">
        <f t="shared" si="1449"/>
        <v>0</v>
      </c>
      <c r="MU64">
        <f t="shared" si="1449"/>
        <v>0</v>
      </c>
      <c r="MV64">
        <f t="shared" si="1449"/>
        <v>0</v>
      </c>
      <c r="MW64">
        <f t="shared" si="1449"/>
        <v>0</v>
      </c>
      <c r="MX64">
        <f t="shared" si="1449"/>
        <v>0</v>
      </c>
      <c r="MY64">
        <f t="shared" si="1449"/>
        <v>0</v>
      </c>
      <c r="MZ64">
        <f t="shared" si="1449"/>
        <v>0</v>
      </c>
      <c r="NA64">
        <f t="shared" si="1449"/>
        <v>0</v>
      </c>
      <c r="NB64">
        <f t="shared" si="1449"/>
        <v>0</v>
      </c>
      <c r="NC64">
        <f t="shared" si="1449"/>
        <v>0</v>
      </c>
      <c r="ND64">
        <f t="shared" si="1449"/>
        <v>0</v>
      </c>
      <c r="NE64">
        <f t="shared" si="1449"/>
        <v>0</v>
      </c>
      <c r="NF64">
        <f t="shared" si="1449"/>
        <v>0</v>
      </c>
      <c r="NG64">
        <f t="shared" si="1449"/>
        <v>0</v>
      </c>
      <c r="NH64">
        <f t="shared" si="1449"/>
        <v>0</v>
      </c>
      <c r="NI64">
        <f t="shared" si="1449"/>
        <v>0</v>
      </c>
      <c r="NJ64">
        <f t="shared" si="1449"/>
        <v>0</v>
      </c>
      <c r="NK64">
        <f t="shared" si="1449"/>
        <v>0</v>
      </c>
      <c r="NL64">
        <f t="shared" si="1449"/>
        <v>0</v>
      </c>
      <c r="NM64">
        <f t="shared" si="1449"/>
        <v>0</v>
      </c>
      <c r="NN64">
        <f t="shared" si="1449"/>
        <v>0</v>
      </c>
      <c r="NO64">
        <f t="shared" si="1449"/>
        <v>0</v>
      </c>
      <c r="NP64">
        <f t="shared" si="1449"/>
        <v>0</v>
      </c>
      <c r="NQ64">
        <f t="shared" si="1449"/>
        <v>0</v>
      </c>
      <c r="NR64">
        <f t="shared" si="1449"/>
        <v>0</v>
      </c>
      <c r="NS64">
        <f t="shared" si="1449"/>
        <v>0</v>
      </c>
      <c r="NT64">
        <f t="shared" si="1449"/>
        <v>0</v>
      </c>
      <c r="NU64">
        <f t="shared" si="1449"/>
        <v>0</v>
      </c>
      <c r="NV64">
        <f t="shared" si="1449"/>
        <v>0</v>
      </c>
      <c r="NW64">
        <f t="shared" si="1449"/>
        <v>0</v>
      </c>
      <c r="NX64">
        <f t="shared" si="1449"/>
        <v>0</v>
      </c>
      <c r="NY64">
        <f t="shared" si="1449"/>
        <v>0</v>
      </c>
      <c r="NZ64">
        <f t="shared" si="1449"/>
        <v>0</v>
      </c>
      <c r="OA64">
        <f t="shared" si="1449"/>
        <v>0</v>
      </c>
      <c r="OB64">
        <f t="shared" si="1449"/>
        <v>0</v>
      </c>
      <c r="OC64">
        <f t="shared" si="68"/>
        <v>0</v>
      </c>
      <c r="OD64">
        <f t="shared" ref="OD64:ON64" si="1450">OC64</f>
        <v>0</v>
      </c>
      <c r="OE64">
        <f t="shared" si="1450"/>
        <v>0</v>
      </c>
      <c r="OF64">
        <f t="shared" si="1450"/>
        <v>0</v>
      </c>
      <c r="OG64">
        <f t="shared" si="1450"/>
        <v>0</v>
      </c>
      <c r="OH64">
        <f t="shared" si="1450"/>
        <v>0</v>
      </c>
      <c r="OI64">
        <f t="shared" si="1450"/>
        <v>0</v>
      </c>
      <c r="OJ64">
        <f t="shared" si="1450"/>
        <v>0</v>
      </c>
      <c r="OK64">
        <f t="shared" si="1450"/>
        <v>0</v>
      </c>
      <c r="OL64">
        <f t="shared" si="1450"/>
        <v>0</v>
      </c>
      <c r="OM64">
        <f t="shared" si="1450"/>
        <v>0</v>
      </c>
      <c r="ON64">
        <f t="shared" si="1450"/>
        <v>0</v>
      </c>
      <c r="OO64">
        <v>0</v>
      </c>
      <c r="OP64">
        <v>0</v>
      </c>
      <c r="OQ64">
        <v>0</v>
      </c>
      <c r="OR64">
        <f t="shared" si="70"/>
        <v>0</v>
      </c>
      <c r="OS64">
        <f t="shared" si="71"/>
        <v>0</v>
      </c>
      <c r="OT64">
        <v>0</v>
      </c>
      <c r="OU64">
        <f t="shared" si="72"/>
        <v>0</v>
      </c>
      <c r="OV64">
        <f t="shared" si="73"/>
        <v>0</v>
      </c>
      <c r="OW64">
        <f t="shared" si="74"/>
        <v>0</v>
      </c>
      <c r="OX64">
        <v>0</v>
      </c>
      <c r="OY64">
        <v>0</v>
      </c>
      <c r="OZ64">
        <v>0</v>
      </c>
      <c r="PA64">
        <f t="shared" si="75"/>
        <v>0</v>
      </c>
      <c r="PB64">
        <f t="shared" si="76"/>
        <v>0</v>
      </c>
      <c r="PC64">
        <v>0</v>
      </c>
      <c r="PD64">
        <f t="shared" si="77"/>
        <v>0</v>
      </c>
      <c r="PE64">
        <v>0</v>
      </c>
      <c r="PF64">
        <f t="shared" si="78"/>
        <v>0</v>
      </c>
      <c r="PG64">
        <f t="shared" si="79"/>
        <v>0</v>
      </c>
      <c r="PH64">
        <f t="shared" si="80"/>
        <v>0</v>
      </c>
      <c r="PI64">
        <f t="shared" si="81"/>
        <v>0</v>
      </c>
      <c r="PJ64">
        <f t="shared" si="82"/>
        <v>0</v>
      </c>
      <c r="PK64">
        <f t="shared" si="83"/>
        <v>0</v>
      </c>
    </row>
    <row r="65" spans="1:427" x14ac:dyDescent="0.25">
      <c r="A65" s="2" t="s">
        <v>136</v>
      </c>
      <c r="B65" s="2" t="s">
        <v>143</v>
      </c>
      <c r="C65" s="2" t="s">
        <v>143</v>
      </c>
      <c r="D65" s="2" t="s">
        <v>138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4">
        <f t="shared" si="453"/>
        <v>0</v>
      </c>
      <c r="AG65" s="4">
        <f t="shared" ref="AG65:AM65" si="1451">AF65</f>
        <v>0</v>
      </c>
      <c r="AH65" s="4">
        <f t="shared" si="1451"/>
        <v>0</v>
      </c>
      <c r="AI65" s="4">
        <f t="shared" si="1451"/>
        <v>0</v>
      </c>
      <c r="AJ65" s="4">
        <f t="shared" si="1451"/>
        <v>0</v>
      </c>
      <c r="AK65" s="4">
        <f t="shared" si="1451"/>
        <v>0</v>
      </c>
      <c r="AL65" s="4">
        <f t="shared" si="1451"/>
        <v>0</v>
      </c>
      <c r="AM65" s="4">
        <f t="shared" si="1451"/>
        <v>0</v>
      </c>
      <c r="AN65" s="4">
        <f t="shared" si="422"/>
        <v>0</v>
      </c>
      <c r="AO65" s="4">
        <f t="shared" ref="AO65:AP65" si="1452">AN65</f>
        <v>0</v>
      </c>
      <c r="AP65" s="4">
        <f t="shared" si="1452"/>
        <v>0</v>
      </c>
      <c r="AQ65" s="4">
        <f t="shared" si="424"/>
        <v>0</v>
      </c>
      <c r="AR65" s="4">
        <f t="shared" ref="AR65:AS65" si="1453">AQ65</f>
        <v>0</v>
      </c>
      <c r="AS65" s="4">
        <f t="shared" si="1453"/>
        <v>0</v>
      </c>
      <c r="AT65" s="4">
        <f t="shared" si="426"/>
        <v>0</v>
      </c>
      <c r="AU65" s="4">
        <f t="shared" ref="AU65:AV65" si="1454">AT65</f>
        <v>0</v>
      </c>
      <c r="AV65" s="4">
        <f t="shared" si="1454"/>
        <v>0</v>
      </c>
      <c r="AW65">
        <f t="shared" si="20"/>
        <v>0</v>
      </c>
      <c r="AX65">
        <f t="shared" ref="AX65:BD65" si="1455">AW65</f>
        <v>0</v>
      </c>
      <c r="AY65">
        <f t="shared" si="1455"/>
        <v>0</v>
      </c>
      <c r="AZ65">
        <f t="shared" si="1455"/>
        <v>0</v>
      </c>
      <c r="BA65">
        <f t="shared" si="1455"/>
        <v>0</v>
      </c>
      <c r="BB65">
        <f t="shared" si="1455"/>
        <v>0</v>
      </c>
      <c r="BC65">
        <f t="shared" si="1455"/>
        <v>0</v>
      </c>
      <c r="BD65">
        <f t="shared" si="1455"/>
        <v>0</v>
      </c>
      <c r="BE65">
        <f t="shared" si="22"/>
        <v>0</v>
      </c>
      <c r="BF65">
        <f t="shared" ref="BF65:BU65" si="1456">BE65</f>
        <v>0</v>
      </c>
      <c r="BG65">
        <f t="shared" si="1456"/>
        <v>0</v>
      </c>
      <c r="BH65">
        <f t="shared" si="1456"/>
        <v>0</v>
      </c>
      <c r="BI65">
        <f t="shared" si="1456"/>
        <v>0</v>
      </c>
      <c r="BJ65">
        <f t="shared" si="1456"/>
        <v>0</v>
      </c>
      <c r="BK65">
        <f t="shared" si="1456"/>
        <v>0</v>
      </c>
      <c r="BL65">
        <f t="shared" si="1456"/>
        <v>0</v>
      </c>
      <c r="BM65">
        <f t="shared" si="1456"/>
        <v>0</v>
      </c>
      <c r="BN65">
        <f t="shared" si="1456"/>
        <v>0</v>
      </c>
      <c r="BO65">
        <f t="shared" si="1456"/>
        <v>0</v>
      </c>
      <c r="BP65">
        <f t="shared" si="1456"/>
        <v>0</v>
      </c>
      <c r="BQ65">
        <f t="shared" si="1456"/>
        <v>0</v>
      </c>
      <c r="BR65">
        <f t="shared" si="1456"/>
        <v>0</v>
      </c>
      <c r="BS65">
        <f t="shared" si="1456"/>
        <v>0</v>
      </c>
      <c r="BT65">
        <f t="shared" si="1456"/>
        <v>0</v>
      </c>
      <c r="BU65">
        <f t="shared" si="1456"/>
        <v>0</v>
      </c>
      <c r="BV65">
        <f t="shared" si="24"/>
        <v>0</v>
      </c>
      <c r="BW65">
        <f t="shared" si="25"/>
        <v>0</v>
      </c>
      <c r="BX65">
        <f t="shared" si="430"/>
        <v>0</v>
      </c>
      <c r="BY65">
        <f t="shared" ref="BY65:CJ65" si="1457">BX65</f>
        <v>0</v>
      </c>
      <c r="BZ65">
        <f t="shared" si="1457"/>
        <v>0</v>
      </c>
      <c r="CA65">
        <f t="shared" si="1457"/>
        <v>0</v>
      </c>
      <c r="CB65">
        <f t="shared" si="1457"/>
        <v>0</v>
      </c>
      <c r="CC65">
        <f t="shared" si="1457"/>
        <v>0</v>
      </c>
      <c r="CD65">
        <f t="shared" si="1457"/>
        <v>0</v>
      </c>
      <c r="CE65">
        <f t="shared" si="1457"/>
        <v>0</v>
      </c>
      <c r="CF65">
        <f t="shared" si="1457"/>
        <v>0</v>
      </c>
      <c r="CG65">
        <f t="shared" si="1457"/>
        <v>0</v>
      </c>
      <c r="CH65">
        <f t="shared" si="1457"/>
        <v>0</v>
      </c>
      <c r="CI65">
        <f t="shared" si="1457"/>
        <v>0</v>
      </c>
      <c r="CJ65">
        <f t="shared" si="1457"/>
        <v>0</v>
      </c>
      <c r="CK65">
        <f t="shared" si="432"/>
        <v>0</v>
      </c>
      <c r="CL65">
        <f t="shared" ref="CL65:CQ65" si="1458">CK65</f>
        <v>0</v>
      </c>
      <c r="CM65">
        <f t="shared" si="1458"/>
        <v>0</v>
      </c>
      <c r="CN65">
        <f t="shared" si="1458"/>
        <v>0</v>
      </c>
      <c r="CO65">
        <f t="shared" si="1458"/>
        <v>0</v>
      </c>
      <c r="CP65">
        <f t="shared" si="1458"/>
        <v>0</v>
      </c>
      <c r="CQ65">
        <f t="shared" si="1458"/>
        <v>0</v>
      </c>
      <c r="CR65">
        <f t="shared" si="434"/>
        <v>0</v>
      </c>
      <c r="CS65">
        <f t="shared" ref="CS65:CX65" si="1459">CR65</f>
        <v>0</v>
      </c>
      <c r="CT65">
        <f t="shared" si="1459"/>
        <v>0</v>
      </c>
      <c r="CU65">
        <f t="shared" si="1459"/>
        <v>0</v>
      </c>
      <c r="CV65">
        <f t="shared" si="1459"/>
        <v>0</v>
      </c>
      <c r="CW65">
        <f t="shared" si="1459"/>
        <v>0</v>
      </c>
      <c r="CX65">
        <f t="shared" si="1459"/>
        <v>0</v>
      </c>
      <c r="CY65">
        <f t="shared" si="436"/>
        <v>0</v>
      </c>
      <c r="CZ65">
        <f t="shared" si="437"/>
        <v>0</v>
      </c>
      <c r="DA65">
        <f t="shared" si="438"/>
        <v>0</v>
      </c>
      <c r="DB65">
        <f t="shared" ref="DB65:DH65" si="1460">DA65</f>
        <v>0</v>
      </c>
      <c r="DC65">
        <f t="shared" si="1460"/>
        <v>0</v>
      </c>
      <c r="DD65">
        <f t="shared" si="1460"/>
        <v>0</v>
      </c>
      <c r="DE65">
        <f t="shared" si="1460"/>
        <v>0</v>
      </c>
      <c r="DF65">
        <f t="shared" si="1460"/>
        <v>0</v>
      </c>
      <c r="DG65">
        <f t="shared" si="1460"/>
        <v>0</v>
      </c>
      <c r="DH65">
        <f t="shared" si="1460"/>
        <v>0</v>
      </c>
      <c r="DI65">
        <f t="shared" si="36"/>
        <v>0</v>
      </c>
      <c r="DJ65">
        <f t="shared" si="37"/>
        <v>0</v>
      </c>
      <c r="DK65">
        <f t="shared" si="579"/>
        <v>0</v>
      </c>
      <c r="DL65">
        <f t="shared" si="580"/>
        <v>0</v>
      </c>
      <c r="DM65">
        <f t="shared" si="581"/>
        <v>0</v>
      </c>
      <c r="DN65">
        <f t="shared" si="582"/>
        <v>0</v>
      </c>
      <c r="DO65">
        <f t="shared" si="42"/>
        <v>0</v>
      </c>
      <c r="DP65">
        <f t="shared" ref="DP65:DQ65" si="1461">DO65</f>
        <v>0</v>
      </c>
      <c r="DQ65">
        <f t="shared" si="1461"/>
        <v>0</v>
      </c>
      <c r="DR65">
        <f t="shared" si="44"/>
        <v>0</v>
      </c>
      <c r="DS65">
        <f t="shared" si="45"/>
        <v>0</v>
      </c>
      <c r="DT65">
        <f t="shared" ref="DT65:FM65" si="1462">DS65</f>
        <v>0</v>
      </c>
      <c r="DU65">
        <f t="shared" si="1462"/>
        <v>0</v>
      </c>
      <c r="DV65">
        <f t="shared" si="1462"/>
        <v>0</v>
      </c>
      <c r="DW65">
        <f t="shared" si="1462"/>
        <v>0</v>
      </c>
      <c r="DX65">
        <f t="shared" si="1462"/>
        <v>0</v>
      </c>
      <c r="DY65">
        <f t="shared" si="1462"/>
        <v>0</v>
      </c>
      <c r="DZ65">
        <f t="shared" si="1462"/>
        <v>0</v>
      </c>
      <c r="EA65">
        <f t="shared" si="1462"/>
        <v>0</v>
      </c>
      <c r="EB65">
        <f t="shared" si="1462"/>
        <v>0</v>
      </c>
      <c r="EC65">
        <f t="shared" si="1462"/>
        <v>0</v>
      </c>
      <c r="ED65">
        <f t="shared" si="1462"/>
        <v>0</v>
      </c>
      <c r="EE65">
        <f t="shared" si="1462"/>
        <v>0</v>
      </c>
      <c r="EF65">
        <f t="shared" si="1462"/>
        <v>0</v>
      </c>
      <c r="EG65">
        <f t="shared" si="1462"/>
        <v>0</v>
      </c>
      <c r="EH65">
        <f t="shared" si="1462"/>
        <v>0</v>
      </c>
      <c r="EI65">
        <f t="shared" si="1462"/>
        <v>0</v>
      </c>
      <c r="EJ65">
        <f t="shared" si="1462"/>
        <v>0</v>
      </c>
      <c r="EK65">
        <f t="shared" si="1462"/>
        <v>0</v>
      </c>
      <c r="EL65">
        <f t="shared" si="1462"/>
        <v>0</v>
      </c>
      <c r="EM65">
        <f t="shared" si="1462"/>
        <v>0</v>
      </c>
      <c r="EN65">
        <f t="shared" si="1462"/>
        <v>0</v>
      </c>
      <c r="EO65">
        <f t="shared" si="1462"/>
        <v>0</v>
      </c>
      <c r="EP65">
        <f t="shared" si="1462"/>
        <v>0</v>
      </c>
      <c r="EQ65">
        <f t="shared" si="1462"/>
        <v>0</v>
      </c>
      <c r="ER65">
        <f t="shared" si="1462"/>
        <v>0</v>
      </c>
      <c r="ES65">
        <f t="shared" si="1462"/>
        <v>0</v>
      </c>
      <c r="ET65">
        <f t="shared" si="1462"/>
        <v>0</v>
      </c>
      <c r="EU65">
        <f t="shared" si="1462"/>
        <v>0</v>
      </c>
      <c r="EV65">
        <f t="shared" si="1462"/>
        <v>0</v>
      </c>
      <c r="EW65">
        <f t="shared" si="1462"/>
        <v>0</v>
      </c>
      <c r="EX65">
        <f t="shared" si="1462"/>
        <v>0</v>
      </c>
      <c r="EY65">
        <f t="shared" si="1462"/>
        <v>0</v>
      </c>
      <c r="EZ65">
        <f t="shared" si="1462"/>
        <v>0</v>
      </c>
      <c r="FA65">
        <f t="shared" si="1462"/>
        <v>0</v>
      </c>
      <c r="FB65">
        <f t="shared" si="1462"/>
        <v>0</v>
      </c>
      <c r="FC65">
        <f t="shared" si="1462"/>
        <v>0</v>
      </c>
      <c r="FD65">
        <f t="shared" si="1462"/>
        <v>0</v>
      </c>
      <c r="FE65">
        <f t="shared" si="1462"/>
        <v>0</v>
      </c>
      <c r="FF65">
        <f t="shared" si="1462"/>
        <v>0</v>
      </c>
      <c r="FG65">
        <f t="shared" si="1462"/>
        <v>0</v>
      </c>
      <c r="FH65">
        <f t="shared" si="1462"/>
        <v>0</v>
      </c>
      <c r="FI65">
        <f t="shared" si="1462"/>
        <v>0</v>
      </c>
      <c r="FJ65">
        <f t="shared" si="1462"/>
        <v>0</v>
      </c>
      <c r="FK65">
        <f t="shared" si="1462"/>
        <v>0</v>
      </c>
      <c r="FL65">
        <f t="shared" si="1462"/>
        <v>0</v>
      </c>
      <c r="FM65">
        <f t="shared" si="1462"/>
        <v>0</v>
      </c>
      <c r="FN65">
        <f t="shared" si="47"/>
        <v>0</v>
      </c>
      <c r="FO65">
        <f t="shared" ref="FO65:GI65" si="1463">FN65</f>
        <v>0</v>
      </c>
      <c r="FP65">
        <f t="shared" si="1463"/>
        <v>0</v>
      </c>
      <c r="FQ65">
        <f t="shared" si="1463"/>
        <v>0</v>
      </c>
      <c r="FR65">
        <f t="shared" si="1463"/>
        <v>0</v>
      </c>
      <c r="FS65">
        <f t="shared" si="1463"/>
        <v>0</v>
      </c>
      <c r="FT65">
        <f t="shared" si="1463"/>
        <v>0</v>
      </c>
      <c r="FU65">
        <f t="shared" si="1463"/>
        <v>0</v>
      </c>
      <c r="FV65">
        <f t="shared" si="1463"/>
        <v>0</v>
      </c>
      <c r="FW65">
        <f t="shared" si="1463"/>
        <v>0</v>
      </c>
      <c r="FX65">
        <f t="shared" si="1463"/>
        <v>0</v>
      </c>
      <c r="FY65">
        <f t="shared" si="1463"/>
        <v>0</v>
      </c>
      <c r="FZ65">
        <f t="shared" si="1463"/>
        <v>0</v>
      </c>
      <c r="GA65">
        <f t="shared" si="1463"/>
        <v>0</v>
      </c>
      <c r="GB65">
        <f t="shared" si="1463"/>
        <v>0</v>
      </c>
      <c r="GC65">
        <f t="shared" si="1463"/>
        <v>0</v>
      </c>
      <c r="GD65">
        <f t="shared" si="1463"/>
        <v>0</v>
      </c>
      <c r="GE65">
        <f t="shared" si="1463"/>
        <v>0</v>
      </c>
      <c r="GF65">
        <f t="shared" si="1463"/>
        <v>0</v>
      </c>
      <c r="GG65">
        <f t="shared" si="1463"/>
        <v>0</v>
      </c>
      <c r="GH65">
        <f t="shared" si="1463"/>
        <v>0</v>
      </c>
      <c r="GI65">
        <f t="shared" si="1463"/>
        <v>0</v>
      </c>
      <c r="GJ65">
        <f t="shared" si="49"/>
        <v>0</v>
      </c>
      <c r="GK65">
        <f t="shared" ref="GK65:GQ65" si="1464">GJ65</f>
        <v>0</v>
      </c>
      <c r="GL65">
        <f t="shared" si="1464"/>
        <v>0</v>
      </c>
      <c r="GM65">
        <f t="shared" si="1464"/>
        <v>0</v>
      </c>
      <c r="GN65">
        <f t="shared" si="1464"/>
        <v>0</v>
      </c>
      <c r="GO65">
        <f t="shared" si="1464"/>
        <v>0</v>
      </c>
      <c r="GP65">
        <f t="shared" si="1464"/>
        <v>0</v>
      </c>
      <c r="GQ65">
        <f t="shared" si="1464"/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f t="shared" si="52"/>
        <v>0</v>
      </c>
      <c r="GZ65">
        <f t="shared" ref="GZ65:HC65" si="1465">GY65</f>
        <v>0</v>
      </c>
      <c r="HA65">
        <f t="shared" si="1465"/>
        <v>0</v>
      </c>
      <c r="HB65">
        <f t="shared" si="1465"/>
        <v>0</v>
      </c>
      <c r="HC65">
        <f t="shared" si="1465"/>
        <v>0</v>
      </c>
      <c r="HD65">
        <f t="shared" si="54"/>
        <v>0</v>
      </c>
      <c r="HE65">
        <f t="shared" ref="HE65:HI65" si="1466">HD65</f>
        <v>0</v>
      </c>
      <c r="HF65">
        <f t="shared" si="1466"/>
        <v>0</v>
      </c>
      <c r="HG65">
        <f t="shared" si="1466"/>
        <v>0</v>
      </c>
      <c r="HH65">
        <f t="shared" si="1466"/>
        <v>0</v>
      </c>
      <c r="HI65">
        <f t="shared" si="1466"/>
        <v>0</v>
      </c>
      <c r="HJ65">
        <f t="shared" si="56"/>
        <v>0</v>
      </c>
      <c r="HK65">
        <f t="shared" ref="HK65:JC65" si="1467">HJ65</f>
        <v>0</v>
      </c>
      <c r="HL65">
        <f t="shared" si="1467"/>
        <v>0</v>
      </c>
      <c r="HM65">
        <f t="shared" si="1467"/>
        <v>0</v>
      </c>
      <c r="HN65">
        <f t="shared" si="1467"/>
        <v>0</v>
      </c>
      <c r="HO65">
        <f t="shared" si="1467"/>
        <v>0</v>
      </c>
      <c r="HP65">
        <f t="shared" si="1467"/>
        <v>0</v>
      </c>
      <c r="HQ65">
        <f t="shared" si="1467"/>
        <v>0</v>
      </c>
      <c r="HR65">
        <f t="shared" si="1467"/>
        <v>0</v>
      </c>
      <c r="HS65">
        <f t="shared" si="1467"/>
        <v>0</v>
      </c>
      <c r="HT65">
        <f t="shared" si="1467"/>
        <v>0</v>
      </c>
      <c r="HU65">
        <f t="shared" si="1467"/>
        <v>0</v>
      </c>
      <c r="HV65">
        <f t="shared" si="1467"/>
        <v>0</v>
      </c>
      <c r="HW65">
        <f t="shared" si="1467"/>
        <v>0</v>
      </c>
      <c r="HX65">
        <f t="shared" si="1467"/>
        <v>0</v>
      </c>
      <c r="HY65">
        <f t="shared" si="1467"/>
        <v>0</v>
      </c>
      <c r="HZ65">
        <f t="shared" si="1467"/>
        <v>0</v>
      </c>
      <c r="IA65">
        <f t="shared" si="1467"/>
        <v>0</v>
      </c>
      <c r="IB65">
        <f t="shared" si="1467"/>
        <v>0</v>
      </c>
      <c r="IC65">
        <f t="shared" si="1467"/>
        <v>0</v>
      </c>
      <c r="ID65">
        <f t="shared" si="1467"/>
        <v>0</v>
      </c>
      <c r="IE65">
        <f t="shared" si="1467"/>
        <v>0</v>
      </c>
      <c r="IF65">
        <f t="shared" si="1467"/>
        <v>0</v>
      </c>
      <c r="IG65">
        <f t="shared" si="1467"/>
        <v>0</v>
      </c>
      <c r="IH65">
        <f t="shared" si="1467"/>
        <v>0</v>
      </c>
      <c r="II65">
        <f t="shared" si="1467"/>
        <v>0</v>
      </c>
      <c r="IJ65">
        <f t="shared" si="1467"/>
        <v>0</v>
      </c>
      <c r="IK65">
        <f t="shared" si="1467"/>
        <v>0</v>
      </c>
      <c r="IL65">
        <f t="shared" si="1467"/>
        <v>0</v>
      </c>
      <c r="IM65">
        <f t="shared" si="1467"/>
        <v>0</v>
      </c>
      <c r="IN65">
        <f t="shared" si="1467"/>
        <v>0</v>
      </c>
      <c r="IO65">
        <f t="shared" si="1467"/>
        <v>0</v>
      </c>
      <c r="IP65">
        <f t="shared" si="1467"/>
        <v>0</v>
      </c>
      <c r="IQ65">
        <f t="shared" si="1467"/>
        <v>0</v>
      </c>
      <c r="IR65">
        <f t="shared" si="1467"/>
        <v>0</v>
      </c>
      <c r="IS65">
        <f t="shared" si="1467"/>
        <v>0</v>
      </c>
      <c r="IT65">
        <f t="shared" si="1467"/>
        <v>0</v>
      </c>
      <c r="IU65">
        <f t="shared" si="1467"/>
        <v>0</v>
      </c>
      <c r="IV65">
        <f t="shared" si="1467"/>
        <v>0</v>
      </c>
      <c r="IW65">
        <f t="shared" si="1467"/>
        <v>0</v>
      </c>
      <c r="IX65">
        <f t="shared" si="1467"/>
        <v>0</v>
      </c>
      <c r="IY65">
        <f t="shared" si="1467"/>
        <v>0</v>
      </c>
      <c r="IZ65">
        <f t="shared" si="1467"/>
        <v>0</v>
      </c>
      <c r="JA65">
        <f t="shared" si="1467"/>
        <v>0</v>
      </c>
      <c r="JB65">
        <f t="shared" si="1467"/>
        <v>0</v>
      </c>
      <c r="JC65">
        <f t="shared" si="1467"/>
        <v>0</v>
      </c>
      <c r="JD65">
        <f t="shared" si="58"/>
        <v>0</v>
      </c>
      <c r="JE65">
        <f t="shared" ref="JE65:KW65" si="1468">JD65</f>
        <v>0</v>
      </c>
      <c r="JF65">
        <f t="shared" si="1468"/>
        <v>0</v>
      </c>
      <c r="JG65">
        <f t="shared" si="1468"/>
        <v>0</v>
      </c>
      <c r="JH65">
        <f t="shared" si="1468"/>
        <v>0</v>
      </c>
      <c r="JI65">
        <f t="shared" si="1468"/>
        <v>0</v>
      </c>
      <c r="JJ65">
        <f t="shared" si="1468"/>
        <v>0</v>
      </c>
      <c r="JK65">
        <f t="shared" si="1468"/>
        <v>0</v>
      </c>
      <c r="JL65">
        <f t="shared" si="1468"/>
        <v>0</v>
      </c>
      <c r="JM65">
        <f t="shared" si="1468"/>
        <v>0</v>
      </c>
      <c r="JN65">
        <f t="shared" si="1468"/>
        <v>0</v>
      </c>
      <c r="JO65">
        <f t="shared" si="1468"/>
        <v>0</v>
      </c>
      <c r="JP65">
        <f t="shared" si="1468"/>
        <v>0</v>
      </c>
      <c r="JQ65">
        <f t="shared" si="1468"/>
        <v>0</v>
      </c>
      <c r="JR65">
        <f t="shared" si="1468"/>
        <v>0</v>
      </c>
      <c r="JS65">
        <f t="shared" si="1468"/>
        <v>0</v>
      </c>
      <c r="JT65">
        <f t="shared" si="1468"/>
        <v>0</v>
      </c>
      <c r="JU65">
        <f t="shared" si="1468"/>
        <v>0</v>
      </c>
      <c r="JV65">
        <f t="shared" si="1468"/>
        <v>0</v>
      </c>
      <c r="JW65">
        <f t="shared" si="1468"/>
        <v>0</v>
      </c>
      <c r="JX65">
        <f t="shared" si="1468"/>
        <v>0</v>
      </c>
      <c r="JY65">
        <f t="shared" si="1468"/>
        <v>0</v>
      </c>
      <c r="JZ65">
        <f t="shared" si="1468"/>
        <v>0</v>
      </c>
      <c r="KA65">
        <f t="shared" si="1468"/>
        <v>0</v>
      </c>
      <c r="KB65">
        <f t="shared" si="1468"/>
        <v>0</v>
      </c>
      <c r="KC65">
        <f t="shared" si="1468"/>
        <v>0</v>
      </c>
      <c r="KD65">
        <f t="shared" si="1468"/>
        <v>0</v>
      </c>
      <c r="KE65">
        <f t="shared" si="1468"/>
        <v>0</v>
      </c>
      <c r="KF65">
        <f t="shared" si="1468"/>
        <v>0</v>
      </c>
      <c r="KG65">
        <f t="shared" si="1468"/>
        <v>0</v>
      </c>
      <c r="KH65">
        <f t="shared" si="1468"/>
        <v>0</v>
      </c>
      <c r="KI65">
        <f t="shared" si="1468"/>
        <v>0</v>
      </c>
      <c r="KJ65">
        <f t="shared" si="1468"/>
        <v>0</v>
      </c>
      <c r="KK65">
        <f t="shared" si="1468"/>
        <v>0</v>
      </c>
      <c r="KL65">
        <f t="shared" si="1468"/>
        <v>0</v>
      </c>
      <c r="KM65">
        <f t="shared" si="1468"/>
        <v>0</v>
      </c>
      <c r="KN65">
        <f t="shared" si="1468"/>
        <v>0</v>
      </c>
      <c r="KO65">
        <f t="shared" si="1468"/>
        <v>0</v>
      </c>
      <c r="KP65">
        <f t="shared" si="1468"/>
        <v>0</v>
      </c>
      <c r="KQ65">
        <f t="shared" si="1468"/>
        <v>0</v>
      </c>
      <c r="KR65">
        <f t="shared" si="1468"/>
        <v>0</v>
      </c>
      <c r="KS65">
        <f t="shared" si="1468"/>
        <v>0</v>
      </c>
      <c r="KT65">
        <f t="shared" si="1468"/>
        <v>0</v>
      </c>
      <c r="KU65">
        <f t="shared" si="1468"/>
        <v>0</v>
      </c>
      <c r="KV65">
        <f t="shared" si="1468"/>
        <v>0</v>
      </c>
      <c r="KW65">
        <f t="shared" si="1468"/>
        <v>0</v>
      </c>
      <c r="KX65">
        <f t="shared" si="60"/>
        <v>0</v>
      </c>
      <c r="KY65">
        <f t="shared" ref="KY65:LK65" si="1469">KX65</f>
        <v>0</v>
      </c>
      <c r="KZ65">
        <f t="shared" si="1469"/>
        <v>0</v>
      </c>
      <c r="LA65">
        <f t="shared" si="1469"/>
        <v>0</v>
      </c>
      <c r="LB65">
        <f t="shared" si="1469"/>
        <v>0</v>
      </c>
      <c r="LC65">
        <f t="shared" si="1469"/>
        <v>0</v>
      </c>
      <c r="LD65">
        <f t="shared" si="1469"/>
        <v>0</v>
      </c>
      <c r="LE65">
        <f t="shared" si="1469"/>
        <v>0</v>
      </c>
      <c r="LF65">
        <f t="shared" si="1469"/>
        <v>0</v>
      </c>
      <c r="LG65">
        <f t="shared" si="1469"/>
        <v>0</v>
      </c>
      <c r="LH65">
        <f t="shared" si="1469"/>
        <v>0</v>
      </c>
      <c r="LI65">
        <f t="shared" si="1469"/>
        <v>0</v>
      </c>
      <c r="LJ65">
        <f t="shared" si="1469"/>
        <v>0</v>
      </c>
      <c r="LK65">
        <f t="shared" si="1469"/>
        <v>0</v>
      </c>
      <c r="LL65">
        <f t="shared" si="62"/>
        <v>0</v>
      </c>
      <c r="LM65">
        <f t="shared" ref="LM65:MD65" si="1470">LL65</f>
        <v>0</v>
      </c>
      <c r="LN65">
        <f t="shared" si="1470"/>
        <v>0</v>
      </c>
      <c r="LO65">
        <f t="shared" si="1470"/>
        <v>0</v>
      </c>
      <c r="LP65">
        <f t="shared" si="1470"/>
        <v>0</v>
      </c>
      <c r="LQ65">
        <f t="shared" si="1470"/>
        <v>0</v>
      </c>
      <c r="LR65">
        <f t="shared" si="1470"/>
        <v>0</v>
      </c>
      <c r="LS65">
        <f t="shared" si="1470"/>
        <v>0</v>
      </c>
      <c r="LT65">
        <f t="shared" si="1470"/>
        <v>0</v>
      </c>
      <c r="LU65">
        <f t="shared" si="1470"/>
        <v>0</v>
      </c>
      <c r="LV65">
        <f t="shared" si="1470"/>
        <v>0</v>
      </c>
      <c r="LW65">
        <f t="shared" si="1470"/>
        <v>0</v>
      </c>
      <c r="LX65">
        <f t="shared" si="1470"/>
        <v>0</v>
      </c>
      <c r="LY65">
        <f t="shared" si="1470"/>
        <v>0</v>
      </c>
      <c r="LZ65">
        <f t="shared" si="1470"/>
        <v>0</v>
      </c>
      <c r="MA65">
        <f t="shared" si="1470"/>
        <v>0</v>
      </c>
      <c r="MB65">
        <f t="shared" si="1470"/>
        <v>0</v>
      </c>
      <c r="MC65">
        <f t="shared" si="1470"/>
        <v>0</v>
      </c>
      <c r="MD65">
        <f t="shared" si="1470"/>
        <v>0</v>
      </c>
      <c r="ME65">
        <f t="shared" si="64"/>
        <v>0</v>
      </c>
      <c r="MF65">
        <f t="shared" ref="MF65:MH65" si="1471">ME65</f>
        <v>0</v>
      </c>
      <c r="MG65">
        <f t="shared" si="1471"/>
        <v>0</v>
      </c>
      <c r="MH65">
        <f t="shared" si="1471"/>
        <v>0</v>
      </c>
      <c r="MI65">
        <f t="shared" si="66"/>
        <v>0</v>
      </c>
      <c r="MJ65">
        <f t="shared" ref="MJ65:OB65" si="1472">MI65</f>
        <v>0</v>
      </c>
      <c r="MK65">
        <f t="shared" si="1472"/>
        <v>0</v>
      </c>
      <c r="ML65">
        <f t="shared" si="1472"/>
        <v>0</v>
      </c>
      <c r="MM65">
        <f t="shared" si="1472"/>
        <v>0</v>
      </c>
      <c r="MN65">
        <f t="shared" si="1472"/>
        <v>0</v>
      </c>
      <c r="MO65">
        <f t="shared" si="1472"/>
        <v>0</v>
      </c>
      <c r="MP65">
        <f t="shared" si="1472"/>
        <v>0</v>
      </c>
      <c r="MQ65">
        <f t="shared" si="1472"/>
        <v>0</v>
      </c>
      <c r="MR65">
        <f t="shared" si="1472"/>
        <v>0</v>
      </c>
      <c r="MS65">
        <f t="shared" si="1472"/>
        <v>0</v>
      </c>
      <c r="MT65">
        <f t="shared" si="1472"/>
        <v>0</v>
      </c>
      <c r="MU65">
        <f t="shared" si="1472"/>
        <v>0</v>
      </c>
      <c r="MV65">
        <f t="shared" si="1472"/>
        <v>0</v>
      </c>
      <c r="MW65">
        <f t="shared" si="1472"/>
        <v>0</v>
      </c>
      <c r="MX65">
        <f t="shared" si="1472"/>
        <v>0</v>
      </c>
      <c r="MY65">
        <f t="shared" si="1472"/>
        <v>0</v>
      </c>
      <c r="MZ65">
        <f t="shared" si="1472"/>
        <v>0</v>
      </c>
      <c r="NA65">
        <f t="shared" si="1472"/>
        <v>0</v>
      </c>
      <c r="NB65">
        <f t="shared" si="1472"/>
        <v>0</v>
      </c>
      <c r="NC65">
        <f t="shared" si="1472"/>
        <v>0</v>
      </c>
      <c r="ND65">
        <f t="shared" si="1472"/>
        <v>0</v>
      </c>
      <c r="NE65">
        <f t="shared" si="1472"/>
        <v>0</v>
      </c>
      <c r="NF65">
        <f t="shared" si="1472"/>
        <v>0</v>
      </c>
      <c r="NG65">
        <f t="shared" si="1472"/>
        <v>0</v>
      </c>
      <c r="NH65">
        <f t="shared" si="1472"/>
        <v>0</v>
      </c>
      <c r="NI65">
        <f t="shared" si="1472"/>
        <v>0</v>
      </c>
      <c r="NJ65">
        <f t="shared" si="1472"/>
        <v>0</v>
      </c>
      <c r="NK65">
        <f t="shared" si="1472"/>
        <v>0</v>
      </c>
      <c r="NL65">
        <f t="shared" si="1472"/>
        <v>0</v>
      </c>
      <c r="NM65">
        <f t="shared" si="1472"/>
        <v>0</v>
      </c>
      <c r="NN65">
        <f t="shared" si="1472"/>
        <v>0</v>
      </c>
      <c r="NO65">
        <f t="shared" si="1472"/>
        <v>0</v>
      </c>
      <c r="NP65">
        <f t="shared" si="1472"/>
        <v>0</v>
      </c>
      <c r="NQ65">
        <f t="shared" si="1472"/>
        <v>0</v>
      </c>
      <c r="NR65">
        <f t="shared" si="1472"/>
        <v>0</v>
      </c>
      <c r="NS65">
        <f t="shared" si="1472"/>
        <v>0</v>
      </c>
      <c r="NT65">
        <f t="shared" si="1472"/>
        <v>0</v>
      </c>
      <c r="NU65">
        <f t="shared" si="1472"/>
        <v>0</v>
      </c>
      <c r="NV65">
        <f t="shared" si="1472"/>
        <v>0</v>
      </c>
      <c r="NW65">
        <f t="shared" si="1472"/>
        <v>0</v>
      </c>
      <c r="NX65">
        <f t="shared" si="1472"/>
        <v>0</v>
      </c>
      <c r="NY65">
        <f t="shared" si="1472"/>
        <v>0</v>
      </c>
      <c r="NZ65">
        <f t="shared" si="1472"/>
        <v>0</v>
      </c>
      <c r="OA65">
        <f t="shared" si="1472"/>
        <v>0</v>
      </c>
      <c r="OB65">
        <f t="shared" si="1472"/>
        <v>0</v>
      </c>
      <c r="OC65">
        <f t="shared" si="68"/>
        <v>0</v>
      </c>
      <c r="OD65">
        <f t="shared" ref="OD65:ON65" si="1473">OC65</f>
        <v>0</v>
      </c>
      <c r="OE65">
        <f t="shared" si="1473"/>
        <v>0</v>
      </c>
      <c r="OF65">
        <f t="shared" si="1473"/>
        <v>0</v>
      </c>
      <c r="OG65">
        <f t="shared" si="1473"/>
        <v>0</v>
      </c>
      <c r="OH65">
        <f t="shared" si="1473"/>
        <v>0</v>
      </c>
      <c r="OI65">
        <f t="shared" si="1473"/>
        <v>0</v>
      </c>
      <c r="OJ65">
        <f t="shared" si="1473"/>
        <v>0</v>
      </c>
      <c r="OK65">
        <f t="shared" si="1473"/>
        <v>0</v>
      </c>
      <c r="OL65">
        <f t="shared" si="1473"/>
        <v>0</v>
      </c>
      <c r="OM65">
        <f t="shared" si="1473"/>
        <v>0</v>
      </c>
      <c r="ON65">
        <f t="shared" si="1473"/>
        <v>0</v>
      </c>
      <c r="OO65">
        <v>0</v>
      </c>
      <c r="OP65">
        <v>0</v>
      </c>
      <c r="OQ65">
        <v>0</v>
      </c>
      <c r="OR65">
        <f t="shared" si="70"/>
        <v>0</v>
      </c>
      <c r="OS65">
        <f t="shared" si="71"/>
        <v>0</v>
      </c>
      <c r="OT65">
        <v>0</v>
      </c>
      <c r="OU65">
        <f t="shared" si="72"/>
        <v>0</v>
      </c>
      <c r="OV65">
        <f t="shared" si="73"/>
        <v>0</v>
      </c>
      <c r="OW65">
        <f t="shared" si="74"/>
        <v>0</v>
      </c>
      <c r="OX65">
        <v>0</v>
      </c>
      <c r="OY65">
        <v>0</v>
      </c>
      <c r="OZ65">
        <v>0</v>
      </c>
      <c r="PA65">
        <f t="shared" si="75"/>
        <v>0</v>
      </c>
      <c r="PB65">
        <f t="shared" si="76"/>
        <v>0</v>
      </c>
      <c r="PC65">
        <v>0</v>
      </c>
      <c r="PD65">
        <f t="shared" si="77"/>
        <v>0</v>
      </c>
      <c r="PE65">
        <v>0</v>
      </c>
      <c r="PF65">
        <f t="shared" si="78"/>
        <v>0</v>
      </c>
      <c r="PG65">
        <f t="shared" si="79"/>
        <v>0</v>
      </c>
      <c r="PH65">
        <f t="shared" si="80"/>
        <v>0</v>
      </c>
      <c r="PI65">
        <f t="shared" si="81"/>
        <v>0</v>
      </c>
      <c r="PJ65">
        <f t="shared" si="82"/>
        <v>0</v>
      </c>
      <c r="PK65">
        <f t="shared" si="83"/>
        <v>0</v>
      </c>
    </row>
    <row r="66" spans="1:427" x14ac:dyDescent="0.25">
      <c r="A66" s="2" t="s">
        <v>136</v>
      </c>
      <c r="B66" s="2" t="s">
        <v>144</v>
      </c>
      <c r="C66" s="2" t="s">
        <v>144</v>
      </c>
      <c r="D66" s="2" t="s">
        <v>145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142</v>
      </c>
      <c r="M66">
        <v>0</v>
      </c>
      <c r="N66">
        <v>0</v>
      </c>
      <c r="O66">
        <v>0</v>
      </c>
      <c r="P66">
        <v>80.7</v>
      </c>
      <c r="Q66">
        <v>132000</v>
      </c>
      <c r="R66">
        <v>38.799999999999997</v>
      </c>
      <c r="S66">
        <v>0</v>
      </c>
      <c r="T66">
        <v>0</v>
      </c>
      <c r="U66">
        <v>0</v>
      </c>
      <c r="V66">
        <v>0</v>
      </c>
      <c r="W66">
        <v>592</v>
      </c>
      <c r="X66">
        <v>9650</v>
      </c>
      <c r="Y66">
        <v>0</v>
      </c>
      <c r="Z66">
        <v>1460</v>
      </c>
      <c r="AA66">
        <v>829</v>
      </c>
      <c r="AB66">
        <v>7100</v>
      </c>
      <c r="AC66">
        <v>2540</v>
      </c>
      <c r="AD66">
        <v>0</v>
      </c>
      <c r="AE66">
        <v>2890</v>
      </c>
      <c r="AF66" s="4">
        <f t="shared" si="453"/>
        <v>592</v>
      </c>
      <c r="AG66" s="4">
        <f t="shared" ref="AG66:AM66" si="1474">AF66</f>
        <v>592</v>
      </c>
      <c r="AH66" s="4">
        <f t="shared" si="1474"/>
        <v>592</v>
      </c>
      <c r="AI66" s="4">
        <f t="shared" si="1474"/>
        <v>592</v>
      </c>
      <c r="AJ66" s="4">
        <f t="shared" si="1474"/>
        <v>592</v>
      </c>
      <c r="AK66" s="4">
        <f t="shared" si="1474"/>
        <v>592</v>
      </c>
      <c r="AL66" s="4">
        <f t="shared" si="1474"/>
        <v>592</v>
      </c>
      <c r="AM66" s="4">
        <f t="shared" si="1474"/>
        <v>592</v>
      </c>
      <c r="AN66" s="4">
        <f t="shared" si="422"/>
        <v>142</v>
      </c>
      <c r="AO66" s="4">
        <f t="shared" ref="AO66:AP66" si="1475">AN66</f>
        <v>142</v>
      </c>
      <c r="AP66" s="4">
        <f t="shared" si="1475"/>
        <v>142</v>
      </c>
      <c r="AQ66" s="4">
        <f t="shared" si="424"/>
        <v>0</v>
      </c>
      <c r="AR66" s="4">
        <f t="shared" ref="AR66:AS66" si="1476">AQ66</f>
        <v>0</v>
      </c>
      <c r="AS66" s="4">
        <f t="shared" si="1476"/>
        <v>0</v>
      </c>
      <c r="AT66" s="4">
        <f t="shared" si="426"/>
        <v>0</v>
      </c>
      <c r="AU66" s="4">
        <f t="shared" ref="AU66:AV66" si="1477">AT66</f>
        <v>0</v>
      </c>
      <c r="AV66" s="4">
        <f t="shared" si="1477"/>
        <v>0</v>
      </c>
      <c r="AW66">
        <f t="shared" si="20"/>
        <v>0</v>
      </c>
      <c r="AX66">
        <f t="shared" ref="AX66:BD66" si="1478">AW66</f>
        <v>0</v>
      </c>
      <c r="AY66">
        <f t="shared" si="1478"/>
        <v>0</v>
      </c>
      <c r="AZ66">
        <f t="shared" si="1478"/>
        <v>0</v>
      </c>
      <c r="BA66">
        <f t="shared" si="1478"/>
        <v>0</v>
      </c>
      <c r="BB66">
        <f t="shared" si="1478"/>
        <v>0</v>
      </c>
      <c r="BC66">
        <f t="shared" si="1478"/>
        <v>0</v>
      </c>
      <c r="BD66">
        <f t="shared" si="1478"/>
        <v>0</v>
      </c>
      <c r="BE66">
        <f t="shared" si="22"/>
        <v>0</v>
      </c>
      <c r="BF66">
        <f t="shared" ref="BF66:BU66" si="1479">BE66</f>
        <v>0</v>
      </c>
      <c r="BG66">
        <f t="shared" si="1479"/>
        <v>0</v>
      </c>
      <c r="BH66">
        <f t="shared" si="1479"/>
        <v>0</v>
      </c>
      <c r="BI66">
        <f t="shared" si="1479"/>
        <v>0</v>
      </c>
      <c r="BJ66">
        <f t="shared" si="1479"/>
        <v>0</v>
      </c>
      <c r="BK66">
        <f t="shared" si="1479"/>
        <v>0</v>
      </c>
      <c r="BL66">
        <f t="shared" si="1479"/>
        <v>0</v>
      </c>
      <c r="BM66">
        <f t="shared" si="1479"/>
        <v>0</v>
      </c>
      <c r="BN66">
        <f t="shared" si="1479"/>
        <v>0</v>
      </c>
      <c r="BO66">
        <f t="shared" si="1479"/>
        <v>0</v>
      </c>
      <c r="BP66">
        <f t="shared" si="1479"/>
        <v>0</v>
      </c>
      <c r="BQ66">
        <f t="shared" si="1479"/>
        <v>0</v>
      </c>
      <c r="BR66">
        <f t="shared" si="1479"/>
        <v>0</v>
      </c>
      <c r="BS66">
        <f t="shared" si="1479"/>
        <v>0</v>
      </c>
      <c r="BT66">
        <f t="shared" si="1479"/>
        <v>0</v>
      </c>
      <c r="BU66">
        <f t="shared" si="1479"/>
        <v>0</v>
      </c>
      <c r="BV66">
        <f t="shared" si="24"/>
        <v>0</v>
      </c>
      <c r="BW66">
        <f t="shared" si="25"/>
        <v>0</v>
      </c>
      <c r="BX66">
        <f t="shared" si="430"/>
        <v>9650</v>
      </c>
      <c r="BY66">
        <f t="shared" ref="BY66:CJ66" si="1480">BX66</f>
        <v>9650</v>
      </c>
      <c r="BZ66">
        <f t="shared" si="1480"/>
        <v>9650</v>
      </c>
      <c r="CA66">
        <f t="shared" si="1480"/>
        <v>9650</v>
      </c>
      <c r="CB66">
        <f t="shared" si="1480"/>
        <v>9650</v>
      </c>
      <c r="CC66">
        <f t="shared" si="1480"/>
        <v>9650</v>
      </c>
      <c r="CD66">
        <f t="shared" si="1480"/>
        <v>9650</v>
      </c>
      <c r="CE66">
        <f t="shared" si="1480"/>
        <v>9650</v>
      </c>
      <c r="CF66">
        <f t="shared" si="1480"/>
        <v>9650</v>
      </c>
      <c r="CG66">
        <f t="shared" si="1480"/>
        <v>9650</v>
      </c>
      <c r="CH66">
        <f t="shared" si="1480"/>
        <v>9650</v>
      </c>
      <c r="CI66">
        <f t="shared" si="1480"/>
        <v>9650</v>
      </c>
      <c r="CJ66">
        <f t="shared" si="1480"/>
        <v>9650</v>
      </c>
      <c r="CK66">
        <f t="shared" si="432"/>
        <v>0</v>
      </c>
      <c r="CL66">
        <f t="shared" ref="CL66:CQ66" si="1481">CK66</f>
        <v>0</v>
      </c>
      <c r="CM66">
        <f t="shared" si="1481"/>
        <v>0</v>
      </c>
      <c r="CN66">
        <f t="shared" si="1481"/>
        <v>0</v>
      </c>
      <c r="CO66">
        <f t="shared" si="1481"/>
        <v>0</v>
      </c>
      <c r="CP66">
        <f t="shared" si="1481"/>
        <v>0</v>
      </c>
      <c r="CQ66">
        <f t="shared" si="1481"/>
        <v>0</v>
      </c>
      <c r="CR66">
        <f t="shared" si="434"/>
        <v>1460</v>
      </c>
      <c r="CS66">
        <f t="shared" ref="CS66:CX66" si="1482">CR66</f>
        <v>1460</v>
      </c>
      <c r="CT66">
        <f t="shared" si="1482"/>
        <v>1460</v>
      </c>
      <c r="CU66">
        <f t="shared" si="1482"/>
        <v>1460</v>
      </c>
      <c r="CV66">
        <f t="shared" si="1482"/>
        <v>1460</v>
      </c>
      <c r="CW66">
        <f t="shared" si="1482"/>
        <v>1460</v>
      </c>
      <c r="CX66">
        <f t="shared" si="1482"/>
        <v>1460</v>
      </c>
      <c r="CY66">
        <f t="shared" si="436"/>
        <v>38.799999999999997</v>
      </c>
      <c r="CZ66">
        <f t="shared" si="437"/>
        <v>38.799999999999997</v>
      </c>
      <c r="DA66">
        <f t="shared" si="438"/>
        <v>829</v>
      </c>
      <c r="DB66">
        <f t="shared" ref="DB66:DH66" si="1483">DA66</f>
        <v>829</v>
      </c>
      <c r="DC66">
        <f t="shared" si="1483"/>
        <v>829</v>
      </c>
      <c r="DD66">
        <f t="shared" si="1483"/>
        <v>829</v>
      </c>
      <c r="DE66">
        <f t="shared" si="1483"/>
        <v>829</v>
      </c>
      <c r="DF66">
        <f t="shared" si="1483"/>
        <v>829</v>
      </c>
      <c r="DG66">
        <f t="shared" si="1483"/>
        <v>829</v>
      </c>
      <c r="DH66">
        <f t="shared" si="1483"/>
        <v>829</v>
      </c>
      <c r="DI66">
        <f t="shared" si="36"/>
        <v>829</v>
      </c>
      <c r="DJ66">
        <f t="shared" si="37"/>
        <v>38.799999999999997</v>
      </c>
      <c r="DK66">
        <f t="shared" si="579"/>
        <v>829</v>
      </c>
      <c r="DL66">
        <f t="shared" si="580"/>
        <v>829</v>
      </c>
      <c r="DM66">
        <f t="shared" si="581"/>
        <v>829</v>
      </c>
      <c r="DN66">
        <f t="shared" si="582"/>
        <v>829</v>
      </c>
      <c r="DO66">
        <f t="shared" si="42"/>
        <v>0</v>
      </c>
      <c r="DP66">
        <f t="shared" ref="DP66:DQ66" si="1484">DO66</f>
        <v>0</v>
      </c>
      <c r="DQ66">
        <f t="shared" si="1484"/>
        <v>0</v>
      </c>
      <c r="DR66">
        <f t="shared" si="44"/>
        <v>0</v>
      </c>
      <c r="DS66">
        <f t="shared" si="45"/>
        <v>0</v>
      </c>
      <c r="DT66">
        <f t="shared" ref="DT66:FM66" si="1485">DS66</f>
        <v>0</v>
      </c>
      <c r="DU66">
        <f t="shared" si="1485"/>
        <v>0</v>
      </c>
      <c r="DV66">
        <f t="shared" si="1485"/>
        <v>0</v>
      </c>
      <c r="DW66">
        <f t="shared" si="1485"/>
        <v>0</v>
      </c>
      <c r="DX66">
        <f t="shared" si="1485"/>
        <v>0</v>
      </c>
      <c r="DY66">
        <f t="shared" si="1485"/>
        <v>0</v>
      </c>
      <c r="DZ66">
        <f t="shared" si="1485"/>
        <v>0</v>
      </c>
      <c r="EA66">
        <f t="shared" si="1485"/>
        <v>0</v>
      </c>
      <c r="EB66">
        <f t="shared" si="1485"/>
        <v>0</v>
      </c>
      <c r="EC66">
        <f t="shared" si="1485"/>
        <v>0</v>
      </c>
      <c r="ED66">
        <f t="shared" si="1485"/>
        <v>0</v>
      </c>
      <c r="EE66">
        <f t="shared" si="1485"/>
        <v>0</v>
      </c>
      <c r="EF66">
        <f t="shared" si="1485"/>
        <v>0</v>
      </c>
      <c r="EG66">
        <f t="shared" si="1485"/>
        <v>0</v>
      </c>
      <c r="EH66">
        <f t="shared" si="1485"/>
        <v>0</v>
      </c>
      <c r="EI66">
        <f t="shared" si="1485"/>
        <v>0</v>
      </c>
      <c r="EJ66">
        <f t="shared" si="1485"/>
        <v>0</v>
      </c>
      <c r="EK66">
        <f t="shared" si="1485"/>
        <v>0</v>
      </c>
      <c r="EL66">
        <f t="shared" si="1485"/>
        <v>0</v>
      </c>
      <c r="EM66">
        <f t="shared" si="1485"/>
        <v>0</v>
      </c>
      <c r="EN66">
        <f t="shared" si="1485"/>
        <v>0</v>
      </c>
      <c r="EO66">
        <f t="shared" si="1485"/>
        <v>0</v>
      </c>
      <c r="EP66">
        <f t="shared" si="1485"/>
        <v>0</v>
      </c>
      <c r="EQ66">
        <f t="shared" si="1485"/>
        <v>0</v>
      </c>
      <c r="ER66">
        <f t="shared" si="1485"/>
        <v>0</v>
      </c>
      <c r="ES66">
        <f t="shared" si="1485"/>
        <v>0</v>
      </c>
      <c r="ET66">
        <f t="shared" si="1485"/>
        <v>0</v>
      </c>
      <c r="EU66">
        <f t="shared" si="1485"/>
        <v>0</v>
      </c>
      <c r="EV66">
        <f t="shared" si="1485"/>
        <v>0</v>
      </c>
      <c r="EW66">
        <f t="shared" si="1485"/>
        <v>0</v>
      </c>
      <c r="EX66">
        <f t="shared" si="1485"/>
        <v>0</v>
      </c>
      <c r="EY66">
        <f t="shared" si="1485"/>
        <v>0</v>
      </c>
      <c r="EZ66">
        <f t="shared" si="1485"/>
        <v>0</v>
      </c>
      <c r="FA66">
        <f t="shared" si="1485"/>
        <v>0</v>
      </c>
      <c r="FB66">
        <f t="shared" si="1485"/>
        <v>0</v>
      </c>
      <c r="FC66">
        <f t="shared" si="1485"/>
        <v>0</v>
      </c>
      <c r="FD66">
        <f t="shared" si="1485"/>
        <v>0</v>
      </c>
      <c r="FE66">
        <f t="shared" si="1485"/>
        <v>0</v>
      </c>
      <c r="FF66">
        <f t="shared" si="1485"/>
        <v>0</v>
      </c>
      <c r="FG66">
        <f t="shared" si="1485"/>
        <v>0</v>
      </c>
      <c r="FH66">
        <f t="shared" si="1485"/>
        <v>0</v>
      </c>
      <c r="FI66">
        <f t="shared" si="1485"/>
        <v>0</v>
      </c>
      <c r="FJ66">
        <f t="shared" si="1485"/>
        <v>0</v>
      </c>
      <c r="FK66">
        <f t="shared" si="1485"/>
        <v>0</v>
      </c>
      <c r="FL66">
        <f t="shared" si="1485"/>
        <v>0</v>
      </c>
      <c r="FM66">
        <f t="shared" si="1485"/>
        <v>0</v>
      </c>
      <c r="FN66">
        <f t="shared" si="47"/>
        <v>0</v>
      </c>
      <c r="FO66">
        <f t="shared" ref="FO66:GI66" si="1486">FN66</f>
        <v>0</v>
      </c>
      <c r="FP66">
        <f t="shared" si="1486"/>
        <v>0</v>
      </c>
      <c r="FQ66">
        <f t="shared" si="1486"/>
        <v>0</v>
      </c>
      <c r="FR66">
        <f t="shared" si="1486"/>
        <v>0</v>
      </c>
      <c r="FS66">
        <f t="shared" si="1486"/>
        <v>0</v>
      </c>
      <c r="FT66">
        <f t="shared" si="1486"/>
        <v>0</v>
      </c>
      <c r="FU66">
        <f t="shared" si="1486"/>
        <v>0</v>
      </c>
      <c r="FV66">
        <f t="shared" si="1486"/>
        <v>0</v>
      </c>
      <c r="FW66">
        <f t="shared" si="1486"/>
        <v>0</v>
      </c>
      <c r="FX66">
        <f t="shared" si="1486"/>
        <v>0</v>
      </c>
      <c r="FY66">
        <f t="shared" si="1486"/>
        <v>0</v>
      </c>
      <c r="FZ66">
        <f t="shared" si="1486"/>
        <v>0</v>
      </c>
      <c r="GA66">
        <f t="shared" si="1486"/>
        <v>0</v>
      </c>
      <c r="GB66">
        <f t="shared" si="1486"/>
        <v>0</v>
      </c>
      <c r="GC66">
        <f t="shared" si="1486"/>
        <v>0</v>
      </c>
      <c r="GD66">
        <f t="shared" si="1486"/>
        <v>0</v>
      </c>
      <c r="GE66">
        <f t="shared" si="1486"/>
        <v>0</v>
      </c>
      <c r="GF66">
        <f t="shared" si="1486"/>
        <v>0</v>
      </c>
      <c r="GG66">
        <f t="shared" si="1486"/>
        <v>0</v>
      </c>
      <c r="GH66">
        <f t="shared" si="1486"/>
        <v>0</v>
      </c>
      <c r="GI66">
        <f t="shared" si="1486"/>
        <v>0</v>
      </c>
      <c r="GJ66">
        <f t="shared" si="49"/>
        <v>7100</v>
      </c>
      <c r="GK66">
        <f t="shared" ref="GK66:GQ66" si="1487">GJ66</f>
        <v>7100</v>
      </c>
      <c r="GL66">
        <f t="shared" si="1487"/>
        <v>7100</v>
      </c>
      <c r="GM66">
        <f t="shared" si="1487"/>
        <v>7100</v>
      </c>
      <c r="GN66">
        <f t="shared" si="1487"/>
        <v>7100</v>
      </c>
      <c r="GO66">
        <f t="shared" si="1487"/>
        <v>7100</v>
      </c>
      <c r="GP66">
        <f t="shared" si="1487"/>
        <v>7100</v>
      </c>
      <c r="GQ66">
        <f t="shared" si="1487"/>
        <v>7100</v>
      </c>
      <c r="GR66">
        <v>7.7999999999999999E-4</v>
      </c>
      <c r="GS66">
        <v>7.7999999999999999E-4</v>
      </c>
      <c r="GT66">
        <v>7.7999999999999999E-4</v>
      </c>
      <c r="GU66">
        <v>7.7999999999999999E-4</v>
      </c>
      <c r="GV66">
        <v>7.7999999999999999E-4</v>
      </c>
      <c r="GW66">
        <v>7.7999999999999999E-4</v>
      </c>
      <c r="GX66">
        <v>7.7999999999999999E-4</v>
      </c>
      <c r="GY66">
        <f t="shared" si="52"/>
        <v>80.7</v>
      </c>
      <c r="GZ66">
        <f t="shared" ref="GZ66:HC66" si="1488">GY66</f>
        <v>80.7</v>
      </c>
      <c r="HA66">
        <f t="shared" si="1488"/>
        <v>80.7</v>
      </c>
      <c r="HB66">
        <f t="shared" si="1488"/>
        <v>80.7</v>
      </c>
      <c r="HC66">
        <f t="shared" si="1488"/>
        <v>80.7</v>
      </c>
      <c r="HD66">
        <f t="shared" si="54"/>
        <v>132000</v>
      </c>
      <c r="HE66">
        <f t="shared" ref="HE66:HI66" si="1489">HD66</f>
        <v>132000</v>
      </c>
      <c r="HF66">
        <f t="shared" si="1489"/>
        <v>132000</v>
      </c>
      <c r="HG66">
        <f t="shared" si="1489"/>
        <v>132000</v>
      </c>
      <c r="HH66">
        <f t="shared" si="1489"/>
        <v>132000</v>
      </c>
      <c r="HI66">
        <f t="shared" si="1489"/>
        <v>132000</v>
      </c>
      <c r="HJ66">
        <f t="shared" si="56"/>
        <v>0</v>
      </c>
      <c r="HK66">
        <f t="shared" ref="HK66:JC66" si="1490">HJ66</f>
        <v>0</v>
      </c>
      <c r="HL66">
        <f t="shared" si="1490"/>
        <v>0</v>
      </c>
      <c r="HM66">
        <f t="shared" si="1490"/>
        <v>0</v>
      </c>
      <c r="HN66">
        <f t="shared" si="1490"/>
        <v>0</v>
      </c>
      <c r="HO66">
        <f t="shared" si="1490"/>
        <v>0</v>
      </c>
      <c r="HP66">
        <f t="shared" si="1490"/>
        <v>0</v>
      </c>
      <c r="HQ66">
        <f t="shared" si="1490"/>
        <v>0</v>
      </c>
      <c r="HR66">
        <f t="shared" si="1490"/>
        <v>0</v>
      </c>
      <c r="HS66">
        <f t="shared" si="1490"/>
        <v>0</v>
      </c>
      <c r="HT66">
        <f t="shared" si="1490"/>
        <v>0</v>
      </c>
      <c r="HU66">
        <f t="shared" si="1490"/>
        <v>0</v>
      </c>
      <c r="HV66">
        <f t="shared" si="1490"/>
        <v>0</v>
      </c>
      <c r="HW66">
        <f t="shared" si="1490"/>
        <v>0</v>
      </c>
      <c r="HX66">
        <f t="shared" si="1490"/>
        <v>0</v>
      </c>
      <c r="HY66">
        <f t="shared" si="1490"/>
        <v>0</v>
      </c>
      <c r="HZ66">
        <f t="shared" si="1490"/>
        <v>0</v>
      </c>
      <c r="IA66">
        <f t="shared" si="1490"/>
        <v>0</v>
      </c>
      <c r="IB66">
        <f t="shared" si="1490"/>
        <v>0</v>
      </c>
      <c r="IC66">
        <f t="shared" si="1490"/>
        <v>0</v>
      </c>
      <c r="ID66">
        <f t="shared" si="1490"/>
        <v>0</v>
      </c>
      <c r="IE66">
        <f t="shared" si="1490"/>
        <v>0</v>
      </c>
      <c r="IF66">
        <f t="shared" si="1490"/>
        <v>0</v>
      </c>
      <c r="IG66">
        <f t="shared" si="1490"/>
        <v>0</v>
      </c>
      <c r="IH66">
        <f t="shared" si="1490"/>
        <v>0</v>
      </c>
      <c r="II66">
        <f t="shared" si="1490"/>
        <v>0</v>
      </c>
      <c r="IJ66">
        <f t="shared" si="1490"/>
        <v>0</v>
      </c>
      <c r="IK66">
        <f t="shared" si="1490"/>
        <v>0</v>
      </c>
      <c r="IL66">
        <f t="shared" si="1490"/>
        <v>0</v>
      </c>
      <c r="IM66">
        <f t="shared" si="1490"/>
        <v>0</v>
      </c>
      <c r="IN66">
        <f t="shared" si="1490"/>
        <v>0</v>
      </c>
      <c r="IO66">
        <f t="shared" si="1490"/>
        <v>0</v>
      </c>
      <c r="IP66">
        <f t="shared" si="1490"/>
        <v>0</v>
      </c>
      <c r="IQ66">
        <f t="shared" si="1490"/>
        <v>0</v>
      </c>
      <c r="IR66">
        <f t="shared" si="1490"/>
        <v>0</v>
      </c>
      <c r="IS66">
        <f t="shared" si="1490"/>
        <v>0</v>
      </c>
      <c r="IT66">
        <f t="shared" si="1490"/>
        <v>0</v>
      </c>
      <c r="IU66">
        <f t="shared" si="1490"/>
        <v>0</v>
      </c>
      <c r="IV66">
        <f t="shared" si="1490"/>
        <v>0</v>
      </c>
      <c r="IW66">
        <f t="shared" si="1490"/>
        <v>0</v>
      </c>
      <c r="IX66">
        <f t="shared" si="1490"/>
        <v>0</v>
      </c>
      <c r="IY66">
        <f t="shared" si="1490"/>
        <v>0</v>
      </c>
      <c r="IZ66">
        <f t="shared" si="1490"/>
        <v>0</v>
      </c>
      <c r="JA66">
        <f t="shared" si="1490"/>
        <v>0</v>
      </c>
      <c r="JB66">
        <f t="shared" si="1490"/>
        <v>0</v>
      </c>
      <c r="JC66">
        <f t="shared" si="1490"/>
        <v>0</v>
      </c>
      <c r="JD66">
        <f t="shared" si="58"/>
        <v>0</v>
      </c>
      <c r="JE66">
        <f t="shared" ref="JE66:KW66" si="1491">JD66</f>
        <v>0</v>
      </c>
      <c r="JF66">
        <f t="shared" si="1491"/>
        <v>0</v>
      </c>
      <c r="JG66">
        <f t="shared" si="1491"/>
        <v>0</v>
      </c>
      <c r="JH66">
        <f t="shared" si="1491"/>
        <v>0</v>
      </c>
      <c r="JI66">
        <f t="shared" si="1491"/>
        <v>0</v>
      </c>
      <c r="JJ66">
        <f t="shared" si="1491"/>
        <v>0</v>
      </c>
      <c r="JK66">
        <f t="shared" si="1491"/>
        <v>0</v>
      </c>
      <c r="JL66">
        <f t="shared" si="1491"/>
        <v>0</v>
      </c>
      <c r="JM66">
        <f t="shared" si="1491"/>
        <v>0</v>
      </c>
      <c r="JN66">
        <f t="shared" si="1491"/>
        <v>0</v>
      </c>
      <c r="JO66">
        <f t="shared" si="1491"/>
        <v>0</v>
      </c>
      <c r="JP66">
        <f t="shared" si="1491"/>
        <v>0</v>
      </c>
      <c r="JQ66">
        <f t="shared" si="1491"/>
        <v>0</v>
      </c>
      <c r="JR66">
        <f t="shared" si="1491"/>
        <v>0</v>
      </c>
      <c r="JS66">
        <f t="shared" si="1491"/>
        <v>0</v>
      </c>
      <c r="JT66">
        <f t="shared" si="1491"/>
        <v>0</v>
      </c>
      <c r="JU66">
        <f t="shared" si="1491"/>
        <v>0</v>
      </c>
      <c r="JV66">
        <f t="shared" si="1491"/>
        <v>0</v>
      </c>
      <c r="JW66">
        <f t="shared" si="1491"/>
        <v>0</v>
      </c>
      <c r="JX66">
        <f t="shared" si="1491"/>
        <v>0</v>
      </c>
      <c r="JY66">
        <f t="shared" si="1491"/>
        <v>0</v>
      </c>
      <c r="JZ66">
        <f t="shared" si="1491"/>
        <v>0</v>
      </c>
      <c r="KA66">
        <f t="shared" si="1491"/>
        <v>0</v>
      </c>
      <c r="KB66">
        <f t="shared" si="1491"/>
        <v>0</v>
      </c>
      <c r="KC66">
        <f t="shared" si="1491"/>
        <v>0</v>
      </c>
      <c r="KD66">
        <f t="shared" si="1491"/>
        <v>0</v>
      </c>
      <c r="KE66">
        <f t="shared" si="1491"/>
        <v>0</v>
      </c>
      <c r="KF66">
        <f t="shared" si="1491"/>
        <v>0</v>
      </c>
      <c r="KG66">
        <f t="shared" si="1491"/>
        <v>0</v>
      </c>
      <c r="KH66">
        <f t="shared" si="1491"/>
        <v>0</v>
      </c>
      <c r="KI66">
        <f t="shared" si="1491"/>
        <v>0</v>
      </c>
      <c r="KJ66">
        <f t="shared" si="1491"/>
        <v>0</v>
      </c>
      <c r="KK66">
        <f t="shared" si="1491"/>
        <v>0</v>
      </c>
      <c r="KL66">
        <f t="shared" si="1491"/>
        <v>0</v>
      </c>
      <c r="KM66">
        <f t="shared" si="1491"/>
        <v>0</v>
      </c>
      <c r="KN66">
        <f t="shared" si="1491"/>
        <v>0</v>
      </c>
      <c r="KO66">
        <f t="shared" si="1491"/>
        <v>0</v>
      </c>
      <c r="KP66">
        <f t="shared" si="1491"/>
        <v>0</v>
      </c>
      <c r="KQ66">
        <f t="shared" si="1491"/>
        <v>0</v>
      </c>
      <c r="KR66">
        <f t="shared" si="1491"/>
        <v>0</v>
      </c>
      <c r="KS66">
        <f t="shared" si="1491"/>
        <v>0</v>
      </c>
      <c r="KT66">
        <f t="shared" si="1491"/>
        <v>0</v>
      </c>
      <c r="KU66">
        <f t="shared" si="1491"/>
        <v>0</v>
      </c>
      <c r="KV66">
        <f t="shared" si="1491"/>
        <v>0</v>
      </c>
      <c r="KW66">
        <f t="shared" si="1491"/>
        <v>0</v>
      </c>
      <c r="KX66">
        <f t="shared" si="60"/>
        <v>2540</v>
      </c>
      <c r="KY66">
        <f t="shared" ref="KY66:LK66" si="1492">KX66</f>
        <v>2540</v>
      </c>
      <c r="KZ66">
        <f t="shared" si="1492"/>
        <v>2540</v>
      </c>
      <c r="LA66">
        <f t="shared" si="1492"/>
        <v>2540</v>
      </c>
      <c r="LB66">
        <f t="shared" si="1492"/>
        <v>2540</v>
      </c>
      <c r="LC66">
        <f t="shared" si="1492"/>
        <v>2540</v>
      </c>
      <c r="LD66">
        <f t="shared" si="1492"/>
        <v>2540</v>
      </c>
      <c r="LE66">
        <f t="shared" si="1492"/>
        <v>2540</v>
      </c>
      <c r="LF66">
        <f t="shared" si="1492"/>
        <v>2540</v>
      </c>
      <c r="LG66">
        <f t="shared" si="1492"/>
        <v>2540</v>
      </c>
      <c r="LH66">
        <f t="shared" si="1492"/>
        <v>2540</v>
      </c>
      <c r="LI66">
        <f t="shared" si="1492"/>
        <v>2540</v>
      </c>
      <c r="LJ66">
        <f t="shared" si="1492"/>
        <v>2540</v>
      </c>
      <c r="LK66">
        <f t="shared" si="1492"/>
        <v>2540</v>
      </c>
      <c r="LL66">
        <f t="shared" si="62"/>
        <v>0</v>
      </c>
      <c r="LM66">
        <f t="shared" ref="LM66:MD66" si="1493">LL66</f>
        <v>0</v>
      </c>
      <c r="LN66">
        <f t="shared" si="1493"/>
        <v>0</v>
      </c>
      <c r="LO66">
        <f t="shared" si="1493"/>
        <v>0</v>
      </c>
      <c r="LP66">
        <f t="shared" si="1493"/>
        <v>0</v>
      </c>
      <c r="LQ66">
        <f t="shared" si="1493"/>
        <v>0</v>
      </c>
      <c r="LR66">
        <f t="shared" si="1493"/>
        <v>0</v>
      </c>
      <c r="LS66">
        <f t="shared" si="1493"/>
        <v>0</v>
      </c>
      <c r="LT66">
        <f t="shared" si="1493"/>
        <v>0</v>
      </c>
      <c r="LU66">
        <f t="shared" si="1493"/>
        <v>0</v>
      </c>
      <c r="LV66">
        <f t="shared" si="1493"/>
        <v>0</v>
      </c>
      <c r="LW66">
        <f t="shared" si="1493"/>
        <v>0</v>
      </c>
      <c r="LX66">
        <f t="shared" si="1493"/>
        <v>0</v>
      </c>
      <c r="LY66">
        <f t="shared" si="1493"/>
        <v>0</v>
      </c>
      <c r="LZ66">
        <f t="shared" si="1493"/>
        <v>0</v>
      </c>
      <c r="MA66">
        <f t="shared" si="1493"/>
        <v>0</v>
      </c>
      <c r="MB66">
        <f t="shared" si="1493"/>
        <v>0</v>
      </c>
      <c r="MC66">
        <f t="shared" si="1493"/>
        <v>0</v>
      </c>
      <c r="MD66">
        <f t="shared" si="1493"/>
        <v>0</v>
      </c>
      <c r="ME66">
        <f t="shared" si="64"/>
        <v>0</v>
      </c>
      <c r="MF66">
        <f t="shared" ref="MF66:MH66" si="1494">ME66</f>
        <v>0</v>
      </c>
      <c r="MG66">
        <f t="shared" si="1494"/>
        <v>0</v>
      </c>
      <c r="MH66">
        <f t="shared" si="1494"/>
        <v>0</v>
      </c>
      <c r="MI66">
        <f t="shared" si="66"/>
        <v>0</v>
      </c>
      <c r="MJ66">
        <f t="shared" ref="MJ66:OB66" si="1495">MI66</f>
        <v>0</v>
      </c>
      <c r="MK66">
        <f t="shared" si="1495"/>
        <v>0</v>
      </c>
      <c r="ML66">
        <f t="shared" si="1495"/>
        <v>0</v>
      </c>
      <c r="MM66">
        <f t="shared" si="1495"/>
        <v>0</v>
      </c>
      <c r="MN66">
        <f t="shared" si="1495"/>
        <v>0</v>
      </c>
      <c r="MO66">
        <f t="shared" si="1495"/>
        <v>0</v>
      </c>
      <c r="MP66">
        <f t="shared" si="1495"/>
        <v>0</v>
      </c>
      <c r="MQ66">
        <f t="shared" si="1495"/>
        <v>0</v>
      </c>
      <c r="MR66">
        <f t="shared" si="1495"/>
        <v>0</v>
      </c>
      <c r="MS66">
        <f t="shared" si="1495"/>
        <v>0</v>
      </c>
      <c r="MT66">
        <f t="shared" si="1495"/>
        <v>0</v>
      </c>
      <c r="MU66">
        <f t="shared" si="1495"/>
        <v>0</v>
      </c>
      <c r="MV66">
        <f t="shared" si="1495"/>
        <v>0</v>
      </c>
      <c r="MW66">
        <f t="shared" si="1495"/>
        <v>0</v>
      </c>
      <c r="MX66">
        <f t="shared" si="1495"/>
        <v>0</v>
      </c>
      <c r="MY66">
        <f t="shared" si="1495"/>
        <v>0</v>
      </c>
      <c r="MZ66">
        <f t="shared" si="1495"/>
        <v>0</v>
      </c>
      <c r="NA66">
        <f t="shared" si="1495"/>
        <v>0</v>
      </c>
      <c r="NB66">
        <f t="shared" si="1495"/>
        <v>0</v>
      </c>
      <c r="NC66">
        <f t="shared" si="1495"/>
        <v>0</v>
      </c>
      <c r="ND66">
        <f t="shared" si="1495"/>
        <v>0</v>
      </c>
      <c r="NE66">
        <f t="shared" si="1495"/>
        <v>0</v>
      </c>
      <c r="NF66">
        <f t="shared" si="1495"/>
        <v>0</v>
      </c>
      <c r="NG66">
        <f t="shared" si="1495"/>
        <v>0</v>
      </c>
      <c r="NH66">
        <f t="shared" si="1495"/>
        <v>0</v>
      </c>
      <c r="NI66">
        <f t="shared" si="1495"/>
        <v>0</v>
      </c>
      <c r="NJ66">
        <f t="shared" si="1495"/>
        <v>0</v>
      </c>
      <c r="NK66">
        <f t="shared" si="1495"/>
        <v>0</v>
      </c>
      <c r="NL66">
        <f t="shared" si="1495"/>
        <v>0</v>
      </c>
      <c r="NM66">
        <f t="shared" si="1495"/>
        <v>0</v>
      </c>
      <c r="NN66">
        <f t="shared" si="1495"/>
        <v>0</v>
      </c>
      <c r="NO66">
        <f t="shared" si="1495"/>
        <v>0</v>
      </c>
      <c r="NP66">
        <f t="shared" si="1495"/>
        <v>0</v>
      </c>
      <c r="NQ66">
        <f t="shared" si="1495"/>
        <v>0</v>
      </c>
      <c r="NR66">
        <f t="shared" si="1495"/>
        <v>0</v>
      </c>
      <c r="NS66">
        <f t="shared" si="1495"/>
        <v>0</v>
      </c>
      <c r="NT66">
        <f t="shared" si="1495"/>
        <v>0</v>
      </c>
      <c r="NU66">
        <f t="shared" si="1495"/>
        <v>0</v>
      </c>
      <c r="NV66">
        <f t="shared" si="1495"/>
        <v>0</v>
      </c>
      <c r="NW66">
        <f t="shared" si="1495"/>
        <v>0</v>
      </c>
      <c r="NX66">
        <f t="shared" si="1495"/>
        <v>0</v>
      </c>
      <c r="NY66">
        <f t="shared" si="1495"/>
        <v>0</v>
      </c>
      <c r="NZ66">
        <f t="shared" si="1495"/>
        <v>0</v>
      </c>
      <c r="OA66">
        <f t="shared" si="1495"/>
        <v>0</v>
      </c>
      <c r="OB66">
        <f t="shared" si="1495"/>
        <v>0</v>
      </c>
      <c r="OC66">
        <f t="shared" si="68"/>
        <v>2890</v>
      </c>
      <c r="OD66">
        <f t="shared" ref="OD66:ON66" si="1496">OC66</f>
        <v>2890</v>
      </c>
      <c r="OE66">
        <f t="shared" si="1496"/>
        <v>2890</v>
      </c>
      <c r="OF66">
        <f t="shared" si="1496"/>
        <v>2890</v>
      </c>
      <c r="OG66">
        <f t="shared" si="1496"/>
        <v>2890</v>
      </c>
      <c r="OH66">
        <f t="shared" si="1496"/>
        <v>2890</v>
      </c>
      <c r="OI66">
        <f t="shared" si="1496"/>
        <v>2890</v>
      </c>
      <c r="OJ66">
        <f t="shared" si="1496"/>
        <v>2890</v>
      </c>
      <c r="OK66">
        <f t="shared" si="1496"/>
        <v>2890</v>
      </c>
      <c r="OL66">
        <f t="shared" si="1496"/>
        <v>2890</v>
      </c>
      <c r="OM66">
        <f t="shared" si="1496"/>
        <v>2890</v>
      </c>
      <c r="ON66">
        <f t="shared" si="1496"/>
        <v>2890</v>
      </c>
      <c r="OO66">
        <v>0</v>
      </c>
      <c r="OP66">
        <v>0</v>
      </c>
      <c r="OQ66">
        <v>0</v>
      </c>
      <c r="OR66">
        <f t="shared" si="70"/>
        <v>0</v>
      </c>
      <c r="OS66">
        <f t="shared" si="71"/>
        <v>0</v>
      </c>
      <c r="OT66">
        <v>0</v>
      </c>
      <c r="OU66">
        <f t="shared" si="72"/>
        <v>0</v>
      </c>
      <c r="OV66">
        <f t="shared" si="73"/>
        <v>0</v>
      </c>
      <c r="OW66">
        <f t="shared" si="74"/>
        <v>0</v>
      </c>
      <c r="OX66">
        <v>0</v>
      </c>
      <c r="OY66">
        <v>0</v>
      </c>
      <c r="OZ66">
        <v>0</v>
      </c>
      <c r="PA66">
        <f t="shared" si="75"/>
        <v>0</v>
      </c>
      <c r="PB66">
        <f t="shared" si="76"/>
        <v>0</v>
      </c>
      <c r="PC66">
        <v>0</v>
      </c>
      <c r="PD66">
        <f t="shared" si="77"/>
        <v>0</v>
      </c>
      <c r="PE66">
        <v>0</v>
      </c>
      <c r="PF66">
        <f t="shared" si="78"/>
        <v>0</v>
      </c>
      <c r="PG66">
        <f t="shared" si="79"/>
        <v>0</v>
      </c>
      <c r="PH66">
        <f t="shared" si="80"/>
        <v>0</v>
      </c>
      <c r="PI66">
        <f t="shared" si="81"/>
        <v>0</v>
      </c>
      <c r="PJ66">
        <f t="shared" si="82"/>
        <v>0</v>
      </c>
      <c r="PK66">
        <f t="shared" si="83"/>
        <v>0</v>
      </c>
    </row>
    <row r="67" spans="1:427" x14ac:dyDescent="0.25">
      <c r="A67" s="2" t="s">
        <v>136</v>
      </c>
      <c r="B67" s="2" t="s">
        <v>146</v>
      </c>
      <c r="C67" s="2" t="s">
        <v>146</v>
      </c>
      <c r="D67" s="2" t="s">
        <v>145</v>
      </c>
      <c r="E67">
        <v>0</v>
      </c>
      <c r="F67">
        <v>0</v>
      </c>
      <c r="G67">
        <v>0</v>
      </c>
      <c r="H67">
        <v>1.0409999999999999</v>
      </c>
      <c r="I67">
        <v>5.7130000000000001</v>
      </c>
      <c r="J67">
        <v>15.57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4">
        <f t="shared" si="453"/>
        <v>0</v>
      </c>
      <c r="AG67" s="4">
        <f t="shared" ref="AG67:AM67" si="1497">AF67</f>
        <v>0</v>
      </c>
      <c r="AH67" s="4">
        <f t="shared" si="1497"/>
        <v>0</v>
      </c>
      <c r="AI67" s="4">
        <f t="shared" si="1497"/>
        <v>0</v>
      </c>
      <c r="AJ67" s="4">
        <f t="shared" si="1497"/>
        <v>0</v>
      </c>
      <c r="AK67" s="4">
        <f t="shared" si="1497"/>
        <v>0</v>
      </c>
      <c r="AL67" s="4">
        <f t="shared" si="1497"/>
        <v>0</v>
      </c>
      <c r="AM67" s="4">
        <f t="shared" si="1497"/>
        <v>0</v>
      </c>
      <c r="AN67" s="4">
        <f t="shared" si="422"/>
        <v>0</v>
      </c>
      <c r="AO67" s="4">
        <f t="shared" ref="AO67:AP67" si="1498">AN67</f>
        <v>0</v>
      </c>
      <c r="AP67" s="4">
        <f t="shared" si="1498"/>
        <v>0</v>
      </c>
      <c r="AQ67" s="4">
        <f t="shared" si="424"/>
        <v>0</v>
      </c>
      <c r="AR67" s="4">
        <f t="shared" ref="AR67:AS67" si="1499">AQ67</f>
        <v>0</v>
      </c>
      <c r="AS67" s="4">
        <f t="shared" si="1499"/>
        <v>0</v>
      </c>
      <c r="AT67" s="4">
        <f t="shared" si="426"/>
        <v>0</v>
      </c>
      <c r="AU67" s="4">
        <f t="shared" ref="AU67:AV67" si="1500">AT67</f>
        <v>0</v>
      </c>
      <c r="AV67" s="4">
        <f t="shared" si="1500"/>
        <v>0</v>
      </c>
      <c r="AW67">
        <f t="shared" ref="AW67:AW103" si="1501">F67</f>
        <v>0</v>
      </c>
      <c r="AX67">
        <f t="shared" ref="AX67:BD67" si="1502">AW67</f>
        <v>0</v>
      </c>
      <c r="AY67">
        <f t="shared" si="1502"/>
        <v>0</v>
      </c>
      <c r="AZ67">
        <f t="shared" si="1502"/>
        <v>0</v>
      </c>
      <c r="BA67">
        <f t="shared" si="1502"/>
        <v>0</v>
      </c>
      <c r="BB67">
        <f t="shared" si="1502"/>
        <v>0</v>
      </c>
      <c r="BC67">
        <f t="shared" si="1502"/>
        <v>0</v>
      </c>
      <c r="BD67">
        <f t="shared" si="1502"/>
        <v>0</v>
      </c>
      <c r="BE67">
        <f t="shared" ref="BE67:BE103" si="1503">K67</f>
        <v>0</v>
      </c>
      <c r="BF67">
        <f t="shared" ref="BF67:BU67" si="1504">BE67</f>
        <v>0</v>
      </c>
      <c r="BG67">
        <f t="shared" si="1504"/>
        <v>0</v>
      </c>
      <c r="BH67">
        <f t="shared" si="1504"/>
        <v>0</v>
      </c>
      <c r="BI67">
        <f t="shared" si="1504"/>
        <v>0</v>
      </c>
      <c r="BJ67">
        <f t="shared" si="1504"/>
        <v>0</v>
      </c>
      <c r="BK67">
        <f t="shared" si="1504"/>
        <v>0</v>
      </c>
      <c r="BL67">
        <f t="shared" si="1504"/>
        <v>0</v>
      </c>
      <c r="BM67">
        <f t="shared" si="1504"/>
        <v>0</v>
      </c>
      <c r="BN67">
        <f t="shared" si="1504"/>
        <v>0</v>
      </c>
      <c r="BO67">
        <f t="shared" si="1504"/>
        <v>0</v>
      </c>
      <c r="BP67">
        <f t="shared" si="1504"/>
        <v>0</v>
      </c>
      <c r="BQ67">
        <f t="shared" si="1504"/>
        <v>0</v>
      </c>
      <c r="BR67">
        <f t="shared" si="1504"/>
        <v>0</v>
      </c>
      <c r="BS67">
        <f t="shared" si="1504"/>
        <v>0</v>
      </c>
      <c r="BT67">
        <f t="shared" si="1504"/>
        <v>0</v>
      </c>
      <c r="BU67">
        <f t="shared" si="1504"/>
        <v>0</v>
      </c>
      <c r="BV67">
        <f t="shared" ref="BV67:BV103" si="1505">E67</f>
        <v>0</v>
      </c>
      <c r="BW67">
        <f t="shared" ref="BW67:BW103" si="1506">BV67</f>
        <v>0</v>
      </c>
      <c r="BX67">
        <f t="shared" si="430"/>
        <v>0</v>
      </c>
      <c r="BY67">
        <f t="shared" ref="BY67:CJ67" si="1507">BX67</f>
        <v>0</v>
      </c>
      <c r="BZ67">
        <f t="shared" si="1507"/>
        <v>0</v>
      </c>
      <c r="CA67">
        <f t="shared" si="1507"/>
        <v>0</v>
      </c>
      <c r="CB67">
        <f t="shared" si="1507"/>
        <v>0</v>
      </c>
      <c r="CC67">
        <f t="shared" si="1507"/>
        <v>0</v>
      </c>
      <c r="CD67">
        <f t="shared" si="1507"/>
        <v>0</v>
      </c>
      <c r="CE67">
        <f t="shared" si="1507"/>
        <v>0</v>
      </c>
      <c r="CF67">
        <f t="shared" si="1507"/>
        <v>0</v>
      </c>
      <c r="CG67">
        <f t="shared" si="1507"/>
        <v>0</v>
      </c>
      <c r="CH67">
        <f t="shared" si="1507"/>
        <v>0</v>
      </c>
      <c r="CI67">
        <f t="shared" si="1507"/>
        <v>0</v>
      </c>
      <c r="CJ67">
        <f t="shared" si="1507"/>
        <v>0</v>
      </c>
      <c r="CK67">
        <f t="shared" si="432"/>
        <v>0</v>
      </c>
      <c r="CL67">
        <f t="shared" ref="CL67:CQ67" si="1508">CK67</f>
        <v>0</v>
      </c>
      <c r="CM67">
        <f t="shared" si="1508"/>
        <v>0</v>
      </c>
      <c r="CN67">
        <f t="shared" si="1508"/>
        <v>0</v>
      </c>
      <c r="CO67">
        <f t="shared" si="1508"/>
        <v>0</v>
      </c>
      <c r="CP67">
        <f t="shared" si="1508"/>
        <v>0</v>
      </c>
      <c r="CQ67">
        <f t="shared" si="1508"/>
        <v>0</v>
      </c>
      <c r="CR67">
        <f t="shared" si="434"/>
        <v>0</v>
      </c>
      <c r="CS67">
        <f t="shared" ref="CS67:CX67" si="1509">CR67</f>
        <v>0</v>
      </c>
      <c r="CT67">
        <f t="shared" si="1509"/>
        <v>0</v>
      </c>
      <c r="CU67">
        <f t="shared" si="1509"/>
        <v>0</v>
      </c>
      <c r="CV67">
        <f t="shared" si="1509"/>
        <v>0</v>
      </c>
      <c r="CW67">
        <f t="shared" si="1509"/>
        <v>0</v>
      </c>
      <c r="CX67">
        <f t="shared" si="1509"/>
        <v>0</v>
      </c>
      <c r="CY67">
        <f t="shared" si="436"/>
        <v>0</v>
      </c>
      <c r="CZ67">
        <f t="shared" si="437"/>
        <v>0</v>
      </c>
      <c r="DA67">
        <f t="shared" si="438"/>
        <v>0</v>
      </c>
      <c r="DB67">
        <f t="shared" ref="DB67:DH67" si="1510">DA67</f>
        <v>0</v>
      </c>
      <c r="DC67">
        <f t="shared" si="1510"/>
        <v>0</v>
      </c>
      <c r="DD67">
        <f t="shared" si="1510"/>
        <v>0</v>
      </c>
      <c r="DE67">
        <f t="shared" si="1510"/>
        <v>0</v>
      </c>
      <c r="DF67">
        <f t="shared" si="1510"/>
        <v>0</v>
      </c>
      <c r="DG67">
        <f t="shared" si="1510"/>
        <v>0</v>
      </c>
      <c r="DH67">
        <f t="shared" si="1510"/>
        <v>0</v>
      </c>
      <c r="DI67">
        <f t="shared" ref="DI67:DI103" si="1511">DA67</f>
        <v>0</v>
      </c>
      <c r="DJ67">
        <f t="shared" ref="DJ67:DJ103" si="1512">CY67</f>
        <v>0</v>
      </c>
      <c r="DK67">
        <f t="shared" si="579"/>
        <v>0</v>
      </c>
      <c r="DL67">
        <f t="shared" si="580"/>
        <v>0</v>
      </c>
      <c r="DM67">
        <f t="shared" si="581"/>
        <v>0</v>
      </c>
      <c r="DN67">
        <f t="shared" si="582"/>
        <v>0</v>
      </c>
      <c r="DO67">
        <f t="shared" ref="DO67:DO103" si="1513">O67</f>
        <v>0</v>
      </c>
      <c r="DP67">
        <f t="shared" ref="DP67:DQ67" si="1514">DO67</f>
        <v>0</v>
      </c>
      <c r="DQ67">
        <f t="shared" si="1514"/>
        <v>0</v>
      </c>
      <c r="DR67">
        <f t="shared" ref="DR67:DR103" si="1515">J67</f>
        <v>15.57</v>
      </c>
      <c r="DS67">
        <f t="shared" ref="DS67:DS103" si="1516">S67</f>
        <v>0</v>
      </c>
      <c r="DT67">
        <f t="shared" ref="DT67:FM67" si="1517">DS67</f>
        <v>0</v>
      </c>
      <c r="DU67">
        <f t="shared" si="1517"/>
        <v>0</v>
      </c>
      <c r="DV67">
        <f t="shared" si="1517"/>
        <v>0</v>
      </c>
      <c r="DW67">
        <f t="shared" si="1517"/>
        <v>0</v>
      </c>
      <c r="DX67">
        <f t="shared" si="1517"/>
        <v>0</v>
      </c>
      <c r="DY67">
        <f t="shared" si="1517"/>
        <v>0</v>
      </c>
      <c r="DZ67">
        <f t="shared" si="1517"/>
        <v>0</v>
      </c>
      <c r="EA67">
        <f t="shared" si="1517"/>
        <v>0</v>
      </c>
      <c r="EB67">
        <f t="shared" si="1517"/>
        <v>0</v>
      </c>
      <c r="EC67">
        <f t="shared" si="1517"/>
        <v>0</v>
      </c>
      <c r="ED67">
        <f t="shared" si="1517"/>
        <v>0</v>
      </c>
      <c r="EE67">
        <f t="shared" si="1517"/>
        <v>0</v>
      </c>
      <c r="EF67">
        <f t="shared" si="1517"/>
        <v>0</v>
      </c>
      <c r="EG67">
        <f t="shared" si="1517"/>
        <v>0</v>
      </c>
      <c r="EH67">
        <f t="shared" si="1517"/>
        <v>0</v>
      </c>
      <c r="EI67">
        <f t="shared" si="1517"/>
        <v>0</v>
      </c>
      <c r="EJ67">
        <f t="shared" si="1517"/>
        <v>0</v>
      </c>
      <c r="EK67">
        <f t="shared" si="1517"/>
        <v>0</v>
      </c>
      <c r="EL67">
        <f t="shared" si="1517"/>
        <v>0</v>
      </c>
      <c r="EM67">
        <f t="shared" si="1517"/>
        <v>0</v>
      </c>
      <c r="EN67">
        <f t="shared" si="1517"/>
        <v>0</v>
      </c>
      <c r="EO67">
        <f t="shared" si="1517"/>
        <v>0</v>
      </c>
      <c r="EP67">
        <f t="shared" si="1517"/>
        <v>0</v>
      </c>
      <c r="EQ67">
        <f t="shared" si="1517"/>
        <v>0</v>
      </c>
      <c r="ER67">
        <f t="shared" si="1517"/>
        <v>0</v>
      </c>
      <c r="ES67">
        <f t="shared" si="1517"/>
        <v>0</v>
      </c>
      <c r="ET67">
        <f t="shared" si="1517"/>
        <v>0</v>
      </c>
      <c r="EU67">
        <f t="shared" si="1517"/>
        <v>0</v>
      </c>
      <c r="EV67">
        <f t="shared" si="1517"/>
        <v>0</v>
      </c>
      <c r="EW67">
        <f t="shared" si="1517"/>
        <v>0</v>
      </c>
      <c r="EX67">
        <f t="shared" si="1517"/>
        <v>0</v>
      </c>
      <c r="EY67">
        <f t="shared" si="1517"/>
        <v>0</v>
      </c>
      <c r="EZ67">
        <f t="shared" si="1517"/>
        <v>0</v>
      </c>
      <c r="FA67">
        <f t="shared" si="1517"/>
        <v>0</v>
      </c>
      <c r="FB67">
        <f t="shared" si="1517"/>
        <v>0</v>
      </c>
      <c r="FC67">
        <f t="shared" si="1517"/>
        <v>0</v>
      </c>
      <c r="FD67">
        <f t="shared" si="1517"/>
        <v>0</v>
      </c>
      <c r="FE67">
        <f t="shared" si="1517"/>
        <v>0</v>
      </c>
      <c r="FF67">
        <f t="shared" si="1517"/>
        <v>0</v>
      </c>
      <c r="FG67">
        <f t="shared" si="1517"/>
        <v>0</v>
      </c>
      <c r="FH67">
        <f t="shared" si="1517"/>
        <v>0</v>
      </c>
      <c r="FI67">
        <f t="shared" si="1517"/>
        <v>0</v>
      </c>
      <c r="FJ67">
        <f t="shared" si="1517"/>
        <v>0</v>
      </c>
      <c r="FK67">
        <f t="shared" si="1517"/>
        <v>0</v>
      </c>
      <c r="FL67">
        <f t="shared" si="1517"/>
        <v>0</v>
      </c>
      <c r="FM67">
        <f t="shared" si="1517"/>
        <v>0</v>
      </c>
      <c r="FN67">
        <f t="shared" ref="FN67:FN103" si="1518">I67</f>
        <v>5.7130000000000001</v>
      </c>
      <c r="FO67">
        <f t="shared" ref="FO67:GI67" si="1519">FN67</f>
        <v>5.7130000000000001</v>
      </c>
      <c r="FP67">
        <f t="shared" si="1519"/>
        <v>5.7130000000000001</v>
      </c>
      <c r="FQ67">
        <f t="shared" si="1519"/>
        <v>5.7130000000000001</v>
      </c>
      <c r="FR67">
        <f t="shared" si="1519"/>
        <v>5.7130000000000001</v>
      </c>
      <c r="FS67">
        <f t="shared" si="1519"/>
        <v>5.7130000000000001</v>
      </c>
      <c r="FT67">
        <f t="shared" si="1519"/>
        <v>5.7130000000000001</v>
      </c>
      <c r="FU67">
        <f t="shared" si="1519"/>
        <v>5.7130000000000001</v>
      </c>
      <c r="FV67">
        <f t="shared" si="1519"/>
        <v>5.7130000000000001</v>
      </c>
      <c r="FW67">
        <f t="shared" si="1519"/>
        <v>5.7130000000000001</v>
      </c>
      <c r="FX67">
        <f t="shared" si="1519"/>
        <v>5.7130000000000001</v>
      </c>
      <c r="FY67">
        <f t="shared" si="1519"/>
        <v>5.7130000000000001</v>
      </c>
      <c r="FZ67">
        <f t="shared" si="1519"/>
        <v>5.7130000000000001</v>
      </c>
      <c r="GA67">
        <f t="shared" si="1519"/>
        <v>5.7130000000000001</v>
      </c>
      <c r="GB67">
        <f t="shared" si="1519"/>
        <v>5.7130000000000001</v>
      </c>
      <c r="GC67">
        <f t="shared" si="1519"/>
        <v>5.7130000000000001</v>
      </c>
      <c r="GD67">
        <f t="shared" si="1519"/>
        <v>5.7130000000000001</v>
      </c>
      <c r="GE67">
        <f t="shared" si="1519"/>
        <v>5.7130000000000001</v>
      </c>
      <c r="GF67">
        <f t="shared" si="1519"/>
        <v>5.7130000000000001</v>
      </c>
      <c r="GG67">
        <f t="shared" si="1519"/>
        <v>5.7130000000000001</v>
      </c>
      <c r="GH67">
        <f t="shared" si="1519"/>
        <v>5.7130000000000001</v>
      </c>
      <c r="GI67">
        <f t="shared" si="1519"/>
        <v>5.7130000000000001</v>
      </c>
      <c r="GJ67">
        <f t="shared" ref="GJ67:GJ103" si="1520">AB67</f>
        <v>0</v>
      </c>
      <c r="GK67">
        <f t="shared" ref="GK67:GQ67" si="1521">GJ67</f>
        <v>0</v>
      </c>
      <c r="GL67">
        <f t="shared" si="1521"/>
        <v>0</v>
      </c>
      <c r="GM67">
        <f t="shared" si="1521"/>
        <v>0</v>
      </c>
      <c r="GN67">
        <f t="shared" si="1521"/>
        <v>0</v>
      </c>
      <c r="GO67">
        <f t="shared" si="1521"/>
        <v>0</v>
      </c>
      <c r="GP67">
        <f t="shared" si="1521"/>
        <v>0</v>
      </c>
      <c r="GQ67">
        <f t="shared" si="1521"/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f t="shared" ref="GY67:GY103" si="1522">P67</f>
        <v>0</v>
      </c>
      <c r="GZ67">
        <f t="shared" ref="GZ67:HC67" si="1523">GY67</f>
        <v>0</v>
      </c>
      <c r="HA67">
        <f t="shared" si="1523"/>
        <v>0</v>
      </c>
      <c r="HB67">
        <f t="shared" si="1523"/>
        <v>0</v>
      </c>
      <c r="HC67">
        <f t="shared" si="1523"/>
        <v>0</v>
      </c>
      <c r="HD67">
        <f t="shared" ref="HD67:HD103" si="1524">Q67</f>
        <v>0</v>
      </c>
      <c r="HE67">
        <f t="shared" ref="HE67:HI67" si="1525">HD67</f>
        <v>0</v>
      </c>
      <c r="HF67">
        <f t="shared" si="1525"/>
        <v>0</v>
      </c>
      <c r="HG67">
        <f t="shared" si="1525"/>
        <v>0</v>
      </c>
      <c r="HH67">
        <f t="shared" si="1525"/>
        <v>0</v>
      </c>
      <c r="HI67">
        <f t="shared" si="1525"/>
        <v>0</v>
      </c>
      <c r="HJ67">
        <f t="shared" ref="HJ67:HJ103" si="1526">T67</f>
        <v>0</v>
      </c>
      <c r="HK67">
        <f t="shared" ref="HK67:JC67" si="1527">HJ67</f>
        <v>0</v>
      </c>
      <c r="HL67">
        <f t="shared" si="1527"/>
        <v>0</v>
      </c>
      <c r="HM67">
        <f t="shared" si="1527"/>
        <v>0</v>
      </c>
      <c r="HN67">
        <f t="shared" si="1527"/>
        <v>0</v>
      </c>
      <c r="HO67">
        <f t="shared" si="1527"/>
        <v>0</v>
      </c>
      <c r="HP67">
        <f t="shared" si="1527"/>
        <v>0</v>
      </c>
      <c r="HQ67">
        <f t="shared" si="1527"/>
        <v>0</v>
      </c>
      <c r="HR67">
        <f t="shared" si="1527"/>
        <v>0</v>
      </c>
      <c r="HS67">
        <f t="shared" si="1527"/>
        <v>0</v>
      </c>
      <c r="HT67">
        <f t="shared" si="1527"/>
        <v>0</v>
      </c>
      <c r="HU67">
        <f t="shared" si="1527"/>
        <v>0</v>
      </c>
      <c r="HV67">
        <f t="shared" si="1527"/>
        <v>0</v>
      </c>
      <c r="HW67">
        <f t="shared" si="1527"/>
        <v>0</v>
      </c>
      <c r="HX67">
        <f t="shared" si="1527"/>
        <v>0</v>
      </c>
      <c r="HY67">
        <f t="shared" si="1527"/>
        <v>0</v>
      </c>
      <c r="HZ67">
        <f t="shared" si="1527"/>
        <v>0</v>
      </c>
      <c r="IA67">
        <f t="shared" si="1527"/>
        <v>0</v>
      </c>
      <c r="IB67">
        <f t="shared" si="1527"/>
        <v>0</v>
      </c>
      <c r="IC67">
        <f t="shared" si="1527"/>
        <v>0</v>
      </c>
      <c r="ID67">
        <f t="shared" si="1527"/>
        <v>0</v>
      </c>
      <c r="IE67">
        <f t="shared" si="1527"/>
        <v>0</v>
      </c>
      <c r="IF67">
        <f t="shared" si="1527"/>
        <v>0</v>
      </c>
      <c r="IG67">
        <f t="shared" si="1527"/>
        <v>0</v>
      </c>
      <c r="IH67">
        <f t="shared" si="1527"/>
        <v>0</v>
      </c>
      <c r="II67">
        <f t="shared" si="1527"/>
        <v>0</v>
      </c>
      <c r="IJ67">
        <f t="shared" si="1527"/>
        <v>0</v>
      </c>
      <c r="IK67">
        <f t="shared" si="1527"/>
        <v>0</v>
      </c>
      <c r="IL67">
        <f t="shared" si="1527"/>
        <v>0</v>
      </c>
      <c r="IM67">
        <f t="shared" si="1527"/>
        <v>0</v>
      </c>
      <c r="IN67">
        <f t="shared" si="1527"/>
        <v>0</v>
      </c>
      <c r="IO67">
        <f t="shared" si="1527"/>
        <v>0</v>
      </c>
      <c r="IP67">
        <f t="shared" si="1527"/>
        <v>0</v>
      </c>
      <c r="IQ67">
        <f t="shared" si="1527"/>
        <v>0</v>
      </c>
      <c r="IR67">
        <f t="shared" si="1527"/>
        <v>0</v>
      </c>
      <c r="IS67">
        <f t="shared" si="1527"/>
        <v>0</v>
      </c>
      <c r="IT67">
        <f t="shared" si="1527"/>
        <v>0</v>
      </c>
      <c r="IU67">
        <f t="shared" si="1527"/>
        <v>0</v>
      </c>
      <c r="IV67">
        <f t="shared" si="1527"/>
        <v>0</v>
      </c>
      <c r="IW67">
        <f t="shared" si="1527"/>
        <v>0</v>
      </c>
      <c r="IX67">
        <f t="shared" si="1527"/>
        <v>0</v>
      </c>
      <c r="IY67">
        <f t="shared" si="1527"/>
        <v>0</v>
      </c>
      <c r="IZ67">
        <f t="shared" si="1527"/>
        <v>0</v>
      </c>
      <c r="JA67">
        <f t="shared" si="1527"/>
        <v>0</v>
      </c>
      <c r="JB67">
        <f t="shared" si="1527"/>
        <v>0</v>
      </c>
      <c r="JC67">
        <f t="shared" si="1527"/>
        <v>0</v>
      </c>
      <c r="JD67">
        <f t="shared" ref="JD67:JD103" si="1528">U67</f>
        <v>0</v>
      </c>
      <c r="JE67">
        <f t="shared" ref="JE67:KW67" si="1529">JD67</f>
        <v>0</v>
      </c>
      <c r="JF67">
        <f t="shared" si="1529"/>
        <v>0</v>
      </c>
      <c r="JG67">
        <f t="shared" si="1529"/>
        <v>0</v>
      </c>
      <c r="JH67">
        <f t="shared" si="1529"/>
        <v>0</v>
      </c>
      <c r="JI67">
        <f t="shared" si="1529"/>
        <v>0</v>
      </c>
      <c r="JJ67">
        <f t="shared" si="1529"/>
        <v>0</v>
      </c>
      <c r="JK67">
        <f t="shared" si="1529"/>
        <v>0</v>
      </c>
      <c r="JL67">
        <f t="shared" si="1529"/>
        <v>0</v>
      </c>
      <c r="JM67">
        <f t="shared" si="1529"/>
        <v>0</v>
      </c>
      <c r="JN67">
        <f t="shared" si="1529"/>
        <v>0</v>
      </c>
      <c r="JO67">
        <f t="shared" si="1529"/>
        <v>0</v>
      </c>
      <c r="JP67">
        <f t="shared" si="1529"/>
        <v>0</v>
      </c>
      <c r="JQ67">
        <f t="shared" si="1529"/>
        <v>0</v>
      </c>
      <c r="JR67">
        <f t="shared" si="1529"/>
        <v>0</v>
      </c>
      <c r="JS67">
        <f t="shared" si="1529"/>
        <v>0</v>
      </c>
      <c r="JT67">
        <f t="shared" si="1529"/>
        <v>0</v>
      </c>
      <c r="JU67">
        <f t="shared" si="1529"/>
        <v>0</v>
      </c>
      <c r="JV67">
        <f t="shared" si="1529"/>
        <v>0</v>
      </c>
      <c r="JW67">
        <f t="shared" si="1529"/>
        <v>0</v>
      </c>
      <c r="JX67">
        <f t="shared" si="1529"/>
        <v>0</v>
      </c>
      <c r="JY67">
        <f t="shared" si="1529"/>
        <v>0</v>
      </c>
      <c r="JZ67">
        <f t="shared" si="1529"/>
        <v>0</v>
      </c>
      <c r="KA67">
        <f t="shared" si="1529"/>
        <v>0</v>
      </c>
      <c r="KB67">
        <f t="shared" si="1529"/>
        <v>0</v>
      </c>
      <c r="KC67">
        <f t="shared" si="1529"/>
        <v>0</v>
      </c>
      <c r="KD67">
        <f t="shared" si="1529"/>
        <v>0</v>
      </c>
      <c r="KE67">
        <f t="shared" si="1529"/>
        <v>0</v>
      </c>
      <c r="KF67">
        <f t="shared" si="1529"/>
        <v>0</v>
      </c>
      <c r="KG67">
        <f t="shared" si="1529"/>
        <v>0</v>
      </c>
      <c r="KH67">
        <f t="shared" si="1529"/>
        <v>0</v>
      </c>
      <c r="KI67">
        <f t="shared" si="1529"/>
        <v>0</v>
      </c>
      <c r="KJ67">
        <f t="shared" si="1529"/>
        <v>0</v>
      </c>
      <c r="KK67">
        <f t="shared" si="1529"/>
        <v>0</v>
      </c>
      <c r="KL67">
        <f t="shared" si="1529"/>
        <v>0</v>
      </c>
      <c r="KM67">
        <f t="shared" si="1529"/>
        <v>0</v>
      </c>
      <c r="KN67">
        <f t="shared" si="1529"/>
        <v>0</v>
      </c>
      <c r="KO67">
        <f t="shared" si="1529"/>
        <v>0</v>
      </c>
      <c r="KP67">
        <f t="shared" si="1529"/>
        <v>0</v>
      </c>
      <c r="KQ67">
        <f t="shared" si="1529"/>
        <v>0</v>
      </c>
      <c r="KR67">
        <f t="shared" si="1529"/>
        <v>0</v>
      </c>
      <c r="KS67">
        <f t="shared" si="1529"/>
        <v>0</v>
      </c>
      <c r="KT67">
        <f t="shared" si="1529"/>
        <v>0</v>
      </c>
      <c r="KU67">
        <f t="shared" si="1529"/>
        <v>0</v>
      </c>
      <c r="KV67">
        <f t="shared" si="1529"/>
        <v>0</v>
      </c>
      <c r="KW67">
        <f t="shared" si="1529"/>
        <v>0</v>
      </c>
      <c r="KX67">
        <f t="shared" ref="KX67:KX103" si="1530">AC67</f>
        <v>0</v>
      </c>
      <c r="KY67">
        <f t="shared" ref="KY67:LK67" si="1531">KX67</f>
        <v>0</v>
      </c>
      <c r="KZ67">
        <f t="shared" si="1531"/>
        <v>0</v>
      </c>
      <c r="LA67">
        <f t="shared" si="1531"/>
        <v>0</v>
      </c>
      <c r="LB67">
        <f t="shared" si="1531"/>
        <v>0</v>
      </c>
      <c r="LC67">
        <f t="shared" si="1531"/>
        <v>0</v>
      </c>
      <c r="LD67">
        <f t="shared" si="1531"/>
        <v>0</v>
      </c>
      <c r="LE67">
        <f t="shared" si="1531"/>
        <v>0</v>
      </c>
      <c r="LF67">
        <f t="shared" si="1531"/>
        <v>0</v>
      </c>
      <c r="LG67">
        <f t="shared" si="1531"/>
        <v>0</v>
      </c>
      <c r="LH67">
        <f t="shared" si="1531"/>
        <v>0</v>
      </c>
      <c r="LI67">
        <f t="shared" si="1531"/>
        <v>0</v>
      </c>
      <c r="LJ67">
        <f t="shared" si="1531"/>
        <v>0</v>
      </c>
      <c r="LK67">
        <f t="shared" si="1531"/>
        <v>0</v>
      </c>
      <c r="LL67">
        <f t="shared" ref="LL67:LL103" si="1532">H67</f>
        <v>1.0409999999999999</v>
      </c>
      <c r="LM67">
        <f t="shared" ref="LM67:MD67" si="1533">LL67</f>
        <v>1.0409999999999999</v>
      </c>
      <c r="LN67">
        <f t="shared" si="1533"/>
        <v>1.0409999999999999</v>
      </c>
      <c r="LO67">
        <f t="shared" si="1533"/>
        <v>1.0409999999999999</v>
      </c>
      <c r="LP67">
        <f t="shared" si="1533"/>
        <v>1.0409999999999999</v>
      </c>
      <c r="LQ67">
        <f t="shared" si="1533"/>
        <v>1.0409999999999999</v>
      </c>
      <c r="LR67">
        <f t="shared" si="1533"/>
        <v>1.0409999999999999</v>
      </c>
      <c r="LS67">
        <f t="shared" si="1533"/>
        <v>1.0409999999999999</v>
      </c>
      <c r="LT67">
        <f t="shared" si="1533"/>
        <v>1.0409999999999999</v>
      </c>
      <c r="LU67">
        <f t="shared" si="1533"/>
        <v>1.0409999999999999</v>
      </c>
      <c r="LV67">
        <f t="shared" si="1533"/>
        <v>1.0409999999999999</v>
      </c>
      <c r="LW67">
        <f t="shared" si="1533"/>
        <v>1.0409999999999999</v>
      </c>
      <c r="LX67">
        <f t="shared" si="1533"/>
        <v>1.0409999999999999</v>
      </c>
      <c r="LY67">
        <f t="shared" si="1533"/>
        <v>1.0409999999999999</v>
      </c>
      <c r="LZ67">
        <f t="shared" si="1533"/>
        <v>1.0409999999999999</v>
      </c>
      <c r="MA67">
        <f t="shared" si="1533"/>
        <v>1.0409999999999999</v>
      </c>
      <c r="MB67">
        <f t="shared" si="1533"/>
        <v>1.0409999999999999</v>
      </c>
      <c r="MC67">
        <f t="shared" si="1533"/>
        <v>1.0409999999999999</v>
      </c>
      <c r="MD67">
        <f t="shared" si="1533"/>
        <v>1.0409999999999999</v>
      </c>
      <c r="ME67">
        <f t="shared" ref="ME67:ME103" si="1534">AD67</f>
        <v>0</v>
      </c>
      <c r="MF67">
        <f t="shared" ref="MF67:MH67" si="1535">ME67</f>
        <v>0</v>
      </c>
      <c r="MG67">
        <f t="shared" si="1535"/>
        <v>0</v>
      </c>
      <c r="MH67">
        <f t="shared" si="1535"/>
        <v>0</v>
      </c>
      <c r="MI67">
        <f t="shared" ref="MI67:MI103" si="1536">V67</f>
        <v>0</v>
      </c>
      <c r="MJ67">
        <f t="shared" ref="MJ67:OB67" si="1537">MI67</f>
        <v>0</v>
      </c>
      <c r="MK67">
        <f t="shared" si="1537"/>
        <v>0</v>
      </c>
      <c r="ML67">
        <f t="shared" si="1537"/>
        <v>0</v>
      </c>
      <c r="MM67">
        <f t="shared" si="1537"/>
        <v>0</v>
      </c>
      <c r="MN67">
        <f t="shared" si="1537"/>
        <v>0</v>
      </c>
      <c r="MO67">
        <f t="shared" si="1537"/>
        <v>0</v>
      </c>
      <c r="MP67">
        <f t="shared" si="1537"/>
        <v>0</v>
      </c>
      <c r="MQ67">
        <f t="shared" si="1537"/>
        <v>0</v>
      </c>
      <c r="MR67">
        <f t="shared" si="1537"/>
        <v>0</v>
      </c>
      <c r="MS67">
        <f t="shared" si="1537"/>
        <v>0</v>
      </c>
      <c r="MT67">
        <f t="shared" si="1537"/>
        <v>0</v>
      </c>
      <c r="MU67">
        <f t="shared" si="1537"/>
        <v>0</v>
      </c>
      <c r="MV67">
        <f t="shared" si="1537"/>
        <v>0</v>
      </c>
      <c r="MW67">
        <f t="shared" si="1537"/>
        <v>0</v>
      </c>
      <c r="MX67">
        <f t="shared" si="1537"/>
        <v>0</v>
      </c>
      <c r="MY67">
        <f t="shared" si="1537"/>
        <v>0</v>
      </c>
      <c r="MZ67">
        <f t="shared" si="1537"/>
        <v>0</v>
      </c>
      <c r="NA67">
        <f t="shared" si="1537"/>
        <v>0</v>
      </c>
      <c r="NB67">
        <f t="shared" si="1537"/>
        <v>0</v>
      </c>
      <c r="NC67">
        <f t="shared" si="1537"/>
        <v>0</v>
      </c>
      <c r="ND67">
        <f t="shared" si="1537"/>
        <v>0</v>
      </c>
      <c r="NE67">
        <f t="shared" si="1537"/>
        <v>0</v>
      </c>
      <c r="NF67">
        <f t="shared" si="1537"/>
        <v>0</v>
      </c>
      <c r="NG67">
        <f t="shared" si="1537"/>
        <v>0</v>
      </c>
      <c r="NH67">
        <f t="shared" si="1537"/>
        <v>0</v>
      </c>
      <c r="NI67">
        <f t="shared" si="1537"/>
        <v>0</v>
      </c>
      <c r="NJ67">
        <f t="shared" si="1537"/>
        <v>0</v>
      </c>
      <c r="NK67">
        <f t="shared" si="1537"/>
        <v>0</v>
      </c>
      <c r="NL67">
        <f t="shared" si="1537"/>
        <v>0</v>
      </c>
      <c r="NM67">
        <f t="shared" si="1537"/>
        <v>0</v>
      </c>
      <c r="NN67">
        <f t="shared" si="1537"/>
        <v>0</v>
      </c>
      <c r="NO67">
        <f t="shared" si="1537"/>
        <v>0</v>
      </c>
      <c r="NP67">
        <f t="shared" si="1537"/>
        <v>0</v>
      </c>
      <c r="NQ67">
        <f t="shared" si="1537"/>
        <v>0</v>
      </c>
      <c r="NR67">
        <f t="shared" si="1537"/>
        <v>0</v>
      </c>
      <c r="NS67">
        <f t="shared" si="1537"/>
        <v>0</v>
      </c>
      <c r="NT67">
        <f t="shared" si="1537"/>
        <v>0</v>
      </c>
      <c r="NU67">
        <f t="shared" si="1537"/>
        <v>0</v>
      </c>
      <c r="NV67">
        <f t="shared" si="1537"/>
        <v>0</v>
      </c>
      <c r="NW67">
        <f t="shared" si="1537"/>
        <v>0</v>
      </c>
      <c r="NX67">
        <f t="shared" si="1537"/>
        <v>0</v>
      </c>
      <c r="NY67">
        <f t="shared" si="1537"/>
        <v>0</v>
      </c>
      <c r="NZ67">
        <f t="shared" si="1537"/>
        <v>0</v>
      </c>
      <c r="OA67">
        <f t="shared" si="1537"/>
        <v>0</v>
      </c>
      <c r="OB67">
        <f t="shared" si="1537"/>
        <v>0</v>
      </c>
      <c r="OC67">
        <f t="shared" ref="OC67:OC103" si="1538">AE67</f>
        <v>0</v>
      </c>
      <c r="OD67">
        <f t="shared" ref="OD67:ON67" si="1539">OC67</f>
        <v>0</v>
      </c>
      <c r="OE67">
        <f t="shared" si="1539"/>
        <v>0</v>
      </c>
      <c r="OF67">
        <f t="shared" si="1539"/>
        <v>0</v>
      </c>
      <c r="OG67">
        <f t="shared" si="1539"/>
        <v>0</v>
      </c>
      <c r="OH67">
        <f t="shared" si="1539"/>
        <v>0</v>
      </c>
      <c r="OI67">
        <f t="shared" si="1539"/>
        <v>0</v>
      </c>
      <c r="OJ67">
        <f t="shared" si="1539"/>
        <v>0</v>
      </c>
      <c r="OK67">
        <f t="shared" si="1539"/>
        <v>0</v>
      </c>
      <c r="OL67">
        <f t="shared" si="1539"/>
        <v>0</v>
      </c>
      <c r="OM67">
        <f t="shared" si="1539"/>
        <v>0</v>
      </c>
      <c r="ON67">
        <f t="shared" si="1539"/>
        <v>0</v>
      </c>
      <c r="OO67">
        <v>0</v>
      </c>
      <c r="OP67">
        <v>0</v>
      </c>
      <c r="OQ67">
        <v>0</v>
      </c>
      <c r="OR67">
        <f t="shared" ref="OR67:OR103" si="1540">F67</f>
        <v>0</v>
      </c>
      <c r="OS67">
        <f t="shared" ref="OS67:OS103" si="1541">E67</f>
        <v>0</v>
      </c>
      <c r="OT67">
        <v>0</v>
      </c>
      <c r="OU67">
        <f t="shared" ref="OU67:OU103" si="1542">G67</f>
        <v>0</v>
      </c>
      <c r="OV67">
        <f t="shared" ref="OV67:OV103" si="1543">J67</f>
        <v>15.57</v>
      </c>
      <c r="OW67">
        <f t="shared" ref="OW67:OW103" si="1544">I67</f>
        <v>5.7130000000000001</v>
      </c>
      <c r="OX67">
        <v>0</v>
      </c>
      <c r="OY67">
        <v>0</v>
      </c>
      <c r="OZ67">
        <v>0</v>
      </c>
      <c r="PA67">
        <f t="shared" ref="PA67:PA103" si="1545">F67</f>
        <v>0</v>
      </c>
      <c r="PB67">
        <f t="shared" ref="PB67:PB103" si="1546">K67</f>
        <v>0</v>
      </c>
      <c r="PC67">
        <v>0</v>
      </c>
      <c r="PD67">
        <f t="shared" ref="PD67:PD103" si="1547">E67</f>
        <v>0</v>
      </c>
      <c r="PE67">
        <v>0</v>
      </c>
      <c r="PF67">
        <f t="shared" ref="PF67:PF103" si="1548">OT67</f>
        <v>0</v>
      </c>
      <c r="PG67">
        <f t="shared" ref="PG67:PG103" si="1549">J67</f>
        <v>15.57</v>
      </c>
      <c r="PH67">
        <f t="shared" ref="PH67:PH103" si="1550">I67</f>
        <v>5.7130000000000001</v>
      </c>
      <c r="PI67">
        <f t="shared" ref="PI67:PI103" si="1551">OY67</f>
        <v>0</v>
      </c>
      <c r="PJ67">
        <f t="shared" ref="PJ67:PJ103" si="1552">U67</f>
        <v>0</v>
      </c>
      <c r="PK67">
        <f t="shared" ref="PK67:PK103" si="1553">H67</f>
        <v>1.0409999999999999</v>
      </c>
    </row>
    <row r="68" spans="1:427" x14ac:dyDescent="0.25">
      <c r="A68" s="2" t="s">
        <v>136</v>
      </c>
      <c r="B68" s="2" t="s">
        <v>147</v>
      </c>
      <c r="C68" s="2" t="s">
        <v>147</v>
      </c>
      <c r="D68" s="2" t="s">
        <v>145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4">
        <f t="shared" si="453"/>
        <v>0</v>
      </c>
      <c r="AG68" s="4">
        <f t="shared" ref="AG68:AM68" si="1554">AF68</f>
        <v>0</v>
      </c>
      <c r="AH68" s="4">
        <f t="shared" si="1554"/>
        <v>0</v>
      </c>
      <c r="AI68" s="4">
        <f t="shared" si="1554"/>
        <v>0</v>
      </c>
      <c r="AJ68" s="4">
        <f t="shared" si="1554"/>
        <v>0</v>
      </c>
      <c r="AK68" s="4">
        <f t="shared" si="1554"/>
        <v>0</v>
      </c>
      <c r="AL68" s="4">
        <f t="shared" si="1554"/>
        <v>0</v>
      </c>
      <c r="AM68" s="4">
        <f t="shared" si="1554"/>
        <v>0</v>
      </c>
      <c r="AN68" s="4">
        <f t="shared" si="422"/>
        <v>0</v>
      </c>
      <c r="AO68" s="4">
        <f t="shared" ref="AO68:AP68" si="1555">AN68</f>
        <v>0</v>
      </c>
      <c r="AP68" s="4">
        <f t="shared" si="1555"/>
        <v>0</v>
      </c>
      <c r="AQ68" s="4">
        <f t="shared" si="424"/>
        <v>0</v>
      </c>
      <c r="AR68" s="4">
        <f t="shared" ref="AR68:AS68" si="1556">AQ68</f>
        <v>0</v>
      </c>
      <c r="AS68" s="4">
        <f t="shared" si="1556"/>
        <v>0</v>
      </c>
      <c r="AT68" s="4">
        <f t="shared" si="426"/>
        <v>0</v>
      </c>
      <c r="AU68" s="4">
        <f t="shared" ref="AU68:AV68" si="1557">AT68</f>
        <v>0</v>
      </c>
      <c r="AV68" s="4">
        <f t="shared" si="1557"/>
        <v>0</v>
      </c>
      <c r="AW68">
        <f t="shared" si="1501"/>
        <v>0</v>
      </c>
      <c r="AX68">
        <f t="shared" ref="AX68:BD68" si="1558">AW68</f>
        <v>0</v>
      </c>
      <c r="AY68">
        <f t="shared" si="1558"/>
        <v>0</v>
      </c>
      <c r="AZ68">
        <f t="shared" si="1558"/>
        <v>0</v>
      </c>
      <c r="BA68">
        <f t="shared" si="1558"/>
        <v>0</v>
      </c>
      <c r="BB68">
        <f t="shared" si="1558"/>
        <v>0</v>
      </c>
      <c r="BC68">
        <f t="shared" si="1558"/>
        <v>0</v>
      </c>
      <c r="BD68">
        <f t="shared" si="1558"/>
        <v>0</v>
      </c>
      <c r="BE68">
        <f t="shared" si="1503"/>
        <v>0</v>
      </c>
      <c r="BF68">
        <f t="shared" ref="BF68:BU68" si="1559">BE68</f>
        <v>0</v>
      </c>
      <c r="BG68">
        <f t="shared" si="1559"/>
        <v>0</v>
      </c>
      <c r="BH68">
        <f t="shared" si="1559"/>
        <v>0</v>
      </c>
      <c r="BI68">
        <f t="shared" si="1559"/>
        <v>0</v>
      </c>
      <c r="BJ68">
        <f t="shared" si="1559"/>
        <v>0</v>
      </c>
      <c r="BK68">
        <f t="shared" si="1559"/>
        <v>0</v>
      </c>
      <c r="BL68">
        <f t="shared" si="1559"/>
        <v>0</v>
      </c>
      <c r="BM68">
        <f t="shared" si="1559"/>
        <v>0</v>
      </c>
      <c r="BN68">
        <f t="shared" si="1559"/>
        <v>0</v>
      </c>
      <c r="BO68">
        <f t="shared" si="1559"/>
        <v>0</v>
      </c>
      <c r="BP68">
        <f t="shared" si="1559"/>
        <v>0</v>
      </c>
      <c r="BQ68">
        <f t="shared" si="1559"/>
        <v>0</v>
      </c>
      <c r="BR68">
        <f t="shared" si="1559"/>
        <v>0</v>
      </c>
      <c r="BS68">
        <f t="shared" si="1559"/>
        <v>0</v>
      </c>
      <c r="BT68">
        <f t="shared" si="1559"/>
        <v>0</v>
      </c>
      <c r="BU68">
        <f t="shared" si="1559"/>
        <v>0</v>
      </c>
      <c r="BV68">
        <f t="shared" si="1505"/>
        <v>0</v>
      </c>
      <c r="BW68">
        <f t="shared" si="1506"/>
        <v>0</v>
      </c>
      <c r="BX68">
        <f t="shared" si="430"/>
        <v>0</v>
      </c>
      <c r="BY68">
        <f t="shared" ref="BY68:CJ68" si="1560">BX68</f>
        <v>0</v>
      </c>
      <c r="BZ68">
        <f t="shared" si="1560"/>
        <v>0</v>
      </c>
      <c r="CA68">
        <f t="shared" si="1560"/>
        <v>0</v>
      </c>
      <c r="CB68">
        <f t="shared" si="1560"/>
        <v>0</v>
      </c>
      <c r="CC68">
        <f t="shared" si="1560"/>
        <v>0</v>
      </c>
      <c r="CD68">
        <f t="shared" si="1560"/>
        <v>0</v>
      </c>
      <c r="CE68">
        <f t="shared" si="1560"/>
        <v>0</v>
      </c>
      <c r="CF68">
        <f t="shared" si="1560"/>
        <v>0</v>
      </c>
      <c r="CG68">
        <f t="shared" si="1560"/>
        <v>0</v>
      </c>
      <c r="CH68">
        <f t="shared" si="1560"/>
        <v>0</v>
      </c>
      <c r="CI68">
        <f t="shared" si="1560"/>
        <v>0</v>
      </c>
      <c r="CJ68">
        <f t="shared" si="1560"/>
        <v>0</v>
      </c>
      <c r="CK68">
        <f t="shared" si="432"/>
        <v>0</v>
      </c>
      <c r="CL68">
        <f t="shared" ref="CL68:CQ68" si="1561">CK68</f>
        <v>0</v>
      </c>
      <c r="CM68">
        <f t="shared" si="1561"/>
        <v>0</v>
      </c>
      <c r="CN68">
        <f t="shared" si="1561"/>
        <v>0</v>
      </c>
      <c r="CO68">
        <f t="shared" si="1561"/>
        <v>0</v>
      </c>
      <c r="CP68">
        <f t="shared" si="1561"/>
        <v>0</v>
      </c>
      <c r="CQ68">
        <f t="shared" si="1561"/>
        <v>0</v>
      </c>
      <c r="CR68">
        <f t="shared" si="434"/>
        <v>0</v>
      </c>
      <c r="CS68">
        <f t="shared" ref="CS68:CX68" si="1562">CR68</f>
        <v>0</v>
      </c>
      <c r="CT68">
        <f t="shared" si="1562"/>
        <v>0</v>
      </c>
      <c r="CU68">
        <f t="shared" si="1562"/>
        <v>0</v>
      </c>
      <c r="CV68">
        <f t="shared" si="1562"/>
        <v>0</v>
      </c>
      <c r="CW68">
        <f t="shared" si="1562"/>
        <v>0</v>
      </c>
      <c r="CX68">
        <f t="shared" si="1562"/>
        <v>0</v>
      </c>
      <c r="CY68">
        <f t="shared" si="436"/>
        <v>0</v>
      </c>
      <c r="CZ68">
        <f t="shared" si="437"/>
        <v>0</v>
      </c>
      <c r="DA68">
        <f t="shared" si="438"/>
        <v>0</v>
      </c>
      <c r="DB68">
        <f t="shared" ref="DB68:DH68" si="1563">DA68</f>
        <v>0</v>
      </c>
      <c r="DC68">
        <f t="shared" si="1563"/>
        <v>0</v>
      </c>
      <c r="DD68">
        <f t="shared" si="1563"/>
        <v>0</v>
      </c>
      <c r="DE68">
        <f t="shared" si="1563"/>
        <v>0</v>
      </c>
      <c r="DF68">
        <f t="shared" si="1563"/>
        <v>0</v>
      </c>
      <c r="DG68">
        <f t="shared" si="1563"/>
        <v>0</v>
      </c>
      <c r="DH68">
        <f t="shared" si="1563"/>
        <v>0</v>
      </c>
      <c r="DI68">
        <f t="shared" si="1511"/>
        <v>0</v>
      </c>
      <c r="DJ68">
        <f t="shared" si="1512"/>
        <v>0</v>
      </c>
      <c r="DK68">
        <f t="shared" si="579"/>
        <v>0</v>
      </c>
      <c r="DL68">
        <f t="shared" si="580"/>
        <v>0</v>
      </c>
      <c r="DM68">
        <f t="shared" si="581"/>
        <v>0</v>
      </c>
      <c r="DN68">
        <f t="shared" si="582"/>
        <v>0</v>
      </c>
      <c r="DO68">
        <f t="shared" si="1513"/>
        <v>0</v>
      </c>
      <c r="DP68">
        <f t="shared" ref="DP68:DQ68" si="1564">DO68</f>
        <v>0</v>
      </c>
      <c r="DQ68">
        <f t="shared" si="1564"/>
        <v>0</v>
      </c>
      <c r="DR68">
        <f t="shared" si="1515"/>
        <v>0</v>
      </c>
      <c r="DS68">
        <f t="shared" si="1516"/>
        <v>0</v>
      </c>
      <c r="DT68">
        <f t="shared" ref="DT68:FM68" si="1565">DS68</f>
        <v>0</v>
      </c>
      <c r="DU68">
        <f t="shared" si="1565"/>
        <v>0</v>
      </c>
      <c r="DV68">
        <f t="shared" si="1565"/>
        <v>0</v>
      </c>
      <c r="DW68">
        <f t="shared" si="1565"/>
        <v>0</v>
      </c>
      <c r="DX68">
        <f t="shared" si="1565"/>
        <v>0</v>
      </c>
      <c r="DY68">
        <f t="shared" si="1565"/>
        <v>0</v>
      </c>
      <c r="DZ68">
        <f t="shared" si="1565"/>
        <v>0</v>
      </c>
      <c r="EA68">
        <f t="shared" si="1565"/>
        <v>0</v>
      </c>
      <c r="EB68">
        <f t="shared" si="1565"/>
        <v>0</v>
      </c>
      <c r="EC68">
        <f t="shared" si="1565"/>
        <v>0</v>
      </c>
      <c r="ED68">
        <f t="shared" si="1565"/>
        <v>0</v>
      </c>
      <c r="EE68">
        <f t="shared" si="1565"/>
        <v>0</v>
      </c>
      <c r="EF68">
        <f t="shared" si="1565"/>
        <v>0</v>
      </c>
      <c r="EG68">
        <f t="shared" si="1565"/>
        <v>0</v>
      </c>
      <c r="EH68">
        <f t="shared" si="1565"/>
        <v>0</v>
      </c>
      <c r="EI68">
        <f t="shared" si="1565"/>
        <v>0</v>
      </c>
      <c r="EJ68">
        <f t="shared" si="1565"/>
        <v>0</v>
      </c>
      <c r="EK68">
        <f t="shared" si="1565"/>
        <v>0</v>
      </c>
      <c r="EL68">
        <f t="shared" si="1565"/>
        <v>0</v>
      </c>
      <c r="EM68">
        <f t="shared" si="1565"/>
        <v>0</v>
      </c>
      <c r="EN68">
        <f t="shared" si="1565"/>
        <v>0</v>
      </c>
      <c r="EO68">
        <f t="shared" si="1565"/>
        <v>0</v>
      </c>
      <c r="EP68">
        <f t="shared" si="1565"/>
        <v>0</v>
      </c>
      <c r="EQ68">
        <f t="shared" si="1565"/>
        <v>0</v>
      </c>
      <c r="ER68">
        <f t="shared" si="1565"/>
        <v>0</v>
      </c>
      <c r="ES68">
        <f t="shared" si="1565"/>
        <v>0</v>
      </c>
      <c r="ET68">
        <f t="shared" si="1565"/>
        <v>0</v>
      </c>
      <c r="EU68">
        <f t="shared" si="1565"/>
        <v>0</v>
      </c>
      <c r="EV68">
        <f t="shared" si="1565"/>
        <v>0</v>
      </c>
      <c r="EW68">
        <f t="shared" si="1565"/>
        <v>0</v>
      </c>
      <c r="EX68">
        <f t="shared" si="1565"/>
        <v>0</v>
      </c>
      <c r="EY68">
        <f t="shared" si="1565"/>
        <v>0</v>
      </c>
      <c r="EZ68">
        <f t="shared" si="1565"/>
        <v>0</v>
      </c>
      <c r="FA68">
        <f t="shared" si="1565"/>
        <v>0</v>
      </c>
      <c r="FB68">
        <f t="shared" si="1565"/>
        <v>0</v>
      </c>
      <c r="FC68">
        <f t="shared" si="1565"/>
        <v>0</v>
      </c>
      <c r="FD68">
        <f t="shared" si="1565"/>
        <v>0</v>
      </c>
      <c r="FE68">
        <f t="shared" si="1565"/>
        <v>0</v>
      </c>
      <c r="FF68">
        <f t="shared" si="1565"/>
        <v>0</v>
      </c>
      <c r="FG68">
        <f t="shared" si="1565"/>
        <v>0</v>
      </c>
      <c r="FH68">
        <f t="shared" si="1565"/>
        <v>0</v>
      </c>
      <c r="FI68">
        <f t="shared" si="1565"/>
        <v>0</v>
      </c>
      <c r="FJ68">
        <f t="shared" si="1565"/>
        <v>0</v>
      </c>
      <c r="FK68">
        <f t="shared" si="1565"/>
        <v>0</v>
      </c>
      <c r="FL68">
        <f t="shared" si="1565"/>
        <v>0</v>
      </c>
      <c r="FM68">
        <f t="shared" si="1565"/>
        <v>0</v>
      </c>
      <c r="FN68">
        <f t="shared" si="1518"/>
        <v>0</v>
      </c>
      <c r="FO68">
        <f t="shared" ref="FO68:GI68" si="1566">FN68</f>
        <v>0</v>
      </c>
      <c r="FP68">
        <f t="shared" si="1566"/>
        <v>0</v>
      </c>
      <c r="FQ68">
        <f t="shared" si="1566"/>
        <v>0</v>
      </c>
      <c r="FR68">
        <f t="shared" si="1566"/>
        <v>0</v>
      </c>
      <c r="FS68">
        <f t="shared" si="1566"/>
        <v>0</v>
      </c>
      <c r="FT68">
        <f t="shared" si="1566"/>
        <v>0</v>
      </c>
      <c r="FU68">
        <f t="shared" si="1566"/>
        <v>0</v>
      </c>
      <c r="FV68">
        <f t="shared" si="1566"/>
        <v>0</v>
      </c>
      <c r="FW68">
        <f t="shared" si="1566"/>
        <v>0</v>
      </c>
      <c r="FX68">
        <f t="shared" si="1566"/>
        <v>0</v>
      </c>
      <c r="FY68">
        <f t="shared" si="1566"/>
        <v>0</v>
      </c>
      <c r="FZ68">
        <f t="shared" si="1566"/>
        <v>0</v>
      </c>
      <c r="GA68">
        <f t="shared" si="1566"/>
        <v>0</v>
      </c>
      <c r="GB68">
        <f t="shared" si="1566"/>
        <v>0</v>
      </c>
      <c r="GC68">
        <f t="shared" si="1566"/>
        <v>0</v>
      </c>
      <c r="GD68">
        <f t="shared" si="1566"/>
        <v>0</v>
      </c>
      <c r="GE68">
        <f t="shared" si="1566"/>
        <v>0</v>
      </c>
      <c r="GF68">
        <f t="shared" si="1566"/>
        <v>0</v>
      </c>
      <c r="GG68">
        <f t="shared" si="1566"/>
        <v>0</v>
      </c>
      <c r="GH68">
        <f t="shared" si="1566"/>
        <v>0</v>
      </c>
      <c r="GI68">
        <f t="shared" si="1566"/>
        <v>0</v>
      </c>
      <c r="GJ68">
        <f t="shared" si="1520"/>
        <v>0</v>
      </c>
      <c r="GK68">
        <f t="shared" ref="GK68:GQ68" si="1567">GJ68</f>
        <v>0</v>
      </c>
      <c r="GL68">
        <f t="shared" si="1567"/>
        <v>0</v>
      </c>
      <c r="GM68">
        <f t="shared" si="1567"/>
        <v>0</v>
      </c>
      <c r="GN68">
        <f t="shared" si="1567"/>
        <v>0</v>
      </c>
      <c r="GO68">
        <f t="shared" si="1567"/>
        <v>0</v>
      </c>
      <c r="GP68">
        <f t="shared" si="1567"/>
        <v>0</v>
      </c>
      <c r="GQ68">
        <f t="shared" si="1567"/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f t="shared" si="1522"/>
        <v>0</v>
      </c>
      <c r="GZ68">
        <f t="shared" ref="GZ68:HC68" si="1568">GY68</f>
        <v>0</v>
      </c>
      <c r="HA68">
        <f t="shared" si="1568"/>
        <v>0</v>
      </c>
      <c r="HB68">
        <f t="shared" si="1568"/>
        <v>0</v>
      </c>
      <c r="HC68">
        <f t="shared" si="1568"/>
        <v>0</v>
      </c>
      <c r="HD68">
        <f t="shared" si="1524"/>
        <v>0</v>
      </c>
      <c r="HE68">
        <f t="shared" ref="HE68:HI68" si="1569">HD68</f>
        <v>0</v>
      </c>
      <c r="HF68">
        <f t="shared" si="1569"/>
        <v>0</v>
      </c>
      <c r="HG68">
        <f t="shared" si="1569"/>
        <v>0</v>
      </c>
      <c r="HH68">
        <f t="shared" si="1569"/>
        <v>0</v>
      </c>
      <c r="HI68">
        <f t="shared" si="1569"/>
        <v>0</v>
      </c>
      <c r="HJ68">
        <f t="shared" si="1526"/>
        <v>0</v>
      </c>
      <c r="HK68">
        <f t="shared" ref="HK68:JC68" si="1570">HJ68</f>
        <v>0</v>
      </c>
      <c r="HL68">
        <f t="shared" si="1570"/>
        <v>0</v>
      </c>
      <c r="HM68">
        <f t="shared" si="1570"/>
        <v>0</v>
      </c>
      <c r="HN68">
        <f t="shared" si="1570"/>
        <v>0</v>
      </c>
      <c r="HO68">
        <f t="shared" si="1570"/>
        <v>0</v>
      </c>
      <c r="HP68">
        <f t="shared" si="1570"/>
        <v>0</v>
      </c>
      <c r="HQ68">
        <f t="shared" si="1570"/>
        <v>0</v>
      </c>
      <c r="HR68">
        <f t="shared" si="1570"/>
        <v>0</v>
      </c>
      <c r="HS68">
        <f t="shared" si="1570"/>
        <v>0</v>
      </c>
      <c r="HT68">
        <f t="shared" si="1570"/>
        <v>0</v>
      </c>
      <c r="HU68">
        <f t="shared" si="1570"/>
        <v>0</v>
      </c>
      <c r="HV68">
        <f t="shared" si="1570"/>
        <v>0</v>
      </c>
      <c r="HW68">
        <f t="shared" si="1570"/>
        <v>0</v>
      </c>
      <c r="HX68">
        <f t="shared" si="1570"/>
        <v>0</v>
      </c>
      <c r="HY68">
        <f t="shared" si="1570"/>
        <v>0</v>
      </c>
      <c r="HZ68">
        <f t="shared" si="1570"/>
        <v>0</v>
      </c>
      <c r="IA68">
        <f t="shared" si="1570"/>
        <v>0</v>
      </c>
      <c r="IB68">
        <f t="shared" si="1570"/>
        <v>0</v>
      </c>
      <c r="IC68">
        <f t="shared" si="1570"/>
        <v>0</v>
      </c>
      <c r="ID68">
        <f t="shared" si="1570"/>
        <v>0</v>
      </c>
      <c r="IE68">
        <f t="shared" si="1570"/>
        <v>0</v>
      </c>
      <c r="IF68">
        <f t="shared" si="1570"/>
        <v>0</v>
      </c>
      <c r="IG68">
        <f t="shared" si="1570"/>
        <v>0</v>
      </c>
      <c r="IH68">
        <f t="shared" si="1570"/>
        <v>0</v>
      </c>
      <c r="II68">
        <f t="shared" si="1570"/>
        <v>0</v>
      </c>
      <c r="IJ68">
        <f t="shared" si="1570"/>
        <v>0</v>
      </c>
      <c r="IK68">
        <f t="shared" si="1570"/>
        <v>0</v>
      </c>
      <c r="IL68">
        <f t="shared" si="1570"/>
        <v>0</v>
      </c>
      <c r="IM68">
        <f t="shared" si="1570"/>
        <v>0</v>
      </c>
      <c r="IN68">
        <f t="shared" si="1570"/>
        <v>0</v>
      </c>
      <c r="IO68">
        <f t="shared" si="1570"/>
        <v>0</v>
      </c>
      <c r="IP68">
        <f t="shared" si="1570"/>
        <v>0</v>
      </c>
      <c r="IQ68">
        <f t="shared" si="1570"/>
        <v>0</v>
      </c>
      <c r="IR68">
        <f t="shared" si="1570"/>
        <v>0</v>
      </c>
      <c r="IS68">
        <f t="shared" si="1570"/>
        <v>0</v>
      </c>
      <c r="IT68">
        <f t="shared" si="1570"/>
        <v>0</v>
      </c>
      <c r="IU68">
        <f t="shared" si="1570"/>
        <v>0</v>
      </c>
      <c r="IV68">
        <f t="shared" si="1570"/>
        <v>0</v>
      </c>
      <c r="IW68">
        <f t="shared" si="1570"/>
        <v>0</v>
      </c>
      <c r="IX68">
        <f t="shared" si="1570"/>
        <v>0</v>
      </c>
      <c r="IY68">
        <f t="shared" si="1570"/>
        <v>0</v>
      </c>
      <c r="IZ68">
        <f t="shared" si="1570"/>
        <v>0</v>
      </c>
      <c r="JA68">
        <f t="shared" si="1570"/>
        <v>0</v>
      </c>
      <c r="JB68">
        <f t="shared" si="1570"/>
        <v>0</v>
      </c>
      <c r="JC68">
        <f t="shared" si="1570"/>
        <v>0</v>
      </c>
      <c r="JD68">
        <f t="shared" si="1528"/>
        <v>0</v>
      </c>
      <c r="JE68">
        <f t="shared" ref="JE68:KW68" si="1571">JD68</f>
        <v>0</v>
      </c>
      <c r="JF68">
        <f t="shared" si="1571"/>
        <v>0</v>
      </c>
      <c r="JG68">
        <f t="shared" si="1571"/>
        <v>0</v>
      </c>
      <c r="JH68">
        <f t="shared" si="1571"/>
        <v>0</v>
      </c>
      <c r="JI68">
        <f t="shared" si="1571"/>
        <v>0</v>
      </c>
      <c r="JJ68">
        <f t="shared" si="1571"/>
        <v>0</v>
      </c>
      <c r="JK68">
        <f t="shared" si="1571"/>
        <v>0</v>
      </c>
      <c r="JL68">
        <f t="shared" si="1571"/>
        <v>0</v>
      </c>
      <c r="JM68">
        <f t="shared" si="1571"/>
        <v>0</v>
      </c>
      <c r="JN68">
        <f t="shared" si="1571"/>
        <v>0</v>
      </c>
      <c r="JO68">
        <f t="shared" si="1571"/>
        <v>0</v>
      </c>
      <c r="JP68">
        <f t="shared" si="1571"/>
        <v>0</v>
      </c>
      <c r="JQ68">
        <f t="shared" si="1571"/>
        <v>0</v>
      </c>
      <c r="JR68">
        <f t="shared" si="1571"/>
        <v>0</v>
      </c>
      <c r="JS68">
        <f t="shared" si="1571"/>
        <v>0</v>
      </c>
      <c r="JT68">
        <f t="shared" si="1571"/>
        <v>0</v>
      </c>
      <c r="JU68">
        <f t="shared" si="1571"/>
        <v>0</v>
      </c>
      <c r="JV68">
        <f t="shared" si="1571"/>
        <v>0</v>
      </c>
      <c r="JW68">
        <f t="shared" si="1571"/>
        <v>0</v>
      </c>
      <c r="JX68">
        <f t="shared" si="1571"/>
        <v>0</v>
      </c>
      <c r="JY68">
        <f t="shared" si="1571"/>
        <v>0</v>
      </c>
      <c r="JZ68">
        <f t="shared" si="1571"/>
        <v>0</v>
      </c>
      <c r="KA68">
        <f t="shared" si="1571"/>
        <v>0</v>
      </c>
      <c r="KB68">
        <f t="shared" si="1571"/>
        <v>0</v>
      </c>
      <c r="KC68">
        <f t="shared" si="1571"/>
        <v>0</v>
      </c>
      <c r="KD68">
        <f t="shared" si="1571"/>
        <v>0</v>
      </c>
      <c r="KE68">
        <f t="shared" si="1571"/>
        <v>0</v>
      </c>
      <c r="KF68">
        <f t="shared" si="1571"/>
        <v>0</v>
      </c>
      <c r="KG68">
        <f t="shared" si="1571"/>
        <v>0</v>
      </c>
      <c r="KH68">
        <f t="shared" si="1571"/>
        <v>0</v>
      </c>
      <c r="KI68">
        <f t="shared" si="1571"/>
        <v>0</v>
      </c>
      <c r="KJ68">
        <f t="shared" si="1571"/>
        <v>0</v>
      </c>
      <c r="KK68">
        <f t="shared" si="1571"/>
        <v>0</v>
      </c>
      <c r="KL68">
        <f t="shared" si="1571"/>
        <v>0</v>
      </c>
      <c r="KM68">
        <f t="shared" si="1571"/>
        <v>0</v>
      </c>
      <c r="KN68">
        <f t="shared" si="1571"/>
        <v>0</v>
      </c>
      <c r="KO68">
        <f t="shared" si="1571"/>
        <v>0</v>
      </c>
      <c r="KP68">
        <f t="shared" si="1571"/>
        <v>0</v>
      </c>
      <c r="KQ68">
        <f t="shared" si="1571"/>
        <v>0</v>
      </c>
      <c r="KR68">
        <f t="shared" si="1571"/>
        <v>0</v>
      </c>
      <c r="KS68">
        <f t="shared" si="1571"/>
        <v>0</v>
      </c>
      <c r="KT68">
        <f t="shared" si="1571"/>
        <v>0</v>
      </c>
      <c r="KU68">
        <f t="shared" si="1571"/>
        <v>0</v>
      </c>
      <c r="KV68">
        <f t="shared" si="1571"/>
        <v>0</v>
      </c>
      <c r="KW68">
        <f t="shared" si="1571"/>
        <v>0</v>
      </c>
      <c r="KX68">
        <f t="shared" si="1530"/>
        <v>0</v>
      </c>
      <c r="KY68">
        <f t="shared" ref="KY68:LK68" si="1572">KX68</f>
        <v>0</v>
      </c>
      <c r="KZ68">
        <f t="shared" si="1572"/>
        <v>0</v>
      </c>
      <c r="LA68">
        <f t="shared" si="1572"/>
        <v>0</v>
      </c>
      <c r="LB68">
        <f t="shared" si="1572"/>
        <v>0</v>
      </c>
      <c r="LC68">
        <f t="shared" si="1572"/>
        <v>0</v>
      </c>
      <c r="LD68">
        <f t="shared" si="1572"/>
        <v>0</v>
      </c>
      <c r="LE68">
        <f t="shared" si="1572"/>
        <v>0</v>
      </c>
      <c r="LF68">
        <f t="shared" si="1572"/>
        <v>0</v>
      </c>
      <c r="LG68">
        <f t="shared" si="1572"/>
        <v>0</v>
      </c>
      <c r="LH68">
        <f t="shared" si="1572"/>
        <v>0</v>
      </c>
      <c r="LI68">
        <f t="shared" si="1572"/>
        <v>0</v>
      </c>
      <c r="LJ68">
        <f t="shared" si="1572"/>
        <v>0</v>
      </c>
      <c r="LK68">
        <f t="shared" si="1572"/>
        <v>0</v>
      </c>
      <c r="LL68">
        <f t="shared" si="1532"/>
        <v>0</v>
      </c>
      <c r="LM68">
        <f t="shared" ref="LM68:MD68" si="1573">LL68</f>
        <v>0</v>
      </c>
      <c r="LN68">
        <f t="shared" si="1573"/>
        <v>0</v>
      </c>
      <c r="LO68">
        <f t="shared" si="1573"/>
        <v>0</v>
      </c>
      <c r="LP68">
        <f t="shared" si="1573"/>
        <v>0</v>
      </c>
      <c r="LQ68">
        <f t="shared" si="1573"/>
        <v>0</v>
      </c>
      <c r="LR68">
        <f t="shared" si="1573"/>
        <v>0</v>
      </c>
      <c r="LS68">
        <f t="shared" si="1573"/>
        <v>0</v>
      </c>
      <c r="LT68">
        <f t="shared" si="1573"/>
        <v>0</v>
      </c>
      <c r="LU68">
        <f t="shared" si="1573"/>
        <v>0</v>
      </c>
      <c r="LV68">
        <f t="shared" si="1573"/>
        <v>0</v>
      </c>
      <c r="LW68">
        <f t="shared" si="1573"/>
        <v>0</v>
      </c>
      <c r="LX68">
        <f t="shared" si="1573"/>
        <v>0</v>
      </c>
      <c r="LY68">
        <f t="shared" si="1573"/>
        <v>0</v>
      </c>
      <c r="LZ68">
        <f t="shared" si="1573"/>
        <v>0</v>
      </c>
      <c r="MA68">
        <f t="shared" si="1573"/>
        <v>0</v>
      </c>
      <c r="MB68">
        <f t="shared" si="1573"/>
        <v>0</v>
      </c>
      <c r="MC68">
        <f t="shared" si="1573"/>
        <v>0</v>
      </c>
      <c r="MD68">
        <f t="shared" si="1573"/>
        <v>0</v>
      </c>
      <c r="ME68">
        <f t="shared" si="1534"/>
        <v>0</v>
      </c>
      <c r="MF68">
        <f t="shared" ref="MF68:MH68" si="1574">ME68</f>
        <v>0</v>
      </c>
      <c r="MG68">
        <f t="shared" si="1574"/>
        <v>0</v>
      </c>
      <c r="MH68">
        <f t="shared" si="1574"/>
        <v>0</v>
      </c>
      <c r="MI68">
        <f t="shared" si="1536"/>
        <v>0</v>
      </c>
      <c r="MJ68">
        <f t="shared" ref="MJ68:OB68" si="1575">MI68</f>
        <v>0</v>
      </c>
      <c r="MK68">
        <f t="shared" si="1575"/>
        <v>0</v>
      </c>
      <c r="ML68">
        <f t="shared" si="1575"/>
        <v>0</v>
      </c>
      <c r="MM68">
        <f t="shared" si="1575"/>
        <v>0</v>
      </c>
      <c r="MN68">
        <f t="shared" si="1575"/>
        <v>0</v>
      </c>
      <c r="MO68">
        <f t="shared" si="1575"/>
        <v>0</v>
      </c>
      <c r="MP68">
        <f t="shared" si="1575"/>
        <v>0</v>
      </c>
      <c r="MQ68">
        <f t="shared" si="1575"/>
        <v>0</v>
      </c>
      <c r="MR68">
        <f t="shared" si="1575"/>
        <v>0</v>
      </c>
      <c r="MS68">
        <f t="shared" si="1575"/>
        <v>0</v>
      </c>
      <c r="MT68">
        <f t="shared" si="1575"/>
        <v>0</v>
      </c>
      <c r="MU68">
        <f t="shared" si="1575"/>
        <v>0</v>
      </c>
      <c r="MV68">
        <f t="shared" si="1575"/>
        <v>0</v>
      </c>
      <c r="MW68">
        <f t="shared" si="1575"/>
        <v>0</v>
      </c>
      <c r="MX68">
        <f t="shared" si="1575"/>
        <v>0</v>
      </c>
      <c r="MY68">
        <f t="shared" si="1575"/>
        <v>0</v>
      </c>
      <c r="MZ68">
        <f t="shared" si="1575"/>
        <v>0</v>
      </c>
      <c r="NA68">
        <f t="shared" si="1575"/>
        <v>0</v>
      </c>
      <c r="NB68">
        <f t="shared" si="1575"/>
        <v>0</v>
      </c>
      <c r="NC68">
        <f t="shared" si="1575"/>
        <v>0</v>
      </c>
      <c r="ND68">
        <f t="shared" si="1575"/>
        <v>0</v>
      </c>
      <c r="NE68">
        <f t="shared" si="1575"/>
        <v>0</v>
      </c>
      <c r="NF68">
        <f t="shared" si="1575"/>
        <v>0</v>
      </c>
      <c r="NG68">
        <f t="shared" si="1575"/>
        <v>0</v>
      </c>
      <c r="NH68">
        <f t="shared" si="1575"/>
        <v>0</v>
      </c>
      <c r="NI68">
        <f t="shared" si="1575"/>
        <v>0</v>
      </c>
      <c r="NJ68">
        <f t="shared" si="1575"/>
        <v>0</v>
      </c>
      <c r="NK68">
        <f t="shared" si="1575"/>
        <v>0</v>
      </c>
      <c r="NL68">
        <f t="shared" si="1575"/>
        <v>0</v>
      </c>
      <c r="NM68">
        <f t="shared" si="1575"/>
        <v>0</v>
      </c>
      <c r="NN68">
        <f t="shared" si="1575"/>
        <v>0</v>
      </c>
      <c r="NO68">
        <f t="shared" si="1575"/>
        <v>0</v>
      </c>
      <c r="NP68">
        <f t="shared" si="1575"/>
        <v>0</v>
      </c>
      <c r="NQ68">
        <f t="shared" si="1575"/>
        <v>0</v>
      </c>
      <c r="NR68">
        <f t="shared" si="1575"/>
        <v>0</v>
      </c>
      <c r="NS68">
        <f t="shared" si="1575"/>
        <v>0</v>
      </c>
      <c r="NT68">
        <f t="shared" si="1575"/>
        <v>0</v>
      </c>
      <c r="NU68">
        <f t="shared" si="1575"/>
        <v>0</v>
      </c>
      <c r="NV68">
        <f t="shared" si="1575"/>
        <v>0</v>
      </c>
      <c r="NW68">
        <f t="shared" si="1575"/>
        <v>0</v>
      </c>
      <c r="NX68">
        <f t="shared" si="1575"/>
        <v>0</v>
      </c>
      <c r="NY68">
        <f t="shared" si="1575"/>
        <v>0</v>
      </c>
      <c r="NZ68">
        <f t="shared" si="1575"/>
        <v>0</v>
      </c>
      <c r="OA68">
        <f t="shared" si="1575"/>
        <v>0</v>
      </c>
      <c r="OB68">
        <f t="shared" si="1575"/>
        <v>0</v>
      </c>
      <c r="OC68">
        <f t="shared" si="1538"/>
        <v>0</v>
      </c>
      <c r="OD68">
        <f t="shared" ref="OD68:ON68" si="1576">OC68</f>
        <v>0</v>
      </c>
      <c r="OE68">
        <f t="shared" si="1576"/>
        <v>0</v>
      </c>
      <c r="OF68">
        <f t="shared" si="1576"/>
        <v>0</v>
      </c>
      <c r="OG68">
        <f t="shared" si="1576"/>
        <v>0</v>
      </c>
      <c r="OH68">
        <f t="shared" si="1576"/>
        <v>0</v>
      </c>
      <c r="OI68">
        <f t="shared" si="1576"/>
        <v>0</v>
      </c>
      <c r="OJ68">
        <f t="shared" si="1576"/>
        <v>0</v>
      </c>
      <c r="OK68">
        <f t="shared" si="1576"/>
        <v>0</v>
      </c>
      <c r="OL68">
        <f t="shared" si="1576"/>
        <v>0</v>
      </c>
      <c r="OM68">
        <f t="shared" si="1576"/>
        <v>0</v>
      </c>
      <c r="ON68">
        <f t="shared" si="1576"/>
        <v>0</v>
      </c>
      <c r="OO68">
        <v>0</v>
      </c>
      <c r="OP68">
        <v>0</v>
      </c>
      <c r="OQ68">
        <v>0</v>
      </c>
      <c r="OR68">
        <f t="shared" si="1540"/>
        <v>0</v>
      </c>
      <c r="OS68">
        <f t="shared" si="1541"/>
        <v>0</v>
      </c>
      <c r="OT68">
        <v>0</v>
      </c>
      <c r="OU68">
        <f t="shared" si="1542"/>
        <v>0</v>
      </c>
      <c r="OV68">
        <f t="shared" si="1543"/>
        <v>0</v>
      </c>
      <c r="OW68">
        <f t="shared" si="1544"/>
        <v>0</v>
      </c>
      <c r="OX68">
        <v>0</v>
      </c>
      <c r="OY68">
        <v>0</v>
      </c>
      <c r="OZ68">
        <v>0</v>
      </c>
      <c r="PA68">
        <f t="shared" si="1545"/>
        <v>0</v>
      </c>
      <c r="PB68">
        <f t="shared" si="1546"/>
        <v>0</v>
      </c>
      <c r="PC68">
        <v>0</v>
      </c>
      <c r="PD68">
        <f t="shared" si="1547"/>
        <v>0</v>
      </c>
      <c r="PE68">
        <v>0</v>
      </c>
      <c r="PF68">
        <f t="shared" si="1548"/>
        <v>0</v>
      </c>
      <c r="PG68">
        <f t="shared" si="1549"/>
        <v>0</v>
      </c>
      <c r="PH68">
        <f t="shared" si="1550"/>
        <v>0</v>
      </c>
      <c r="PI68">
        <f t="shared" si="1551"/>
        <v>0</v>
      </c>
      <c r="PJ68">
        <f t="shared" si="1552"/>
        <v>0</v>
      </c>
      <c r="PK68">
        <f t="shared" si="1553"/>
        <v>0</v>
      </c>
    </row>
    <row r="69" spans="1:427" x14ac:dyDescent="0.25">
      <c r="A69" s="2" t="s">
        <v>136</v>
      </c>
      <c r="B69" s="2" t="s">
        <v>148</v>
      </c>
      <c r="C69" s="2" t="s">
        <v>148</v>
      </c>
      <c r="D69" s="2" t="s">
        <v>149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4">
        <f t="shared" si="453"/>
        <v>0</v>
      </c>
      <c r="AG69" s="4">
        <f t="shared" ref="AG69:AM69" si="1577">AF69</f>
        <v>0</v>
      </c>
      <c r="AH69" s="4">
        <f t="shared" si="1577"/>
        <v>0</v>
      </c>
      <c r="AI69" s="4">
        <f t="shared" si="1577"/>
        <v>0</v>
      </c>
      <c r="AJ69" s="4">
        <f t="shared" si="1577"/>
        <v>0</v>
      </c>
      <c r="AK69" s="4">
        <f t="shared" si="1577"/>
        <v>0</v>
      </c>
      <c r="AL69" s="4">
        <f t="shared" si="1577"/>
        <v>0</v>
      </c>
      <c r="AM69" s="4">
        <f t="shared" si="1577"/>
        <v>0</v>
      </c>
      <c r="AN69" s="4">
        <f t="shared" si="422"/>
        <v>0</v>
      </c>
      <c r="AO69" s="4">
        <f t="shared" ref="AO69:AP69" si="1578">AN69</f>
        <v>0</v>
      </c>
      <c r="AP69" s="4">
        <f t="shared" si="1578"/>
        <v>0</v>
      </c>
      <c r="AQ69" s="4">
        <f t="shared" si="424"/>
        <v>0</v>
      </c>
      <c r="AR69" s="4">
        <f t="shared" ref="AR69:AS69" si="1579">AQ69</f>
        <v>0</v>
      </c>
      <c r="AS69" s="4">
        <f t="shared" si="1579"/>
        <v>0</v>
      </c>
      <c r="AT69" s="4">
        <f t="shared" si="426"/>
        <v>0</v>
      </c>
      <c r="AU69" s="4">
        <f t="shared" ref="AU69:AV69" si="1580">AT69</f>
        <v>0</v>
      </c>
      <c r="AV69" s="4">
        <f t="shared" si="1580"/>
        <v>0</v>
      </c>
      <c r="AW69">
        <f t="shared" si="1501"/>
        <v>0</v>
      </c>
      <c r="AX69">
        <f t="shared" ref="AX69:BD69" si="1581">AW69</f>
        <v>0</v>
      </c>
      <c r="AY69">
        <f t="shared" si="1581"/>
        <v>0</v>
      </c>
      <c r="AZ69">
        <f t="shared" si="1581"/>
        <v>0</v>
      </c>
      <c r="BA69">
        <f t="shared" si="1581"/>
        <v>0</v>
      </c>
      <c r="BB69">
        <f t="shared" si="1581"/>
        <v>0</v>
      </c>
      <c r="BC69">
        <f t="shared" si="1581"/>
        <v>0</v>
      </c>
      <c r="BD69">
        <f t="shared" si="1581"/>
        <v>0</v>
      </c>
      <c r="BE69">
        <f t="shared" si="1503"/>
        <v>0</v>
      </c>
      <c r="BF69">
        <f t="shared" ref="BF69:BU69" si="1582">BE69</f>
        <v>0</v>
      </c>
      <c r="BG69">
        <f t="shared" si="1582"/>
        <v>0</v>
      </c>
      <c r="BH69">
        <f t="shared" si="1582"/>
        <v>0</v>
      </c>
      <c r="BI69">
        <f t="shared" si="1582"/>
        <v>0</v>
      </c>
      <c r="BJ69">
        <f t="shared" si="1582"/>
        <v>0</v>
      </c>
      <c r="BK69">
        <f t="shared" si="1582"/>
        <v>0</v>
      </c>
      <c r="BL69">
        <f t="shared" si="1582"/>
        <v>0</v>
      </c>
      <c r="BM69">
        <f t="shared" si="1582"/>
        <v>0</v>
      </c>
      <c r="BN69">
        <f t="shared" si="1582"/>
        <v>0</v>
      </c>
      <c r="BO69">
        <f t="shared" si="1582"/>
        <v>0</v>
      </c>
      <c r="BP69">
        <f t="shared" si="1582"/>
        <v>0</v>
      </c>
      <c r="BQ69">
        <f t="shared" si="1582"/>
        <v>0</v>
      </c>
      <c r="BR69">
        <f t="shared" si="1582"/>
        <v>0</v>
      </c>
      <c r="BS69">
        <f t="shared" si="1582"/>
        <v>0</v>
      </c>
      <c r="BT69">
        <f t="shared" si="1582"/>
        <v>0</v>
      </c>
      <c r="BU69">
        <f t="shared" si="1582"/>
        <v>0</v>
      </c>
      <c r="BV69">
        <f t="shared" si="1505"/>
        <v>0</v>
      </c>
      <c r="BW69">
        <f t="shared" si="1506"/>
        <v>0</v>
      </c>
      <c r="BX69">
        <f t="shared" si="430"/>
        <v>0</v>
      </c>
      <c r="BY69">
        <f t="shared" ref="BY69:CJ69" si="1583">BX69</f>
        <v>0</v>
      </c>
      <c r="BZ69">
        <f t="shared" si="1583"/>
        <v>0</v>
      </c>
      <c r="CA69">
        <f t="shared" si="1583"/>
        <v>0</v>
      </c>
      <c r="CB69">
        <f t="shared" si="1583"/>
        <v>0</v>
      </c>
      <c r="CC69">
        <f t="shared" si="1583"/>
        <v>0</v>
      </c>
      <c r="CD69">
        <f t="shared" si="1583"/>
        <v>0</v>
      </c>
      <c r="CE69">
        <f t="shared" si="1583"/>
        <v>0</v>
      </c>
      <c r="CF69">
        <f t="shared" si="1583"/>
        <v>0</v>
      </c>
      <c r="CG69">
        <f t="shared" si="1583"/>
        <v>0</v>
      </c>
      <c r="CH69">
        <f t="shared" si="1583"/>
        <v>0</v>
      </c>
      <c r="CI69">
        <f t="shared" si="1583"/>
        <v>0</v>
      </c>
      <c r="CJ69">
        <f t="shared" si="1583"/>
        <v>0</v>
      </c>
      <c r="CK69">
        <f t="shared" si="432"/>
        <v>0</v>
      </c>
      <c r="CL69">
        <f t="shared" ref="CL69:CQ69" si="1584">CK69</f>
        <v>0</v>
      </c>
      <c r="CM69">
        <f t="shared" si="1584"/>
        <v>0</v>
      </c>
      <c r="CN69">
        <f t="shared" si="1584"/>
        <v>0</v>
      </c>
      <c r="CO69">
        <f t="shared" si="1584"/>
        <v>0</v>
      </c>
      <c r="CP69">
        <f t="shared" si="1584"/>
        <v>0</v>
      </c>
      <c r="CQ69">
        <f t="shared" si="1584"/>
        <v>0</v>
      </c>
      <c r="CR69">
        <f t="shared" si="434"/>
        <v>0</v>
      </c>
      <c r="CS69">
        <f t="shared" ref="CS69:CX69" si="1585">CR69</f>
        <v>0</v>
      </c>
      <c r="CT69">
        <f t="shared" si="1585"/>
        <v>0</v>
      </c>
      <c r="CU69">
        <f t="shared" si="1585"/>
        <v>0</v>
      </c>
      <c r="CV69">
        <f t="shared" si="1585"/>
        <v>0</v>
      </c>
      <c r="CW69">
        <f t="shared" si="1585"/>
        <v>0</v>
      </c>
      <c r="CX69">
        <f t="shared" si="1585"/>
        <v>0</v>
      </c>
      <c r="CY69">
        <f t="shared" si="436"/>
        <v>0</v>
      </c>
      <c r="CZ69">
        <f t="shared" si="437"/>
        <v>0</v>
      </c>
      <c r="DA69">
        <f t="shared" si="438"/>
        <v>0</v>
      </c>
      <c r="DB69">
        <f t="shared" ref="DB69:DH69" si="1586">DA69</f>
        <v>0</v>
      </c>
      <c r="DC69">
        <f t="shared" si="1586"/>
        <v>0</v>
      </c>
      <c r="DD69">
        <f t="shared" si="1586"/>
        <v>0</v>
      </c>
      <c r="DE69">
        <f t="shared" si="1586"/>
        <v>0</v>
      </c>
      <c r="DF69">
        <f t="shared" si="1586"/>
        <v>0</v>
      </c>
      <c r="DG69">
        <f t="shared" si="1586"/>
        <v>0</v>
      </c>
      <c r="DH69">
        <f t="shared" si="1586"/>
        <v>0</v>
      </c>
      <c r="DI69">
        <f t="shared" si="1511"/>
        <v>0</v>
      </c>
      <c r="DJ69">
        <f t="shared" si="1512"/>
        <v>0</v>
      </c>
      <c r="DK69">
        <f t="shared" si="579"/>
        <v>0</v>
      </c>
      <c r="DL69">
        <f t="shared" si="580"/>
        <v>0</v>
      </c>
      <c r="DM69">
        <f t="shared" si="581"/>
        <v>0</v>
      </c>
      <c r="DN69">
        <f t="shared" si="582"/>
        <v>0</v>
      </c>
      <c r="DO69">
        <f t="shared" si="1513"/>
        <v>0</v>
      </c>
      <c r="DP69">
        <f t="shared" ref="DP69:DQ69" si="1587">DO69</f>
        <v>0</v>
      </c>
      <c r="DQ69">
        <f t="shared" si="1587"/>
        <v>0</v>
      </c>
      <c r="DR69">
        <f t="shared" si="1515"/>
        <v>0</v>
      </c>
      <c r="DS69">
        <f t="shared" si="1516"/>
        <v>0</v>
      </c>
      <c r="DT69">
        <f t="shared" ref="DT69:FM69" si="1588">DS69</f>
        <v>0</v>
      </c>
      <c r="DU69">
        <f t="shared" si="1588"/>
        <v>0</v>
      </c>
      <c r="DV69">
        <f t="shared" si="1588"/>
        <v>0</v>
      </c>
      <c r="DW69">
        <f t="shared" si="1588"/>
        <v>0</v>
      </c>
      <c r="DX69">
        <f t="shared" si="1588"/>
        <v>0</v>
      </c>
      <c r="DY69">
        <f t="shared" si="1588"/>
        <v>0</v>
      </c>
      <c r="DZ69">
        <f t="shared" si="1588"/>
        <v>0</v>
      </c>
      <c r="EA69">
        <f t="shared" si="1588"/>
        <v>0</v>
      </c>
      <c r="EB69">
        <f t="shared" si="1588"/>
        <v>0</v>
      </c>
      <c r="EC69">
        <f t="shared" si="1588"/>
        <v>0</v>
      </c>
      <c r="ED69">
        <f t="shared" si="1588"/>
        <v>0</v>
      </c>
      <c r="EE69">
        <f t="shared" si="1588"/>
        <v>0</v>
      </c>
      <c r="EF69">
        <f t="shared" si="1588"/>
        <v>0</v>
      </c>
      <c r="EG69">
        <f t="shared" si="1588"/>
        <v>0</v>
      </c>
      <c r="EH69">
        <f t="shared" si="1588"/>
        <v>0</v>
      </c>
      <c r="EI69">
        <f t="shared" si="1588"/>
        <v>0</v>
      </c>
      <c r="EJ69">
        <f t="shared" si="1588"/>
        <v>0</v>
      </c>
      <c r="EK69">
        <f t="shared" si="1588"/>
        <v>0</v>
      </c>
      <c r="EL69">
        <f t="shared" si="1588"/>
        <v>0</v>
      </c>
      <c r="EM69">
        <f t="shared" si="1588"/>
        <v>0</v>
      </c>
      <c r="EN69">
        <f t="shared" si="1588"/>
        <v>0</v>
      </c>
      <c r="EO69">
        <f t="shared" si="1588"/>
        <v>0</v>
      </c>
      <c r="EP69">
        <f t="shared" si="1588"/>
        <v>0</v>
      </c>
      <c r="EQ69">
        <f t="shared" si="1588"/>
        <v>0</v>
      </c>
      <c r="ER69">
        <f t="shared" si="1588"/>
        <v>0</v>
      </c>
      <c r="ES69">
        <f t="shared" si="1588"/>
        <v>0</v>
      </c>
      <c r="ET69">
        <f t="shared" si="1588"/>
        <v>0</v>
      </c>
      <c r="EU69">
        <f t="shared" si="1588"/>
        <v>0</v>
      </c>
      <c r="EV69">
        <f t="shared" si="1588"/>
        <v>0</v>
      </c>
      <c r="EW69">
        <f t="shared" si="1588"/>
        <v>0</v>
      </c>
      <c r="EX69">
        <f t="shared" si="1588"/>
        <v>0</v>
      </c>
      <c r="EY69">
        <f t="shared" si="1588"/>
        <v>0</v>
      </c>
      <c r="EZ69">
        <f t="shared" si="1588"/>
        <v>0</v>
      </c>
      <c r="FA69">
        <f t="shared" si="1588"/>
        <v>0</v>
      </c>
      <c r="FB69">
        <f t="shared" si="1588"/>
        <v>0</v>
      </c>
      <c r="FC69">
        <f t="shared" si="1588"/>
        <v>0</v>
      </c>
      <c r="FD69">
        <f t="shared" si="1588"/>
        <v>0</v>
      </c>
      <c r="FE69">
        <f t="shared" si="1588"/>
        <v>0</v>
      </c>
      <c r="FF69">
        <f t="shared" si="1588"/>
        <v>0</v>
      </c>
      <c r="FG69">
        <f t="shared" si="1588"/>
        <v>0</v>
      </c>
      <c r="FH69">
        <f t="shared" si="1588"/>
        <v>0</v>
      </c>
      <c r="FI69">
        <f t="shared" si="1588"/>
        <v>0</v>
      </c>
      <c r="FJ69">
        <f t="shared" si="1588"/>
        <v>0</v>
      </c>
      <c r="FK69">
        <f t="shared" si="1588"/>
        <v>0</v>
      </c>
      <c r="FL69">
        <f t="shared" si="1588"/>
        <v>0</v>
      </c>
      <c r="FM69">
        <f t="shared" si="1588"/>
        <v>0</v>
      </c>
      <c r="FN69">
        <f t="shared" si="1518"/>
        <v>0</v>
      </c>
      <c r="FO69">
        <f t="shared" ref="FO69:GI69" si="1589">FN69</f>
        <v>0</v>
      </c>
      <c r="FP69">
        <f t="shared" si="1589"/>
        <v>0</v>
      </c>
      <c r="FQ69">
        <f t="shared" si="1589"/>
        <v>0</v>
      </c>
      <c r="FR69">
        <f t="shared" si="1589"/>
        <v>0</v>
      </c>
      <c r="FS69">
        <f t="shared" si="1589"/>
        <v>0</v>
      </c>
      <c r="FT69">
        <f t="shared" si="1589"/>
        <v>0</v>
      </c>
      <c r="FU69">
        <f t="shared" si="1589"/>
        <v>0</v>
      </c>
      <c r="FV69">
        <f t="shared" si="1589"/>
        <v>0</v>
      </c>
      <c r="FW69">
        <f t="shared" si="1589"/>
        <v>0</v>
      </c>
      <c r="FX69">
        <f t="shared" si="1589"/>
        <v>0</v>
      </c>
      <c r="FY69">
        <f t="shared" si="1589"/>
        <v>0</v>
      </c>
      <c r="FZ69">
        <f t="shared" si="1589"/>
        <v>0</v>
      </c>
      <c r="GA69">
        <f t="shared" si="1589"/>
        <v>0</v>
      </c>
      <c r="GB69">
        <f t="shared" si="1589"/>
        <v>0</v>
      </c>
      <c r="GC69">
        <f t="shared" si="1589"/>
        <v>0</v>
      </c>
      <c r="GD69">
        <f t="shared" si="1589"/>
        <v>0</v>
      </c>
      <c r="GE69">
        <f t="shared" si="1589"/>
        <v>0</v>
      </c>
      <c r="GF69">
        <f t="shared" si="1589"/>
        <v>0</v>
      </c>
      <c r="GG69">
        <f t="shared" si="1589"/>
        <v>0</v>
      </c>
      <c r="GH69">
        <f t="shared" si="1589"/>
        <v>0</v>
      </c>
      <c r="GI69">
        <f t="shared" si="1589"/>
        <v>0</v>
      </c>
      <c r="GJ69">
        <f t="shared" si="1520"/>
        <v>0</v>
      </c>
      <c r="GK69">
        <f t="shared" ref="GK69:GQ69" si="1590">GJ69</f>
        <v>0</v>
      </c>
      <c r="GL69">
        <f t="shared" si="1590"/>
        <v>0</v>
      </c>
      <c r="GM69">
        <f t="shared" si="1590"/>
        <v>0</v>
      </c>
      <c r="GN69">
        <f t="shared" si="1590"/>
        <v>0</v>
      </c>
      <c r="GO69">
        <f t="shared" si="1590"/>
        <v>0</v>
      </c>
      <c r="GP69">
        <f t="shared" si="1590"/>
        <v>0</v>
      </c>
      <c r="GQ69">
        <f t="shared" si="1590"/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f t="shared" si="1522"/>
        <v>0</v>
      </c>
      <c r="GZ69">
        <f t="shared" ref="GZ69:HC69" si="1591">GY69</f>
        <v>0</v>
      </c>
      <c r="HA69">
        <f t="shared" si="1591"/>
        <v>0</v>
      </c>
      <c r="HB69">
        <f t="shared" si="1591"/>
        <v>0</v>
      </c>
      <c r="HC69">
        <f t="shared" si="1591"/>
        <v>0</v>
      </c>
      <c r="HD69">
        <f t="shared" si="1524"/>
        <v>0</v>
      </c>
      <c r="HE69">
        <f t="shared" ref="HE69:HI69" si="1592">HD69</f>
        <v>0</v>
      </c>
      <c r="HF69">
        <f t="shared" si="1592"/>
        <v>0</v>
      </c>
      <c r="HG69">
        <f t="shared" si="1592"/>
        <v>0</v>
      </c>
      <c r="HH69">
        <f t="shared" si="1592"/>
        <v>0</v>
      </c>
      <c r="HI69">
        <f t="shared" si="1592"/>
        <v>0</v>
      </c>
      <c r="HJ69">
        <f t="shared" si="1526"/>
        <v>0</v>
      </c>
      <c r="HK69">
        <f t="shared" ref="HK69:JC69" si="1593">HJ69</f>
        <v>0</v>
      </c>
      <c r="HL69">
        <f t="shared" si="1593"/>
        <v>0</v>
      </c>
      <c r="HM69">
        <f t="shared" si="1593"/>
        <v>0</v>
      </c>
      <c r="HN69">
        <f t="shared" si="1593"/>
        <v>0</v>
      </c>
      <c r="HO69">
        <f t="shared" si="1593"/>
        <v>0</v>
      </c>
      <c r="HP69">
        <f t="shared" si="1593"/>
        <v>0</v>
      </c>
      <c r="HQ69">
        <f t="shared" si="1593"/>
        <v>0</v>
      </c>
      <c r="HR69">
        <f t="shared" si="1593"/>
        <v>0</v>
      </c>
      <c r="HS69">
        <f t="shared" si="1593"/>
        <v>0</v>
      </c>
      <c r="HT69">
        <f t="shared" si="1593"/>
        <v>0</v>
      </c>
      <c r="HU69">
        <f t="shared" si="1593"/>
        <v>0</v>
      </c>
      <c r="HV69">
        <f t="shared" si="1593"/>
        <v>0</v>
      </c>
      <c r="HW69">
        <f t="shared" si="1593"/>
        <v>0</v>
      </c>
      <c r="HX69">
        <f t="shared" si="1593"/>
        <v>0</v>
      </c>
      <c r="HY69">
        <f t="shared" si="1593"/>
        <v>0</v>
      </c>
      <c r="HZ69">
        <f t="shared" si="1593"/>
        <v>0</v>
      </c>
      <c r="IA69">
        <f t="shared" si="1593"/>
        <v>0</v>
      </c>
      <c r="IB69">
        <f t="shared" si="1593"/>
        <v>0</v>
      </c>
      <c r="IC69">
        <f t="shared" si="1593"/>
        <v>0</v>
      </c>
      <c r="ID69">
        <f t="shared" si="1593"/>
        <v>0</v>
      </c>
      <c r="IE69">
        <f t="shared" si="1593"/>
        <v>0</v>
      </c>
      <c r="IF69">
        <f t="shared" si="1593"/>
        <v>0</v>
      </c>
      <c r="IG69">
        <f t="shared" si="1593"/>
        <v>0</v>
      </c>
      <c r="IH69">
        <f t="shared" si="1593"/>
        <v>0</v>
      </c>
      <c r="II69">
        <f t="shared" si="1593"/>
        <v>0</v>
      </c>
      <c r="IJ69">
        <f t="shared" si="1593"/>
        <v>0</v>
      </c>
      <c r="IK69">
        <f t="shared" si="1593"/>
        <v>0</v>
      </c>
      <c r="IL69">
        <f t="shared" si="1593"/>
        <v>0</v>
      </c>
      <c r="IM69">
        <f t="shared" si="1593"/>
        <v>0</v>
      </c>
      <c r="IN69">
        <f t="shared" si="1593"/>
        <v>0</v>
      </c>
      <c r="IO69">
        <f t="shared" si="1593"/>
        <v>0</v>
      </c>
      <c r="IP69">
        <f t="shared" si="1593"/>
        <v>0</v>
      </c>
      <c r="IQ69">
        <f t="shared" si="1593"/>
        <v>0</v>
      </c>
      <c r="IR69">
        <f t="shared" si="1593"/>
        <v>0</v>
      </c>
      <c r="IS69">
        <f t="shared" si="1593"/>
        <v>0</v>
      </c>
      <c r="IT69">
        <f t="shared" si="1593"/>
        <v>0</v>
      </c>
      <c r="IU69">
        <f t="shared" si="1593"/>
        <v>0</v>
      </c>
      <c r="IV69">
        <f t="shared" si="1593"/>
        <v>0</v>
      </c>
      <c r="IW69">
        <f t="shared" si="1593"/>
        <v>0</v>
      </c>
      <c r="IX69">
        <f t="shared" si="1593"/>
        <v>0</v>
      </c>
      <c r="IY69">
        <f t="shared" si="1593"/>
        <v>0</v>
      </c>
      <c r="IZ69">
        <f t="shared" si="1593"/>
        <v>0</v>
      </c>
      <c r="JA69">
        <f t="shared" si="1593"/>
        <v>0</v>
      </c>
      <c r="JB69">
        <f t="shared" si="1593"/>
        <v>0</v>
      </c>
      <c r="JC69">
        <f t="shared" si="1593"/>
        <v>0</v>
      </c>
      <c r="JD69">
        <f t="shared" si="1528"/>
        <v>0</v>
      </c>
      <c r="JE69">
        <f t="shared" ref="JE69:KW69" si="1594">JD69</f>
        <v>0</v>
      </c>
      <c r="JF69">
        <f t="shared" si="1594"/>
        <v>0</v>
      </c>
      <c r="JG69">
        <f t="shared" si="1594"/>
        <v>0</v>
      </c>
      <c r="JH69">
        <f t="shared" si="1594"/>
        <v>0</v>
      </c>
      <c r="JI69">
        <f t="shared" si="1594"/>
        <v>0</v>
      </c>
      <c r="JJ69">
        <f t="shared" si="1594"/>
        <v>0</v>
      </c>
      <c r="JK69">
        <f t="shared" si="1594"/>
        <v>0</v>
      </c>
      <c r="JL69">
        <f t="shared" si="1594"/>
        <v>0</v>
      </c>
      <c r="JM69">
        <f t="shared" si="1594"/>
        <v>0</v>
      </c>
      <c r="JN69">
        <f t="shared" si="1594"/>
        <v>0</v>
      </c>
      <c r="JO69">
        <f t="shared" si="1594"/>
        <v>0</v>
      </c>
      <c r="JP69">
        <f t="shared" si="1594"/>
        <v>0</v>
      </c>
      <c r="JQ69">
        <f t="shared" si="1594"/>
        <v>0</v>
      </c>
      <c r="JR69">
        <f t="shared" si="1594"/>
        <v>0</v>
      </c>
      <c r="JS69">
        <f t="shared" si="1594"/>
        <v>0</v>
      </c>
      <c r="JT69">
        <f t="shared" si="1594"/>
        <v>0</v>
      </c>
      <c r="JU69">
        <f t="shared" si="1594"/>
        <v>0</v>
      </c>
      <c r="JV69">
        <f t="shared" si="1594"/>
        <v>0</v>
      </c>
      <c r="JW69">
        <f t="shared" si="1594"/>
        <v>0</v>
      </c>
      <c r="JX69">
        <f t="shared" si="1594"/>
        <v>0</v>
      </c>
      <c r="JY69">
        <f t="shared" si="1594"/>
        <v>0</v>
      </c>
      <c r="JZ69">
        <f t="shared" si="1594"/>
        <v>0</v>
      </c>
      <c r="KA69">
        <f t="shared" si="1594"/>
        <v>0</v>
      </c>
      <c r="KB69">
        <f t="shared" si="1594"/>
        <v>0</v>
      </c>
      <c r="KC69">
        <f t="shared" si="1594"/>
        <v>0</v>
      </c>
      <c r="KD69">
        <f t="shared" si="1594"/>
        <v>0</v>
      </c>
      <c r="KE69">
        <f t="shared" si="1594"/>
        <v>0</v>
      </c>
      <c r="KF69">
        <f t="shared" si="1594"/>
        <v>0</v>
      </c>
      <c r="KG69">
        <f t="shared" si="1594"/>
        <v>0</v>
      </c>
      <c r="KH69">
        <f t="shared" si="1594"/>
        <v>0</v>
      </c>
      <c r="KI69">
        <f t="shared" si="1594"/>
        <v>0</v>
      </c>
      <c r="KJ69">
        <f t="shared" si="1594"/>
        <v>0</v>
      </c>
      <c r="KK69">
        <f t="shared" si="1594"/>
        <v>0</v>
      </c>
      <c r="KL69">
        <f t="shared" si="1594"/>
        <v>0</v>
      </c>
      <c r="KM69">
        <f t="shared" si="1594"/>
        <v>0</v>
      </c>
      <c r="KN69">
        <f t="shared" si="1594"/>
        <v>0</v>
      </c>
      <c r="KO69">
        <f t="shared" si="1594"/>
        <v>0</v>
      </c>
      <c r="KP69">
        <f t="shared" si="1594"/>
        <v>0</v>
      </c>
      <c r="KQ69">
        <f t="shared" si="1594"/>
        <v>0</v>
      </c>
      <c r="KR69">
        <f t="shared" si="1594"/>
        <v>0</v>
      </c>
      <c r="KS69">
        <f t="shared" si="1594"/>
        <v>0</v>
      </c>
      <c r="KT69">
        <f t="shared" si="1594"/>
        <v>0</v>
      </c>
      <c r="KU69">
        <f t="shared" si="1594"/>
        <v>0</v>
      </c>
      <c r="KV69">
        <f t="shared" si="1594"/>
        <v>0</v>
      </c>
      <c r="KW69">
        <f t="shared" si="1594"/>
        <v>0</v>
      </c>
      <c r="KX69">
        <f t="shared" si="1530"/>
        <v>0</v>
      </c>
      <c r="KY69">
        <f t="shared" ref="KY69:LK69" si="1595">KX69</f>
        <v>0</v>
      </c>
      <c r="KZ69">
        <f t="shared" si="1595"/>
        <v>0</v>
      </c>
      <c r="LA69">
        <f t="shared" si="1595"/>
        <v>0</v>
      </c>
      <c r="LB69">
        <f t="shared" si="1595"/>
        <v>0</v>
      </c>
      <c r="LC69">
        <f t="shared" si="1595"/>
        <v>0</v>
      </c>
      <c r="LD69">
        <f t="shared" si="1595"/>
        <v>0</v>
      </c>
      <c r="LE69">
        <f t="shared" si="1595"/>
        <v>0</v>
      </c>
      <c r="LF69">
        <f t="shared" si="1595"/>
        <v>0</v>
      </c>
      <c r="LG69">
        <f t="shared" si="1595"/>
        <v>0</v>
      </c>
      <c r="LH69">
        <f t="shared" si="1595"/>
        <v>0</v>
      </c>
      <c r="LI69">
        <f t="shared" si="1595"/>
        <v>0</v>
      </c>
      <c r="LJ69">
        <f t="shared" si="1595"/>
        <v>0</v>
      </c>
      <c r="LK69">
        <f t="shared" si="1595"/>
        <v>0</v>
      </c>
      <c r="LL69">
        <f t="shared" si="1532"/>
        <v>0</v>
      </c>
      <c r="LM69">
        <f t="shared" ref="LM69:MD69" si="1596">LL69</f>
        <v>0</v>
      </c>
      <c r="LN69">
        <f t="shared" si="1596"/>
        <v>0</v>
      </c>
      <c r="LO69">
        <f t="shared" si="1596"/>
        <v>0</v>
      </c>
      <c r="LP69">
        <f t="shared" si="1596"/>
        <v>0</v>
      </c>
      <c r="LQ69">
        <f t="shared" si="1596"/>
        <v>0</v>
      </c>
      <c r="LR69">
        <f t="shared" si="1596"/>
        <v>0</v>
      </c>
      <c r="LS69">
        <f t="shared" si="1596"/>
        <v>0</v>
      </c>
      <c r="LT69">
        <f t="shared" si="1596"/>
        <v>0</v>
      </c>
      <c r="LU69">
        <f t="shared" si="1596"/>
        <v>0</v>
      </c>
      <c r="LV69">
        <f t="shared" si="1596"/>
        <v>0</v>
      </c>
      <c r="LW69">
        <f t="shared" si="1596"/>
        <v>0</v>
      </c>
      <c r="LX69">
        <f t="shared" si="1596"/>
        <v>0</v>
      </c>
      <c r="LY69">
        <f t="shared" si="1596"/>
        <v>0</v>
      </c>
      <c r="LZ69">
        <f t="shared" si="1596"/>
        <v>0</v>
      </c>
      <c r="MA69">
        <f t="shared" si="1596"/>
        <v>0</v>
      </c>
      <c r="MB69">
        <f t="shared" si="1596"/>
        <v>0</v>
      </c>
      <c r="MC69">
        <f t="shared" si="1596"/>
        <v>0</v>
      </c>
      <c r="MD69">
        <f t="shared" si="1596"/>
        <v>0</v>
      </c>
      <c r="ME69">
        <f t="shared" si="1534"/>
        <v>0</v>
      </c>
      <c r="MF69">
        <f t="shared" ref="MF69:MH69" si="1597">ME69</f>
        <v>0</v>
      </c>
      <c r="MG69">
        <f t="shared" si="1597"/>
        <v>0</v>
      </c>
      <c r="MH69">
        <f t="shared" si="1597"/>
        <v>0</v>
      </c>
      <c r="MI69">
        <f t="shared" si="1536"/>
        <v>0</v>
      </c>
      <c r="MJ69">
        <f t="shared" ref="MJ69:OB69" si="1598">MI69</f>
        <v>0</v>
      </c>
      <c r="MK69">
        <f t="shared" si="1598"/>
        <v>0</v>
      </c>
      <c r="ML69">
        <f t="shared" si="1598"/>
        <v>0</v>
      </c>
      <c r="MM69">
        <f t="shared" si="1598"/>
        <v>0</v>
      </c>
      <c r="MN69">
        <f t="shared" si="1598"/>
        <v>0</v>
      </c>
      <c r="MO69">
        <f t="shared" si="1598"/>
        <v>0</v>
      </c>
      <c r="MP69">
        <f t="shared" si="1598"/>
        <v>0</v>
      </c>
      <c r="MQ69">
        <f t="shared" si="1598"/>
        <v>0</v>
      </c>
      <c r="MR69">
        <f t="shared" si="1598"/>
        <v>0</v>
      </c>
      <c r="MS69">
        <f t="shared" si="1598"/>
        <v>0</v>
      </c>
      <c r="MT69">
        <f t="shared" si="1598"/>
        <v>0</v>
      </c>
      <c r="MU69">
        <f t="shared" si="1598"/>
        <v>0</v>
      </c>
      <c r="MV69">
        <f t="shared" si="1598"/>
        <v>0</v>
      </c>
      <c r="MW69">
        <f t="shared" si="1598"/>
        <v>0</v>
      </c>
      <c r="MX69">
        <f t="shared" si="1598"/>
        <v>0</v>
      </c>
      <c r="MY69">
        <f t="shared" si="1598"/>
        <v>0</v>
      </c>
      <c r="MZ69">
        <f t="shared" si="1598"/>
        <v>0</v>
      </c>
      <c r="NA69">
        <f t="shared" si="1598"/>
        <v>0</v>
      </c>
      <c r="NB69">
        <f t="shared" si="1598"/>
        <v>0</v>
      </c>
      <c r="NC69">
        <f t="shared" si="1598"/>
        <v>0</v>
      </c>
      <c r="ND69">
        <f t="shared" si="1598"/>
        <v>0</v>
      </c>
      <c r="NE69">
        <f t="shared" si="1598"/>
        <v>0</v>
      </c>
      <c r="NF69">
        <f t="shared" si="1598"/>
        <v>0</v>
      </c>
      <c r="NG69">
        <f t="shared" si="1598"/>
        <v>0</v>
      </c>
      <c r="NH69">
        <f t="shared" si="1598"/>
        <v>0</v>
      </c>
      <c r="NI69">
        <f t="shared" si="1598"/>
        <v>0</v>
      </c>
      <c r="NJ69">
        <f t="shared" si="1598"/>
        <v>0</v>
      </c>
      <c r="NK69">
        <f t="shared" si="1598"/>
        <v>0</v>
      </c>
      <c r="NL69">
        <f t="shared" si="1598"/>
        <v>0</v>
      </c>
      <c r="NM69">
        <f t="shared" si="1598"/>
        <v>0</v>
      </c>
      <c r="NN69">
        <f t="shared" si="1598"/>
        <v>0</v>
      </c>
      <c r="NO69">
        <f t="shared" si="1598"/>
        <v>0</v>
      </c>
      <c r="NP69">
        <f t="shared" si="1598"/>
        <v>0</v>
      </c>
      <c r="NQ69">
        <f t="shared" si="1598"/>
        <v>0</v>
      </c>
      <c r="NR69">
        <f t="shared" si="1598"/>
        <v>0</v>
      </c>
      <c r="NS69">
        <f t="shared" si="1598"/>
        <v>0</v>
      </c>
      <c r="NT69">
        <f t="shared" si="1598"/>
        <v>0</v>
      </c>
      <c r="NU69">
        <f t="shared" si="1598"/>
        <v>0</v>
      </c>
      <c r="NV69">
        <f t="shared" si="1598"/>
        <v>0</v>
      </c>
      <c r="NW69">
        <f t="shared" si="1598"/>
        <v>0</v>
      </c>
      <c r="NX69">
        <f t="shared" si="1598"/>
        <v>0</v>
      </c>
      <c r="NY69">
        <f t="shared" si="1598"/>
        <v>0</v>
      </c>
      <c r="NZ69">
        <f t="shared" si="1598"/>
        <v>0</v>
      </c>
      <c r="OA69">
        <f t="shared" si="1598"/>
        <v>0</v>
      </c>
      <c r="OB69">
        <f t="shared" si="1598"/>
        <v>0</v>
      </c>
      <c r="OC69">
        <f t="shared" si="1538"/>
        <v>0</v>
      </c>
      <c r="OD69">
        <f t="shared" ref="OD69:ON69" si="1599">OC69</f>
        <v>0</v>
      </c>
      <c r="OE69">
        <f t="shared" si="1599"/>
        <v>0</v>
      </c>
      <c r="OF69">
        <f t="shared" si="1599"/>
        <v>0</v>
      </c>
      <c r="OG69">
        <f t="shared" si="1599"/>
        <v>0</v>
      </c>
      <c r="OH69">
        <f t="shared" si="1599"/>
        <v>0</v>
      </c>
      <c r="OI69">
        <f t="shared" si="1599"/>
        <v>0</v>
      </c>
      <c r="OJ69">
        <f t="shared" si="1599"/>
        <v>0</v>
      </c>
      <c r="OK69">
        <f t="shared" si="1599"/>
        <v>0</v>
      </c>
      <c r="OL69">
        <f t="shared" si="1599"/>
        <v>0</v>
      </c>
      <c r="OM69">
        <f t="shared" si="1599"/>
        <v>0</v>
      </c>
      <c r="ON69">
        <f t="shared" si="1599"/>
        <v>0</v>
      </c>
      <c r="OO69">
        <v>0</v>
      </c>
      <c r="OP69">
        <v>0</v>
      </c>
      <c r="OQ69">
        <v>0</v>
      </c>
      <c r="OR69">
        <f t="shared" si="1540"/>
        <v>0</v>
      </c>
      <c r="OS69">
        <f t="shared" si="1541"/>
        <v>0</v>
      </c>
      <c r="OT69">
        <v>0</v>
      </c>
      <c r="OU69">
        <f t="shared" si="1542"/>
        <v>0</v>
      </c>
      <c r="OV69">
        <f t="shared" si="1543"/>
        <v>0</v>
      </c>
      <c r="OW69">
        <f t="shared" si="1544"/>
        <v>0</v>
      </c>
      <c r="OX69">
        <v>0</v>
      </c>
      <c r="OY69">
        <v>0</v>
      </c>
      <c r="OZ69">
        <v>0</v>
      </c>
      <c r="PA69">
        <f t="shared" si="1545"/>
        <v>0</v>
      </c>
      <c r="PB69">
        <f t="shared" si="1546"/>
        <v>0</v>
      </c>
      <c r="PC69">
        <v>0</v>
      </c>
      <c r="PD69">
        <f t="shared" si="1547"/>
        <v>0</v>
      </c>
      <c r="PE69">
        <v>0</v>
      </c>
      <c r="PF69">
        <f t="shared" si="1548"/>
        <v>0</v>
      </c>
      <c r="PG69">
        <f t="shared" si="1549"/>
        <v>0</v>
      </c>
      <c r="PH69">
        <f t="shared" si="1550"/>
        <v>0</v>
      </c>
      <c r="PI69">
        <f t="shared" si="1551"/>
        <v>0</v>
      </c>
      <c r="PJ69">
        <f t="shared" si="1552"/>
        <v>0</v>
      </c>
      <c r="PK69">
        <f t="shared" si="1553"/>
        <v>0</v>
      </c>
    </row>
    <row r="70" spans="1:427" x14ac:dyDescent="0.25">
      <c r="A70" s="2" t="s">
        <v>136</v>
      </c>
      <c r="B70" s="2" t="s">
        <v>150</v>
      </c>
      <c r="C70" s="2" t="s">
        <v>150</v>
      </c>
      <c r="D70" s="2" t="s">
        <v>151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4">
        <f t="shared" si="453"/>
        <v>0</v>
      </c>
      <c r="AG70" s="4">
        <f t="shared" ref="AG70:AM70" si="1600">AF70</f>
        <v>0</v>
      </c>
      <c r="AH70" s="4">
        <f t="shared" si="1600"/>
        <v>0</v>
      </c>
      <c r="AI70" s="4">
        <f t="shared" si="1600"/>
        <v>0</v>
      </c>
      <c r="AJ70" s="4">
        <f t="shared" si="1600"/>
        <v>0</v>
      </c>
      <c r="AK70" s="4">
        <f t="shared" si="1600"/>
        <v>0</v>
      </c>
      <c r="AL70" s="4">
        <f t="shared" si="1600"/>
        <v>0</v>
      </c>
      <c r="AM70" s="4">
        <f t="shared" si="1600"/>
        <v>0</v>
      </c>
      <c r="AN70" s="4">
        <f t="shared" si="422"/>
        <v>0</v>
      </c>
      <c r="AO70" s="4">
        <f t="shared" ref="AO70:AP70" si="1601">AN70</f>
        <v>0</v>
      </c>
      <c r="AP70" s="4">
        <f t="shared" si="1601"/>
        <v>0</v>
      </c>
      <c r="AQ70" s="4">
        <f t="shared" si="424"/>
        <v>0</v>
      </c>
      <c r="AR70" s="4">
        <f t="shared" ref="AR70:AS70" si="1602">AQ70</f>
        <v>0</v>
      </c>
      <c r="AS70" s="4">
        <f t="shared" si="1602"/>
        <v>0</v>
      </c>
      <c r="AT70" s="4">
        <f t="shared" si="426"/>
        <v>0</v>
      </c>
      <c r="AU70" s="4">
        <f t="shared" ref="AU70:AV70" si="1603">AT70</f>
        <v>0</v>
      </c>
      <c r="AV70" s="4">
        <f t="shared" si="1603"/>
        <v>0</v>
      </c>
      <c r="AW70">
        <f t="shared" si="1501"/>
        <v>0</v>
      </c>
      <c r="AX70">
        <f t="shared" ref="AX70:BD70" si="1604">AW70</f>
        <v>0</v>
      </c>
      <c r="AY70">
        <f t="shared" si="1604"/>
        <v>0</v>
      </c>
      <c r="AZ70">
        <f t="shared" si="1604"/>
        <v>0</v>
      </c>
      <c r="BA70">
        <f t="shared" si="1604"/>
        <v>0</v>
      </c>
      <c r="BB70">
        <f t="shared" si="1604"/>
        <v>0</v>
      </c>
      <c r="BC70">
        <f t="shared" si="1604"/>
        <v>0</v>
      </c>
      <c r="BD70">
        <f t="shared" si="1604"/>
        <v>0</v>
      </c>
      <c r="BE70">
        <f t="shared" si="1503"/>
        <v>0</v>
      </c>
      <c r="BF70">
        <f t="shared" ref="BF70:BU70" si="1605">BE70</f>
        <v>0</v>
      </c>
      <c r="BG70">
        <f t="shared" si="1605"/>
        <v>0</v>
      </c>
      <c r="BH70">
        <f t="shared" si="1605"/>
        <v>0</v>
      </c>
      <c r="BI70">
        <f t="shared" si="1605"/>
        <v>0</v>
      </c>
      <c r="BJ70">
        <f t="shared" si="1605"/>
        <v>0</v>
      </c>
      <c r="BK70">
        <f t="shared" si="1605"/>
        <v>0</v>
      </c>
      <c r="BL70">
        <f t="shared" si="1605"/>
        <v>0</v>
      </c>
      <c r="BM70">
        <f t="shared" si="1605"/>
        <v>0</v>
      </c>
      <c r="BN70">
        <f t="shared" si="1605"/>
        <v>0</v>
      </c>
      <c r="BO70">
        <f t="shared" si="1605"/>
        <v>0</v>
      </c>
      <c r="BP70">
        <f t="shared" si="1605"/>
        <v>0</v>
      </c>
      <c r="BQ70">
        <f t="shared" si="1605"/>
        <v>0</v>
      </c>
      <c r="BR70">
        <f t="shared" si="1605"/>
        <v>0</v>
      </c>
      <c r="BS70">
        <f t="shared" si="1605"/>
        <v>0</v>
      </c>
      <c r="BT70">
        <f t="shared" si="1605"/>
        <v>0</v>
      </c>
      <c r="BU70">
        <f t="shared" si="1605"/>
        <v>0</v>
      </c>
      <c r="BV70">
        <f t="shared" si="1505"/>
        <v>0</v>
      </c>
      <c r="BW70">
        <f t="shared" si="1506"/>
        <v>0</v>
      </c>
      <c r="BX70">
        <f t="shared" si="430"/>
        <v>0</v>
      </c>
      <c r="BY70">
        <f t="shared" ref="BY70:CJ70" si="1606">BX70</f>
        <v>0</v>
      </c>
      <c r="BZ70">
        <f t="shared" si="1606"/>
        <v>0</v>
      </c>
      <c r="CA70">
        <f t="shared" si="1606"/>
        <v>0</v>
      </c>
      <c r="CB70">
        <f t="shared" si="1606"/>
        <v>0</v>
      </c>
      <c r="CC70">
        <f t="shared" si="1606"/>
        <v>0</v>
      </c>
      <c r="CD70">
        <f t="shared" si="1606"/>
        <v>0</v>
      </c>
      <c r="CE70">
        <f t="shared" si="1606"/>
        <v>0</v>
      </c>
      <c r="CF70">
        <f t="shared" si="1606"/>
        <v>0</v>
      </c>
      <c r="CG70">
        <f t="shared" si="1606"/>
        <v>0</v>
      </c>
      <c r="CH70">
        <f t="shared" si="1606"/>
        <v>0</v>
      </c>
      <c r="CI70">
        <f t="shared" si="1606"/>
        <v>0</v>
      </c>
      <c r="CJ70">
        <f t="shared" si="1606"/>
        <v>0</v>
      </c>
      <c r="CK70">
        <f t="shared" si="432"/>
        <v>0</v>
      </c>
      <c r="CL70">
        <f t="shared" ref="CL70:CQ70" si="1607">CK70</f>
        <v>0</v>
      </c>
      <c r="CM70">
        <f t="shared" si="1607"/>
        <v>0</v>
      </c>
      <c r="CN70">
        <f t="shared" si="1607"/>
        <v>0</v>
      </c>
      <c r="CO70">
        <f t="shared" si="1607"/>
        <v>0</v>
      </c>
      <c r="CP70">
        <f t="shared" si="1607"/>
        <v>0</v>
      </c>
      <c r="CQ70">
        <f t="shared" si="1607"/>
        <v>0</v>
      </c>
      <c r="CR70">
        <f t="shared" si="434"/>
        <v>0</v>
      </c>
      <c r="CS70">
        <f t="shared" ref="CS70:CX70" si="1608">CR70</f>
        <v>0</v>
      </c>
      <c r="CT70">
        <f t="shared" si="1608"/>
        <v>0</v>
      </c>
      <c r="CU70">
        <f t="shared" si="1608"/>
        <v>0</v>
      </c>
      <c r="CV70">
        <f t="shared" si="1608"/>
        <v>0</v>
      </c>
      <c r="CW70">
        <f t="shared" si="1608"/>
        <v>0</v>
      </c>
      <c r="CX70">
        <f t="shared" si="1608"/>
        <v>0</v>
      </c>
      <c r="CY70">
        <f t="shared" si="436"/>
        <v>0</v>
      </c>
      <c r="CZ70">
        <f t="shared" si="437"/>
        <v>0</v>
      </c>
      <c r="DA70">
        <f t="shared" si="438"/>
        <v>0</v>
      </c>
      <c r="DB70">
        <f t="shared" ref="DB70:DH70" si="1609">DA70</f>
        <v>0</v>
      </c>
      <c r="DC70">
        <f t="shared" si="1609"/>
        <v>0</v>
      </c>
      <c r="DD70">
        <f t="shared" si="1609"/>
        <v>0</v>
      </c>
      <c r="DE70">
        <f t="shared" si="1609"/>
        <v>0</v>
      </c>
      <c r="DF70">
        <f t="shared" si="1609"/>
        <v>0</v>
      </c>
      <c r="DG70">
        <f t="shared" si="1609"/>
        <v>0</v>
      </c>
      <c r="DH70">
        <f t="shared" si="1609"/>
        <v>0</v>
      </c>
      <c r="DI70">
        <f t="shared" si="1511"/>
        <v>0</v>
      </c>
      <c r="DJ70">
        <f t="shared" si="1512"/>
        <v>0</v>
      </c>
      <c r="DK70">
        <f t="shared" si="579"/>
        <v>0</v>
      </c>
      <c r="DL70">
        <f t="shared" si="580"/>
        <v>0</v>
      </c>
      <c r="DM70">
        <f t="shared" si="581"/>
        <v>0</v>
      </c>
      <c r="DN70">
        <f t="shared" si="582"/>
        <v>0</v>
      </c>
      <c r="DO70">
        <f t="shared" si="1513"/>
        <v>0</v>
      </c>
      <c r="DP70">
        <f t="shared" ref="DP70:DQ70" si="1610">DO70</f>
        <v>0</v>
      </c>
      <c r="DQ70">
        <f t="shared" si="1610"/>
        <v>0</v>
      </c>
      <c r="DR70">
        <f t="shared" si="1515"/>
        <v>0</v>
      </c>
      <c r="DS70">
        <f t="shared" si="1516"/>
        <v>0</v>
      </c>
      <c r="DT70">
        <f t="shared" ref="DT70:FM70" si="1611">DS70</f>
        <v>0</v>
      </c>
      <c r="DU70">
        <f t="shared" si="1611"/>
        <v>0</v>
      </c>
      <c r="DV70">
        <f t="shared" si="1611"/>
        <v>0</v>
      </c>
      <c r="DW70">
        <f t="shared" si="1611"/>
        <v>0</v>
      </c>
      <c r="DX70">
        <f t="shared" si="1611"/>
        <v>0</v>
      </c>
      <c r="DY70">
        <f t="shared" si="1611"/>
        <v>0</v>
      </c>
      <c r="DZ70">
        <f t="shared" si="1611"/>
        <v>0</v>
      </c>
      <c r="EA70">
        <f t="shared" si="1611"/>
        <v>0</v>
      </c>
      <c r="EB70">
        <f t="shared" si="1611"/>
        <v>0</v>
      </c>
      <c r="EC70">
        <f t="shared" si="1611"/>
        <v>0</v>
      </c>
      <c r="ED70">
        <f t="shared" si="1611"/>
        <v>0</v>
      </c>
      <c r="EE70">
        <f t="shared" si="1611"/>
        <v>0</v>
      </c>
      <c r="EF70">
        <f t="shared" si="1611"/>
        <v>0</v>
      </c>
      <c r="EG70">
        <f t="shared" si="1611"/>
        <v>0</v>
      </c>
      <c r="EH70">
        <f t="shared" si="1611"/>
        <v>0</v>
      </c>
      <c r="EI70">
        <f t="shared" si="1611"/>
        <v>0</v>
      </c>
      <c r="EJ70">
        <f t="shared" si="1611"/>
        <v>0</v>
      </c>
      <c r="EK70">
        <f t="shared" si="1611"/>
        <v>0</v>
      </c>
      <c r="EL70">
        <f t="shared" si="1611"/>
        <v>0</v>
      </c>
      <c r="EM70">
        <f t="shared" si="1611"/>
        <v>0</v>
      </c>
      <c r="EN70">
        <f t="shared" si="1611"/>
        <v>0</v>
      </c>
      <c r="EO70">
        <f t="shared" si="1611"/>
        <v>0</v>
      </c>
      <c r="EP70">
        <f t="shared" si="1611"/>
        <v>0</v>
      </c>
      <c r="EQ70">
        <f t="shared" si="1611"/>
        <v>0</v>
      </c>
      <c r="ER70">
        <f t="shared" si="1611"/>
        <v>0</v>
      </c>
      <c r="ES70">
        <f t="shared" si="1611"/>
        <v>0</v>
      </c>
      <c r="ET70">
        <f t="shared" si="1611"/>
        <v>0</v>
      </c>
      <c r="EU70">
        <f t="shared" si="1611"/>
        <v>0</v>
      </c>
      <c r="EV70">
        <f t="shared" si="1611"/>
        <v>0</v>
      </c>
      <c r="EW70">
        <f t="shared" si="1611"/>
        <v>0</v>
      </c>
      <c r="EX70">
        <f t="shared" si="1611"/>
        <v>0</v>
      </c>
      <c r="EY70">
        <f t="shared" si="1611"/>
        <v>0</v>
      </c>
      <c r="EZ70">
        <f t="shared" si="1611"/>
        <v>0</v>
      </c>
      <c r="FA70">
        <f t="shared" si="1611"/>
        <v>0</v>
      </c>
      <c r="FB70">
        <f t="shared" si="1611"/>
        <v>0</v>
      </c>
      <c r="FC70">
        <f t="shared" si="1611"/>
        <v>0</v>
      </c>
      <c r="FD70">
        <f t="shared" si="1611"/>
        <v>0</v>
      </c>
      <c r="FE70">
        <f t="shared" si="1611"/>
        <v>0</v>
      </c>
      <c r="FF70">
        <f t="shared" si="1611"/>
        <v>0</v>
      </c>
      <c r="FG70">
        <f t="shared" si="1611"/>
        <v>0</v>
      </c>
      <c r="FH70">
        <f t="shared" si="1611"/>
        <v>0</v>
      </c>
      <c r="FI70">
        <f t="shared" si="1611"/>
        <v>0</v>
      </c>
      <c r="FJ70">
        <f t="shared" si="1611"/>
        <v>0</v>
      </c>
      <c r="FK70">
        <f t="shared" si="1611"/>
        <v>0</v>
      </c>
      <c r="FL70">
        <f t="shared" si="1611"/>
        <v>0</v>
      </c>
      <c r="FM70">
        <f t="shared" si="1611"/>
        <v>0</v>
      </c>
      <c r="FN70">
        <f t="shared" si="1518"/>
        <v>0</v>
      </c>
      <c r="FO70">
        <f t="shared" ref="FO70:GI70" si="1612">FN70</f>
        <v>0</v>
      </c>
      <c r="FP70">
        <f t="shared" si="1612"/>
        <v>0</v>
      </c>
      <c r="FQ70">
        <f t="shared" si="1612"/>
        <v>0</v>
      </c>
      <c r="FR70">
        <f t="shared" si="1612"/>
        <v>0</v>
      </c>
      <c r="FS70">
        <f t="shared" si="1612"/>
        <v>0</v>
      </c>
      <c r="FT70">
        <f t="shared" si="1612"/>
        <v>0</v>
      </c>
      <c r="FU70">
        <f t="shared" si="1612"/>
        <v>0</v>
      </c>
      <c r="FV70">
        <f t="shared" si="1612"/>
        <v>0</v>
      </c>
      <c r="FW70">
        <f t="shared" si="1612"/>
        <v>0</v>
      </c>
      <c r="FX70">
        <f t="shared" si="1612"/>
        <v>0</v>
      </c>
      <c r="FY70">
        <f t="shared" si="1612"/>
        <v>0</v>
      </c>
      <c r="FZ70">
        <f t="shared" si="1612"/>
        <v>0</v>
      </c>
      <c r="GA70">
        <f t="shared" si="1612"/>
        <v>0</v>
      </c>
      <c r="GB70">
        <f t="shared" si="1612"/>
        <v>0</v>
      </c>
      <c r="GC70">
        <f t="shared" si="1612"/>
        <v>0</v>
      </c>
      <c r="GD70">
        <f t="shared" si="1612"/>
        <v>0</v>
      </c>
      <c r="GE70">
        <f t="shared" si="1612"/>
        <v>0</v>
      </c>
      <c r="GF70">
        <f t="shared" si="1612"/>
        <v>0</v>
      </c>
      <c r="GG70">
        <f t="shared" si="1612"/>
        <v>0</v>
      </c>
      <c r="GH70">
        <f t="shared" si="1612"/>
        <v>0</v>
      </c>
      <c r="GI70">
        <f t="shared" si="1612"/>
        <v>0</v>
      </c>
      <c r="GJ70">
        <f t="shared" si="1520"/>
        <v>0</v>
      </c>
      <c r="GK70">
        <f t="shared" ref="GK70:GQ70" si="1613">GJ70</f>
        <v>0</v>
      </c>
      <c r="GL70">
        <f t="shared" si="1613"/>
        <v>0</v>
      </c>
      <c r="GM70">
        <f t="shared" si="1613"/>
        <v>0</v>
      </c>
      <c r="GN70">
        <f t="shared" si="1613"/>
        <v>0</v>
      </c>
      <c r="GO70">
        <f t="shared" si="1613"/>
        <v>0</v>
      </c>
      <c r="GP70">
        <f t="shared" si="1613"/>
        <v>0</v>
      </c>
      <c r="GQ70">
        <f t="shared" si="1613"/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f t="shared" si="1522"/>
        <v>0</v>
      </c>
      <c r="GZ70">
        <f t="shared" ref="GZ70:HC70" si="1614">GY70</f>
        <v>0</v>
      </c>
      <c r="HA70">
        <f t="shared" si="1614"/>
        <v>0</v>
      </c>
      <c r="HB70">
        <f t="shared" si="1614"/>
        <v>0</v>
      </c>
      <c r="HC70">
        <f t="shared" si="1614"/>
        <v>0</v>
      </c>
      <c r="HD70">
        <f t="shared" si="1524"/>
        <v>0</v>
      </c>
      <c r="HE70">
        <f t="shared" ref="HE70:HI70" si="1615">HD70</f>
        <v>0</v>
      </c>
      <c r="HF70">
        <f t="shared" si="1615"/>
        <v>0</v>
      </c>
      <c r="HG70">
        <f t="shared" si="1615"/>
        <v>0</v>
      </c>
      <c r="HH70">
        <f t="shared" si="1615"/>
        <v>0</v>
      </c>
      <c r="HI70">
        <f t="shared" si="1615"/>
        <v>0</v>
      </c>
      <c r="HJ70">
        <f t="shared" si="1526"/>
        <v>0</v>
      </c>
      <c r="HK70">
        <f t="shared" ref="HK70:JC70" si="1616">HJ70</f>
        <v>0</v>
      </c>
      <c r="HL70">
        <f t="shared" si="1616"/>
        <v>0</v>
      </c>
      <c r="HM70">
        <f t="shared" si="1616"/>
        <v>0</v>
      </c>
      <c r="HN70">
        <f t="shared" si="1616"/>
        <v>0</v>
      </c>
      <c r="HO70">
        <f t="shared" si="1616"/>
        <v>0</v>
      </c>
      <c r="HP70">
        <f t="shared" si="1616"/>
        <v>0</v>
      </c>
      <c r="HQ70">
        <f t="shared" si="1616"/>
        <v>0</v>
      </c>
      <c r="HR70">
        <f t="shared" si="1616"/>
        <v>0</v>
      </c>
      <c r="HS70">
        <f t="shared" si="1616"/>
        <v>0</v>
      </c>
      <c r="HT70">
        <f t="shared" si="1616"/>
        <v>0</v>
      </c>
      <c r="HU70">
        <f t="shared" si="1616"/>
        <v>0</v>
      </c>
      <c r="HV70">
        <f t="shared" si="1616"/>
        <v>0</v>
      </c>
      <c r="HW70">
        <f t="shared" si="1616"/>
        <v>0</v>
      </c>
      <c r="HX70">
        <f t="shared" si="1616"/>
        <v>0</v>
      </c>
      <c r="HY70">
        <f t="shared" si="1616"/>
        <v>0</v>
      </c>
      <c r="HZ70">
        <f t="shared" si="1616"/>
        <v>0</v>
      </c>
      <c r="IA70">
        <f t="shared" si="1616"/>
        <v>0</v>
      </c>
      <c r="IB70">
        <f t="shared" si="1616"/>
        <v>0</v>
      </c>
      <c r="IC70">
        <f t="shared" si="1616"/>
        <v>0</v>
      </c>
      <c r="ID70">
        <f t="shared" si="1616"/>
        <v>0</v>
      </c>
      <c r="IE70">
        <f t="shared" si="1616"/>
        <v>0</v>
      </c>
      <c r="IF70">
        <f t="shared" si="1616"/>
        <v>0</v>
      </c>
      <c r="IG70">
        <f t="shared" si="1616"/>
        <v>0</v>
      </c>
      <c r="IH70">
        <f t="shared" si="1616"/>
        <v>0</v>
      </c>
      <c r="II70">
        <f t="shared" si="1616"/>
        <v>0</v>
      </c>
      <c r="IJ70">
        <f t="shared" si="1616"/>
        <v>0</v>
      </c>
      <c r="IK70">
        <f t="shared" si="1616"/>
        <v>0</v>
      </c>
      <c r="IL70">
        <f t="shared" si="1616"/>
        <v>0</v>
      </c>
      <c r="IM70">
        <f t="shared" si="1616"/>
        <v>0</v>
      </c>
      <c r="IN70">
        <f t="shared" si="1616"/>
        <v>0</v>
      </c>
      <c r="IO70">
        <f t="shared" si="1616"/>
        <v>0</v>
      </c>
      <c r="IP70">
        <f t="shared" si="1616"/>
        <v>0</v>
      </c>
      <c r="IQ70">
        <f t="shared" si="1616"/>
        <v>0</v>
      </c>
      <c r="IR70">
        <f t="shared" si="1616"/>
        <v>0</v>
      </c>
      <c r="IS70">
        <f t="shared" si="1616"/>
        <v>0</v>
      </c>
      <c r="IT70">
        <f t="shared" si="1616"/>
        <v>0</v>
      </c>
      <c r="IU70">
        <f t="shared" si="1616"/>
        <v>0</v>
      </c>
      <c r="IV70">
        <f t="shared" si="1616"/>
        <v>0</v>
      </c>
      <c r="IW70">
        <f t="shared" si="1616"/>
        <v>0</v>
      </c>
      <c r="IX70">
        <f t="shared" si="1616"/>
        <v>0</v>
      </c>
      <c r="IY70">
        <f t="shared" si="1616"/>
        <v>0</v>
      </c>
      <c r="IZ70">
        <f t="shared" si="1616"/>
        <v>0</v>
      </c>
      <c r="JA70">
        <f t="shared" si="1616"/>
        <v>0</v>
      </c>
      <c r="JB70">
        <f t="shared" si="1616"/>
        <v>0</v>
      </c>
      <c r="JC70">
        <f t="shared" si="1616"/>
        <v>0</v>
      </c>
      <c r="JD70">
        <f t="shared" si="1528"/>
        <v>0</v>
      </c>
      <c r="JE70">
        <f t="shared" ref="JE70:KW70" si="1617">JD70</f>
        <v>0</v>
      </c>
      <c r="JF70">
        <f t="shared" si="1617"/>
        <v>0</v>
      </c>
      <c r="JG70">
        <f t="shared" si="1617"/>
        <v>0</v>
      </c>
      <c r="JH70">
        <f t="shared" si="1617"/>
        <v>0</v>
      </c>
      <c r="JI70">
        <f t="shared" si="1617"/>
        <v>0</v>
      </c>
      <c r="JJ70">
        <f t="shared" si="1617"/>
        <v>0</v>
      </c>
      <c r="JK70">
        <f t="shared" si="1617"/>
        <v>0</v>
      </c>
      <c r="JL70">
        <f t="shared" si="1617"/>
        <v>0</v>
      </c>
      <c r="JM70">
        <f t="shared" si="1617"/>
        <v>0</v>
      </c>
      <c r="JN70">
        <f t="shared" si="1617"/>
        <v>0</v>
      </c>
      <c r="JO70">
        <f t="shared" si="1617"/>
        <v>0</v>
      </c>
      <c r="JP70">
        <f t="shared" si="1617"/>
        <v>0</v>
      </c>
      <c r="JQ70">
        <f t="shared" si="1617"/>
        <v>0</v>
      </c>
      <c r="JR70">
        <f t="shared" si="1617"/>
        <v>0</v>
      </c>
      <c r="JS70">
        <f t="shared" si="1617"/>
        <v>0</v>
      </c>
      <c r="JT70">
        <f t="shared" si="1617"/>
        <v>0</v>
      </c>
      <c r="JU70">
        <f t="shared" si="1617"/>
        <v>0</v>
      </c>
      <c r="JV70">
        <f t="shared" si="1617"/>
        <v>0</v>
      </c>
      <c r="JW70">
        <f t="shared" si="1617"/>
        <v>0</v>
      </c>
      <c r="JX70">
        <f t="shared" si="1617"/>
        <v>0</v>
      </c>
      <c r="JY70">
        <f t="shared" si="1617"/>
        <v>0</v>
      </c>
      <c r="JZ70">
        <f t="shared" si="1617"/>
        <v>0</v>
      </c>
      <c r="KA70">
        <f t="shared" si="1617"/>
        <v>0</v>
      </c>
      <c r="KB70">
        <f t="shared" si="1617"/>
        <v>0</v>
      </c>
      <c r="KC70">
        <f t="shared" si="1617"/>
        <v>0</v>
      </c>
      <c r="KD70">
        <f t="shared" si="1617"/>
        <v>0</v>
      </c>
      <c r="KE70">
        <f t="shared" si="1617"/>
        <v>0</v>
      </c>
      <c r="KF70">
        <f t="shared" si="1617"/>
        <v>0</v>
      </c>
      <c r="KG70">
        <f t="shared" si="1617"/>
        <v>0</v>
      </c>
      <c r="KH70">
        <f t="shared" si="1617"/>
        <v>0</v>
      </c>
      <c r="KI70">
        <f t="shared" si="1617"/>
        <v>0</v>
      </c>
      <c r="KJ70">
        <f t="shared" si="1617"/>
        <v>0</v>
      </c>
      <c r="KK70">
        <f t="shared" si="1617"/>
        <v>0</v>
      </c>
      <c r="KL70">
        <f t="shared" si="1617"/>
        <v>0</v>
      </c>
      <c r="KM70">
        <f t="shared" si="1617"/>
        <v>0</v>
      </c>
      <c r="KN70">
        <f t="shared" si="1617"/>
        <v>0</v>
      </c>
      <c r="KO70">
        <f t="shared" si="1617"/>
        <v>0</v>
      </c>
      <c r="KP70">
        <f t="shared" si="1617"/>
        <v>0</v>
      </c>
      <c r="KQ70">
        <f t="shared" si="1617"/>
        <v>0</v>
      </c>
      <c r="KR70">
        <f t="shared" si="1617"/>
        <v>0</v>
      </c>
      <c r="KS70">
        <f t="shared" si="1617"/>
        <v>0</v>
      </c>
      <c r="KT70">
        <f t="shared" si="1617"/>
        <v>0</v>
      </c>
      <c r="KU70">
        <f t="shared" si="1617"/>
        <v>0</v>
      </c>
      <c r="KV70">
        <f t="shared" si="1617"/>
        <v>0</v>
      </c>
      <c r="KW70">
        <f t="shared" si="1617"/>
        <v>0</v>
      </c>
      <c r="KX70">
        <f t="shared" si="1530"/>
        <v>0</v>
      </c>
      <c r="KY70">
        <f t="shared" ref="KY70:LK70" si="1618">KX70</f>
        <v>0</v>
      </c>
      <c r="KZ70">
        <f t="shared" si="1618"/>
        <v>0</v>
      </c>
      <c r="LA70">
        <f t="shared" si="1618"/>
        <v>0</v>
      </c>
      <c r="LB70">
        <f t="shared" si="1618"/>
        <v>0</v>
      </c>
      <c r="LC70">
        <f t="shared" si="1618"/>
        <v>0</v>
      </c>
      <c r="LD70">
        <f t="shared" si="1618"/>
        <v>0</v>
      </c>
      <c r="LE70">
        <f t="shared" si="1618"/>
        <v>0</v>
      </c>
      <c r="LF70">
        <f t="shared" si="1618"/>
        <v>0</v>
      </c>
      <c r="LG70">
        <f t="shared" si="1618"/>
        <v>0</v>
      </c>
      <c r="LH70">
        <f t="shared" si="1618"/>
        <v>0</v>
      </c>
      <c r="LI70">
        <f t="shared" si="1618"/>
        <v>0</v>
      </c>
      <c r="LJ70">
        <f t="shared" si="1618"/>
        <v>0</v>
      </c>
      <c r="LK70">
        <f t="shared" si="1618"/>
        <v>0</v>
      </c>
      <c r="LL70">
        <f t="shared" si="1532"/>
        <v>0</v>
      </c>
      <c r="LM70">
        <f t="shared" ref="LM70:MD70" si="1619">LL70</f>
        <v>0</v>
      </c>
      <c r="LN70">
        <f t="shared" si="1619"/>
        <v>0</v>
      </c>
      <c r="LO70">
        <f t="shared" si="1619"/>
        <v>0</v>
      </c>
      <c r="LP70">
        <f t="shared" si="1619"/>
        <v>0</v>
      </c>
      <c r="LQ70">
        <f t="shared" si="1619"/>
        <v>0</v>
      </c>
      <c r="LR70">
        <f t="shared" si="1619"/>
        <v>0</v>
      </c>
      <c r="LS70">
        <f t="shared" si="1619"/>
        <v>0</v>
      </c>
      <c r="LT70">
        <f t="shared" si="1619"/>
        <v>0</v>
      </c>
      <c r="LU70">
        <f t="shared" si="1619"/>
        <v>0</v>
      </c>
      <c r="LV70">
        <f t="shared" si="1619"/>
        <v>0</v>
      </c>
      <c r="LW70">
        <f t="shared" si="1619"/>
        <v>0</v>
      </c>
      <c r="LX70">
        <f t="shared" si="1619"/>
        <v>0</v>
      </c>
      <c r="LY70">
        <f t="shared" si="1619"/>
        <v>0</v>
      </c>
      <c r="LZ70">
        <f t="shared" si="1619"/>
        <v>0</v>
      </c>
      <c r="MA70">
        <f t="shared" si="1619"/>
        <v>0</v>
      </c>
      <c r="MB70">
        <f t="shared" si="1619"/>
        <v>0</v>
      </c>
      <c r="MC70">
        <f t="shared" si="1619"/>
        <v>0</v>
      </c>
      <c r="MD70">
        <f t="shared" si="1619"/>
        <v>0</v>
      </c>
      <c r="ME70">
        <f t="shared" si="1534"/>
        <v>0</v>
      </c>
      <c r="MF70">
        <f t="shared" ref="MF70:MH70" si="1620">ME70</f>
        <v>0</v>
      </c>
      <c r="MG70">
        <f t="shared" si="1620"/>
        <v>0</v>
      </c>
      <c r="MH70">
        <f t="shared" si="1620"/>
        <v>0</v>
      </c>
      <c r="MI70">
        <f t="shared" si="1536"/>
        <v>0</v>
      </c>
      <c r="MJ70">
        <f t="shared" ref="MJ70:OB70" si="1621">MI70</f>
        <v>0</v>
      </c>
      <c r="MK70">
        <f t="shared" si="1621"/>
        <v>0</v>
      </c>
      <c r="ML70">
        <f t="shared" si="1621"/>
        <v>0</v>
      </c>
      <c r="MM70">
        <f t="shared" si="1621"/>
        <v>0</v>
      </c>
      <c r="MN70">
        <f t="shared" si="1621"/>
        <v>0</v>
      </c>
      <c r="MO70">
        <f t="shared" si="1621"/>
        <v>0</v>
      </c>
      <c r="MP70">
        <f t="shared" si="1621"/>
        <v>0</v>
      </c>
      <c r="MQ70">
        <f t="shared" si="1621"/>
        <v>0</v>
      </c>
      <c r="MR70">
        <f t="shared" si="1621"/>
        <v>0</v>
      </c>
      <c r="MS70">
        <f t="shared" si="1621"/>
        <v>0</v>
      </c>
      <c r="MT70">
        <f t="shared" si="1621"/>
        <v>0</v>
      </c>
      <c r="MU70">
        <f t="shared" si="1621"/>
        <v>0</v>
      </c>
      <c r="MV70">
        <f t="shared" si="1621"/>
        <v>0</v>
      </c>
      <c r="MW70">
        <f t="shared" si="1621"/>
        <v>0</v>
      </c>
      <c r="MX70">
        <f t="shared" si="1621"/>
        <v>0</v>
      </c>
      <c r="MY70">
        <f t="shared" si="1621"/>
        <v>0</v>
      </c>
      <c r="MZ70">
        <f t="shared" si="1621"/>
        <v>0</v>
      </c>
      <c r="NA70">
        <f t="shared" si="1621"/>
        <v>0</v>
      </c>
      <c r="NB70">
        <f t="shared" si="1621"/>
        <v>0</v>
      </c>
      <c r="NC70">
        <f t="shared" si="1621"/>
        <v>0</v>
      </c>
      <c r="ND70">
        <f t="shared" si="1621"/>
        <v>0</v>
      </c>
      <c r="NE70">
        <f t="shared" si="1621"/>
        <v>0</v>
      </c>
      <c r="NF70">
        <f t="shared" si="1621"/>
        <v>0</v>
      </c>
      <c r="NG70">
        <f t="shared" si="1621"/>
        <v>0</v>
      </c>
      <c r="NH70">
        <f t="shared" si="1621"/>
        <v>0</v>
      </c>
      <c r="NI70">
        <f t="shared" si="1621"/>
        <v>0</v>
      </c>
      <c r="NJ70">
        <f t="shared" si="1621"/>
        <v>0</v>
      </c>
      <c r="NK70">
        <f t="shared" si="1621"/>
        <v>0</v>
      </c>
      <c r="NL70">
        <f t="shared" si="1621"/>
        <v>0</v>
      </c>
      <c r="NM70">
        <f t="shared" si="1621"/>
        <v>0</v>
      </c>
      <c r="NN70">
        <f t="shared" si="1621"/>
        <v>0</v>
      </c>
      <c r="NO70">
        <f t="shared" si="1621"/>
        <v>0</v>
      </c>
      <c r="NP70">
        <f t="shared" si="1621"/>
        <v>0</v>
      </c>
      <c r="NQ70">
        <f t="shared" si="1621"/>
        <v>0</v>
      </c>
      <c r="NR70">
        <f t="shared" si="1621"/>
        <v>0</v>
      </c>
      <c r="NS70">
        <f t="shared" si="1621"/>
        <v>0</v>
      </c>
      <c r="NT70">
        <f t="shared" si="1621"/>
        <v>0</v>
      </c>
      <c r="NU70">
        <f t="shared" si="1621"/>
        <v>0</v>
      </c>
      <c r="NV70">
        <f t="shared" si="1621"/>
        <v>0</v>
      </c>
      <c r="NW70">
        <f t="shared" si="1621"/>
        <v>0</v>
      </c>
      <c r="NX70">
        <f t="shared" si="1621"/>
        <v>0</v>
      </c>
      <c r="NY70">
        <f t="shared" si="1621"/>
        <v>0</v>
      </c>
      <c r="NZ70">
        <f t="shared" si="1621"/>
        <v>0</v>
      </c>
      <c r="OA70">
        <f t="shared" si="1621"/>
        <v>0</v>
      </c>
      <c r="OB70">
        <f t="shared" si="1621"/>
        <v>0</v>
      </c>
      <c r="OC70">
        <f t="shared" si="1538"/>
        <v>0</v>
      </c>
      <c r="OD70">
        <f t="shared" ref="OD70:ON70" si="1622">OC70</f>
        <v>0</v>
      </c>
      <c r="OE70">
        <f t="shared" si="1622"/>
        <v>0</v>
      </c>
      <c r="OF70">
        <f t="shared" si="1622"/>
        <v>0</v>
      </c>
      <c r="OG70">
        <f t="shared" si="1622"/>
        <v>0</v>
      </c>
      <c r="OH70">
        <f t="shared" si="1622"/>
        <v>0</v>
      </c>
      <c r="OI70">
        <f t="shared" si="1622"/>
        <v>0</v>
      </c>
      <c r="OJ70">
        <f t="shared" si="1622"/>
        <v>0</v>
      </c>
      <c r="OK70">
        <f t="shared" si="1622"/>
        <v>0</v>
      </c>
      <c r="OL70">
        <f t="shared" si="1622"/>
        <v>0</v>
      </c>
      <c r="OM70">
        <f t="shared" si="1622"/>
        <v>0</v>
      </c>
      <c r="ON70">
        <f t="shared" si="1622"/>
        <v>0</v>
      </c>
      <c r="OO70">
        <v>0</v>
      </c>
      <c r="OP70">
        <v>0</v>
      </c>
      <c r="OQ70">
        <v>0</v>
      </c>
      <c r="OR70">
        <f t="shared" si="1540"/>
        <v>0</v>
      </c>
      <c r="OS70">
        <f t="shared" si="1541"/>
        <v>0</v>
      </c>
      <c r="OT70">
        <v>0</v>
      </c>
      <c r="OU70">
        <f t="shared" si="1542"/>
        <v>0</v>
      </c>
      <c r="OV70">
        <f t="shared" si="1543"/>
        <v>0</v>
      </c>
      <c r="OW70">
        <f t="shared" si="1544"/>
        <v>0</v>
      </c>
      <c r="OX70">
        <v>0</v>
      </c>
      <c r="OY70">
        <v>0</v>
      </c>
      <c r="OZ70">
        <v>0</v>
      </c>
      <c r="PA70">
        <f t="shared" si="1545"/>
        <v>0</v>
      </c>
      <c r="PB70">
        <f t="shared" si="1546"/>
        <v>0</v>
      </c>
      <c r="PC70">
        <v>0</v>
      </c>
      <c r="PD70">
        <f t="shared" si="1547"/>
        <v>0</v>
      </c>
      <c r="PE70">
        <v>0</v>
      </c>
      <c r="PF70">
        <f t="shared" si="1548"/>
        <v>0</v>
      </c>
      <c r="PG70">
        <f t="shared" si="1549"/>
        <v>0</v>
      </c>
      <c r="PH70">
        <f t="shared" si="1550"/>
        <v>0</v>
      </c>
      <c r="PI70">
        <f t="shared" si="1551"/>
        <v>0</v>
      </c>
      <c r="PJ70">
        <f t="shared" si="1552"/>
        <v>0</v>
      </c>
      <c r="PK70">
        <f t="shared" si="1553"/>
        <v>0</v>
      </c>
    </row>
    <row r="71" spans="1:427" x14ac:dyDescent="0.25">
      <c r="A71" s="2" t="s">
        <v>136</v>
      </c>
      <c r="B71" s="2" t="s">
        <v>152</v>
      </c>
      <c r="C71" s="2" t="s">
        <v>152</v>
      </c>
      <c r="D71" s="2" t="s">
        <v>151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4">
        <f t="shared" si="453"/>
        <v>0</v>
      </c>
      <c r="AG71" s="4">
        <f t="shared" ref="AG71:AM71" si="1623">AF71</f>
        <v>0</v>
      </c>
      <c r="AH71" s="4">
        <f t="shared" si="1623"/>
        <v>0</v>
      </c>
      <c r="AI71" s="4">
        <f t="shared" si="1623"/>
        <v>0</v>
      </c>
      <c r="AJ71" s="4">
        <f t="shared" si="1623"/>
        <v>0</v>
      </c>
      <c r="AK71" s="4">
        <f t="shared" si="1623"/>
        <v>0</v>
      </c>
      <c r="AL71" s="4">
        <f t="shared" si="1623"/>
        <v>0</v>
      </c>
      <c r="AM71" s="4">
        <f t="shared" si="1623"/>
        <v>0</v>
      </c>
      <c r="AN71" s="4">
        <f t="shared" si="422"/>
        <v>0</v>
      </c>
      <c r="AO71" s="4">
        <f t="shared" ref="AO71:AP71" si="1624">AN71</f>
        <v>0</v>
      </c>
      <c r="AP71" s="4">
        <f t="shared" si="1624"/>
        <v>0</v>
      </c>
      <c r="AQ71" s="4">
        <f t="shared" si="424"/>
        <v>0</v>
      </c>
      <c r="AR71" s="4">
        <f t="shared" ref="AR71:AS71" si="1625">AQ71</f>
        <v>0</v>
      </c>
      <c r="AS71" s="4">
        <f t="shared" si="1625"/>
        <v>0</v>
      </c>
      <c r="AT71" s="4">
        <f t="shared" si="426"/>
        <v>0</v>
      </c>
      <c r="AU71" s="4">
        <f t="shared" ref="AU71:AV71" si="1626">AT71</f>
        <v>0</v>
      </c>
      <c r="AV71" s="4">
        <f t="shared" si="1626"/>
        <v>0</v>
      </c>
      <c r="AW71">
        <f t="shared" si="1501"/>
        <v>0</v>
      </c>
      <c r="AX71">
        <f t="shared" ref="AX71:BD71" si="1627">AW71</f>
        <v>0</v>
      </c>
      <c r="AY71">
        <f t="shared" si="1627"/>
        <v>0</v>
      </c>
      <c r="AZ71">
        <f t="shared" si="1627"/>
        <v>0</v>
      </c>
      <c r="BA71">
        <f t="shared" si="1627"/>
        <v>0</v>
      </c>
      <c r="BB71">
        <f t="shared" si="1627"/>
        <v>0</v>
      </c>
      <c r="BC71">
        <f t="shared" si="1627"/>
        <v>0</v>
      </c>
      <c r="BD71">
        <f t="shared" si="1627"/>
        <v>0</v>
      </c>
      <c r="BE71">
        <f t="shared" si="1503"/>
        <v>0</v>
      </c>
      <c r="BF71">
        <f t="shared" ref="BF71:BU71" si="1628">BE71</f>
        <v>0</v>
      </c>
      <c r="BG71">
        <f t="shared" si="1628"/>
        <v>0</v>
      </c>
      <c r="BH71">
        <f t="shared" si="1628"/>
        <v>0</v>
      </c>
      <c r="BI71">
        <f t="shared" si="1628"/>
        <v>0</v>
      </c>
      <c r="BJ71">
        <f t="shared" si="1628"/>
        <v>0</v>
      </c>
      <c r="BK71">
        <f t="shared" si="1628"/>
        <v>0</v>
      </c>
      <c r="BL71">
        <f t="shared" si="1628"/>
        <v>0</v>
      </c>
      <c r="BM71">
        <f t="shared" si="1628"/>
        <v>0</v>
      </c>
      <c r="BN71">
        <f t="shared" si="1628"/>
        <v>0</v>
      </c>
      <c r="BO71">
        <f t="shared" si="1628"/>
        <v>0</v>
      </c>
      <c r="BP71">
        <f t="shared" si="1628"/>
        <v>0</v>
      </c>
      <c r="BQ71">
        <f t="shared" si="1628"/>
        <v>0</v>
      </c>
      <c r="BR71">
        <f t="shared" si="1628"/>
        <v>0</v>
      </c>
      <c r="BS71">
        <f t="shared" si="1628"/>
        <v>0</v>
      </c>
      <c r="BT71">
        <f t="shared" si="1628"/>
        <v>0</v>
      </c>
      <c r="BU71">
        <f t="shared" si="1628"/>
        <v>0</v>
      </c>
      <c r="BV71">
        <f t="shared" si="1505"/>
        <v>0</v>
      </c>
      <c r="BW71">
        <f t="shared" si="1506"/>
        <v>0</v>
      </c>
      <c r="BX71">
        <f t="shared" si="430"/>
        <v>0</v>
      </c>
      <c r="BY71">
        <f t="shared" ref="BY71:CJ71" si="1629">BX71</f>
        <v>0</v>
      </c>
      <c r="BZ71">
        <f t="shared" si="1629"/>
        <v>0</v>
      </c>
      <c r="CA71">
        <f t="shared" si="1629"/>
        <v>0</v>
      </c>
      <c r="CB71">
        <f t="shared" si="1629"/>
        <v>0</v>
      </c>
      <c r="CC71">
        <f t="shared" si="1629"/>
        <v>0</v>
      </c>
      <c r="CD71">
        <f t="shared" si="1629"/>
        <v>0</v>
      </c>
      <c r="CE71">
        <f t="shared" si="1629"/>
        <v>0</v>
      </c>
      <c r="CF71">
        <f t="shared" si="1629"/>
        <v>0</v>
      </c>
      <c r="CG71">
        <f t="shared" si="1629"/>
        <v>0</v>
      </c>
      <c r="CH71">
        <f t="shared" si="1629"/>
        <v>0</v>
      </c>
      <c r="CI71">
        <f t="shared" si="1629"/>
        <v>0</v>
      </c>
      <c r="CJ71">
        <f t="shared" si="1629"/>
        <v>0</v>
      </c>
      <c r="CK71">
        <f t="shared" si="432"/>
        <v>0</v>
      </c>
      <c r="CL71">
        <f t="shared" ref="CL71:CQ71" si="1630">CK71</f>
        <v>0</v>
      </c>
      <c r="CM71">
        <f t="shared" si="1630"/>
        <v>0</v>
      </c>
      <c r="CN71">
        <f t="shared" si="1630"/>
        <v>0</v>
      </c>
      <c r="CO71">
        <f t="shared" si="1630"/>
        <v>0</v>
      </c>
      <c r="CP71">
        <f t="shared" si="1630"/>
        <v>0</v>
      </c>
      <c r="CQ71">
        <f t="shared" si="1630"/>
        <v>0</v>
      </c>
      <c r="CR71">
        <f t="shared" si="434"/>
        <v>0</v>
      </c>
      <c r="CS71">
        <f t="shared" ref="CS71:CX71" si="1631">CR71</f>
        <v>0</v>
      </c>
      <c r="CT71">
        <f t="shared" si="1631"/>
        <v>0</v>
      </c>
      <c r="CU71">
        <f t="shared" si="1631"/>
        <v>0</v>
      </c>
      <c r="CV71">
        <f t="shared" si="1631"/>
        <v>0</v>
      </c>
      <c r="CW71">
        <f t="shared" si="1631"/>
        <v>0</v>
      </c>
      <c r="CX71">
        <f t="shared" si="1631"/>
        <v>0</v>
      </c>
      <c r="CY71">
        <f t="shared" si="436"/>
        <v>0</v>
      </c>
      <c r="CZ71">
        <f t="shared" si="437"/>
        <v>0</v>
      </c>
      <c r="DA71">
        <f t="shared" si="438"/>
        <v>0</v>
      </c>
      <c r="DB71">
        <f t="shared" ref="DB71:DH71" si="1632">DA71</f>
        <v>0</v>
      </c>
      <c r="DC71">
        <f t="shared" si="1632"/>
        <v>0</v>
      </c>
      <c r="DD71">
        <f t="shared" si="1632"/>
        <v>0</v>
      </c>
      <c r="DE71">
        <f t="shared" si="1632"/>
        <v>0</v>
      </c>
      <c r="DF71">
        <f t="shared" si="1632"/>
        <v>0</v>
      </c>
      <c r="DG71">
        <f t="shared" si="1632"/>
        <v>0</v>
      </c>
      <c r="DH71">
        <f t="shared" si="1632"/>
        <v>0</v>
      </c>
      <c r="DI71">
        <f t="shared" si="1511"/>
        <v>0</v>
      </c>
      <c r="DJ71">
        <f t="shared" si="1512"/>
        <v>0</v>
      </c>
      <c r="DK71">
        <f t="shared" si="579"/>
        <v>0</v>
      </c>
      <c r="DL71">
        <f t="shared" si="580"/>
        <v>0</v>
      </c>
      <c r="DM71">
        <f t="shared" si="581"/>
        <v>0</v>
      </c>
      <c r="DN71">
        <f t="shared" si="582"/>
        <v>0</v>
      </c>
      <c r="DO71">
        <f t="shared" si="1513"/>
        <v>0</v>
      </c>
      <c r="DP71">
        <f t="shared" ref="DP71:DQ71" si="1633">DO71</f>
        <v>0</v>
      </c>
      <c r="DQ71">
        <f t="shared" si="1633"/>
        <v>0</v>
      </c>
      <c r="DR71">
        <f t="shared" si="1515"/>
        <v>0</v>
      </c>
      <c r="DS71">
        <f t="shared" si="1516"/>
        <v>0</v>
      </c>
      <c r="DT71">
        <f t="shared" ref="DT71:FM71" si="1634">DS71</f>
        <v>0</v>
      </c>
      <c r="DU71">
        <f t="shared" si="1634"/>
        <v>0</v>
      </c>
      <c r="DV71">
        <f t="shared" si="1634"/>
        <v>0</v>
      </c>
      <c r="DW71">
        <f t="shared" si="1634"/>
        <v>0</v>
      </c>
      <c r="DX71">
        <f t="shared" si="1634"/>
        <v>0</v>
      </c>
      <c r="DY71">
        <f t="shared" si="1634"/>
        <v>0</v>
      </c>
      <c r="DZ71">
        <f t="shared" si="1634"/>
        <v>0</v>
      </c>
      <c r="EA71">
        <f t="shared" si="1634"/>
        <v>0</v>
      </c>
      <c r="EB71">
        <f t="shared" si="1634"/>
        <v>0</v>
      </c>
      <c r="EC71">
        <f t="shared" si="1634"/>
        <v>0</v>
      </c>
      <c r="ED71">
        <f t="shared" si="1634"/>
        <v>0</v>
      </c>
      <c r="EE71">
        <f t="shared" si="1634"/>
        <v>0</v>
      </c>
      <c r="EF71">
        <f t="shared" si="1634"/>
        <v>0</v>
      </c>
      <c r="EG71">
        <f t="shared" si="1634"/>
        <v>0</v>
      </c>
      <c r="EH71">
        <f t="shared" si="1634"/>
        <v>0</v>
      </c>
      <c r="EI71">
        <f t="shared" si="1634"/>
        <v>0</v>
      </c>
      <c r="EJ71">
        <f t="shared" si="1634"/>
        <v>0</v>
      </c>
      <c r="EK71">
        <f t="shared" si="1634"/>
        <v>0</v>
      </c>
      <c r="EL71">
        <f t="shared" si="1634"/>
        <v>0</v>
      </c>
      <c r="EM71">
        <f t="shared" si="1634"/>
        <v>0</v>
      </c>
      <c r="EN71">
        <f t="shared" si="1634"/>
        <v>0</v>
      </c>
      <c r="EO71">
        <f t="shared" si="1634"/>
        <v>0</v>
      </c>
      <c r="EP71">
        <f t="shared" si="1634"/>
        <v>0</v>
      </c>
      <c r="EQ71">
        <f t="shared" si="1634"/>
        <v>0</v>
      </c>
      <c r="ER71">
        <f t="shared" si="1634"/>
        <v>0</v>
      </c>
      <c r="ES71">
        <f t="shared" si="1634"/>
        <v>0</v>
      </c>
      <c r="ET71">
        <f t="shared" si="1634"/>
        <v>0</v>
      </c>
      <c r="EU71">
        <f t="shared" si="1634"/>
        <v>0</v>
      </c>
      <c r="EV71">
        <f t="shared" si="1634"/>
        <v>0</v>
      </c>
      <c r="EW71">
        <f t="shared" si="1634"/>
        <v>0</v>
      </c>
      <c r="EX71">
        <f t="shared" si="1634"/>
        <v>0</v>
      </c>
      <c r="EY71">
        <f t="shared" si="1634"/>
        <v>0</v>
      </c>
      <c r="EZ71">
        <f t="shared" si="1634"/>
        <v>0</v>
      </c>
      <c r="FA71">
        <f t="shared" si="1634"/>
        <v>0</v>
      </c>
      <c r="FB71">
        <f t="shared" si="1634"/>
        <v>0</v>
      </c>
      <c r="FC71">
        <f t="shared" si="1634"/>
        <v>0</v>
      </c>
      <c r="FD71">
        <f t="shared" si="1634"/>
        <v>0</v>
      </c>
      <c r="FE71">
        <f t="shared" si="1634"/>
        <v>0</v>
      </c>
      <c r="FF71">
        <f t="shared" si="1634"/>
        <v>0</v>
      </c>
      <c r="FG71">
        <f t="shared" si="1634"/>
        <v>0</v>
      </c>
      <c r="FH71">
        <f t="shared" si="1634"/>
        <v>0</v>
      </c>
      <c r="FI71">
        <f t="shared" si="1634"/>
        <v>0</v>
      </c>
      <c r="FJ71">
        <f t="shared" si="1634"/>
        <v>0</v>
      </c>
      <c r="FK71">
        <f t="shared" si="1634"/>
        <v>0</v>
      </c>
      <c r="FL71">
        <f t="shared" si="1634"/>
        <v>0</v>
      </c>
      <c r="FM71">
        <f t="shared" si="1634"/>
        <v>0</v>
      </c>
      <c r="FN71">
        <f t="shared" si="1518"/>
        <v>0</v>
      </c>
      <c r="FO71">
        <f t="shared" ref="FO71:GI71" si="1635">FN71</f>
        <v>0</v>
      </c>
      <c r="FP71">
        <f t="shared" si="1635"/>
        <v>0</v>
      </c>
      <c r="FQ71">
        <f t="shared" si="1635"/>
        <v>0</v>
      </c>
      <c r="FR71">
        <f t="shared" si="1635"/>
        <v>0</v>
      </c>
      <c r="FS71">
        <f t="shared" si="1635"/>
        <v>0</v>
      </c>
      <c r="FT71">
        <f t="shared" si="1635"/>
        <v>0</v>
      </c>
      <c r="FU71">
        <f t="shared" si="1635"/>
        <v>0</v>
      </c>
      <c r="FV71">
        <f t="shared" si="1635"/>
        <v>0</v>
      </c>
      <c r="FW71">
        <f t="shared" si="1635"/>
        <v>0</v>
      </c>
      <c r="FX71">
        <f t="shared" si="1635"/>
        <v>0</v>
      </c>
      <c r="FY71">
        <f t="shared" si="1635"/>
        <v>0</v>
      </c>
      <c r="FZ71">
        <f t="shared" si="1635"/>
        <v>0</v>
      </c>
      <c r="GA71">
        <f t="shared" si="1635"/>
        <v>0</v>
      </c>
      <c r="GB71">
        <f t="shared" si="1635"/>
        <v>0</v>
      </c>
      <c r="GC71">
        <f t="shared" si="1635"/>
        <v>0</v>
      </c>
      <c r="GD71">
        <f t="shared" si="1635"/>
        <v>0</v>
      </c>
      <c r="GE71">
        <f t="shared" si="1635"/>
        <v>0</v>
      </c>
      <c r="GF71">
        <f t="shared" si="1635"/>
        <v>0</v>
      </c>
      <c r="GG71">
        <f t="shared" si="1635"/>
        <v>0</v>
      </c>
      <c r="GH71">
        <f t="shared" si="1635"/>
        <v>0</v>
      </c>
      <c r="GI71">
        <f t="shared" si="1635"/>
        <v>0</v>
      </c>
      <c r="GJ71">
        <f t="shared" si="1520"/>
        <v>0</v>
      </c>
      <c r="GK71">
        <f t="shared" ref="GK71:GQ71" si="1636">GJ71</f>
        <v>0</v>
      </c>
      <c r="GL71">
        <f t="shared" si="1636"/>
        <v>0</v>
      </c>
      <c r="GM71">
        <f t="shared" si="1636"/>
        <v>0</v>
      </c>
      <c r="GN71">
        <f t="shared" si="1636"/>
        <v>0</v>
      </c>
      <c r="GO71">
        <f t="shared" si="1636"/>
        <v>0</v>
      </c>
      <c r="GP71">
        <f t="shared" si="1636"/>
        <v>0</v>
      </c>
      <c r="GQ71">
        <f t="shared" si="1636"/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f t="shared" si="1522"/>
        <v>0</v>
      </c>
      <c r="GZ71">
        <f t="shared" ref="GZ71:HC71" si="1637">GY71</f>
        <v>0</v>
      </c>
      <c r="HA71">
        <f t="shared" si="1637"/>
        <v>0</v>
      </c>
      <c r="HB71">
        <f t="shared" si="1637"/>
        <v>0</v>
      </c>
      <c r="HC71">
        <f t="shared" si="1637"/>
        <v>0</v>
      </c>
      <c r="HD71">
        <f t="shared" si="1524"/>
        <v>0</v>
      </c>
      <c r="HE71">
        <f t="shared" ref="HE71:HI71" si="1638">HD71</f>
        <v>0</v>
      </c>
      <c r="HF71">
        <f t="shared" si="1638"/>
        <v>0</v>
      </c>
      <c r="HG71">
        <f t="shared" si="1638"/>
        <v>0</v>
      </c>
      <c r="HH71">
        <f t="shared" si="1638"/>
        <v>0</v>
      </c>
      <c r="HI71">
        <f t="shared" si="1638"/>
        <v>0</v>
      </c>
      <c r="HJ71">
        <f t="shared" si="1526"/>
        <v>0</v>
      </c>
      <c r="HK71">
        <f t="shared" ref="HK71:JC71" si="1639">HJ71</f>
        <v>0</v>
      </c>
      <c r="HL71">
        <f t="shared" si="1639"/>
        <v>0</v>
      </c>
      <c r="HM71">
        <f t="shared" si="1639"/>
        <v>0</v>
      </c>
      <c r="HN71">
        <f t="shared" si="1639"/>
        <v>0</v>
      </c>
      <c r="HO71">
        <f t="shared" si="1639"/>
        <v>0</v>
      </c>
      <c r="HP71">
        <f t="shared" si="1639"/>
        <v>0</v>
      </c>
      <c r="HQ71">
        <f t="shared" si="1639"/>
        <v>0</v>
      </c>
      <c r="HR71">
        <f t="shared" si="1639"/>
        <v>0</v>
      </c>
      <c r="HS71">
        <f t="shared" si="1639"/>
        <v>0</v>
      </c>
      <c r="HT71">
        <f t="shared" si="1639"/>
        <v>0</v>
      </c>
      <c r="HU71">
        <f t="shared" si="1639"/>
        <v>0</v>
      </c>
      <c r="HV71">
        <f t="shared" si="1639"/>
        <v>0</v>
      </c>
      <c r="HW71">
        <f t="shared" si="1639"/>
        <v>0</v>
      </c>
      <c r="HX71">
        <f t="shared" si="1639"/>
        <v>0</v>
      </c>
      <c r="HY71">
        <f t="shared" si="1639"/>
        <v>0</v>
      </c>
      <c r="HZ71">
        <f t="shared" si="1639"/>
        <v>0</v>
      </c>
      <c r="IA71">
        <f t="shared" si="1639"/>
        <v>0</v>
      </c>
      <c r="IB71">
        <f t="shared" si="1639"/>
        <v>0</v>
      </c>
      <c r="IC71">
        <f t="shared" si="1639"/>
        <v>0</v>
      </c>
      <c r="ID71">
        <f t="shared" si="1639"/>
        <v>0</v>
      </c>
      <c r="IE71">
        <f t="shared" si="1639"/>
        <v>0</v>
      </c>
      <c r="IF71">
        <f t="shared" si="1639"/>
        <v>0</v>
      </c>
      <c r="IG71">
        <f t="shared" si="1639"/>
        <v>0</v>
      </c>
      <c r="IH71">
        <f t="shared" si="1639"/>
        <v>0</v>
      </c>
      <c r="II71">
        <f t="shared" si="1639"/>
        <v>0</v>
      </c>
      <c r="IJ71">
        <f t="shared" si="1639"/>
        <v>0</v>
      </c>
      <c r="IK71">
        <f t="shared" si="1639"/>
        <v>0</v>
      </c>
      <c r="IL71">
        <f t="shared" si="1639"/>
        <v>0</v>
      </c>
      <c r="IM71">
        <f t="shared" si="1639"/>
        <v>0</v>
      </c>
      <c r="IN71">
        <f t="shared" si="1639"/>
        <v>0</v>
      </c>
      <c r="IO71">
        <f t="shared" si="1639"/>
        <v>0</v>
      </c>
      <c r="IP71">
        <f t="shared" si="1639"/>
        <v>0</v>
      </c>
      <c r="IQ71">
        <f t="shared" si="1639"/>
        <v>0</v>
      </c>
      <c r="IR71">
        <f t="shared" si="1639"/>
        <v>0</v>
      </c>
      <c r="IS71">
        <f t="shared" si="1639"/>
        <v>0</v>
      </c>
      <c r="IT71">
        <f t="shared" si="1639"/>
        <v>0</v>
      </c>
      <c r="IU71">
        <f t="shared" si="1639"/>
        <v>0</v>
      </c>
      <c r="IV71">
        <f t="shared" si="1639"/>
        <v>0</v>
      </c>
      <c r="IW71">
        <f t="shared" si="1639"/>
        <v>0</v>
      </c>
      <c r="IX71">
        <f t="shared" si="1639"/>
        <v>0</v>
      </c>
      <c r="IY71">
        <f t="shared" si="1639"/>
        <v>0</v>
      </c>
      <c r="IZ71">
        <f t="shared" si="1639"/>
        <v>0</v>
      </c>
      <c r="JA71">
        <f t="shared" si="1639"/>
        <v>0</v>
      </c>
      <c r="JB71">
        <f t="shared" si="1639"/>
        <v>0</v>
      </c>
      <c r="JC71">
        <f t="shared" si="1639"/>
        <v>0</v>
      </c>
      <c r="JD71">
        <f t="shared" si="1528"/>
        <v>0</v>
      </c>
      <c r="JE71">
        <f t="shared" ref="JE71:KW71" si="1640">JD71</f>
        <v>0</v>
      </c>
      <c r="JF71">
        <f t="shared" si="1640"/>
        <v>0</v>
      </c>
      <c r="JG71">
        <f t="shared" si="1640"/>
        <v>0</v>
      </c>
      <c r="JH71">
        <f t="shared" si="1640"/>
        <v>0</v>
      </c>
      <c r="JI71">
        <f t="shared" si="1640"/>
        <v>0</v>
      </c>
      <c r="JJ71">
        <f t="shared" si="1640"/>
        <v>0</v>
      </c>
      <c r="JK71">
        <f t="shared" si="1640"/>
        <v>0</v>
      </c>
      <c r="JL71">
        <f t="shared" si="1640"/>
        <v>0</v>
      </c>
      <c r="JM71">
        <f t="shared" si="1640"/>
        <v>0</v>
      </c>
      <c r="JN71">
        <f t="shared" si="1640"/>
        <v>0</v>
      </c>
      <c r="JO71">
        <f t="shared" si="1640"/>
        <v>0</v>
      </c>
      <c r="JP71">
        <f t="shared" si="1640"/>
        <v>0</v>
      </c>
      <c r="JQ71">
        <f t="shared" si="1640"/>
        <v>0</v>
      </c>
      <c r="JR71">
        <f t="shared" si="1640"/>
        <v>0</v>
      </c>
      <c r="JS71">
        <f t="shared" si="1640"/>
        <v>0</v>
      </c>
      <c r="JT71">
        <f t="shared" si="1640"/>
        <v>0</v>
      </c>
      <c r="JU71">
        <f t="shared" si="1640"/>
        <v>0</v>
      </c>
      <c r="JV71">
        <f t="shared" si="1640"/>
        <v>0</v>
      </c>
      <c r="JW71">
        <f t="shared" si="1640"/>
        <v>0</v>
      </c>
      <c r="JX71">
        <f t="shared" si="1640"/>
        <v>0</v>
      </c>
      <c r="JY71">
        <f t="shared" si="1640"/>
        <v>0</v>
      </c>
      <c r="JZ71">
        <f t="shared" si="1640"/>
        <v>0</v>
      </c>
      <c r="KA71">
        <f t="shared" si="1640"/>
        <v>0</v>
      </c>
      <c r="KB71">
        <f t="shared" si="1640"/>
        <v>0</v>
      </c>
      <c r="KC71">
        <f t="shared" si="1640"/>
        <v>0</v>
      </c>
      <c r="KD71">
        <f t="shared" si="1640"/>
        <v>0</v>
      </c>
      <c r="KE71">
        <f t="shared" si="1640"/>
        <v>0</v>
      </c>
      <c r="KF71">
        <f t="shared" si="1640"/>
        <v>0</v>
      </c>
      <c r="KG71">
        <f t="shared" si="1640"/>
        <v>0</v>
      </c>
      <c r="KH71">
        <f t="shared" si="1640"/>
        <v>0</v>
      </c>
      <c r="KI71">
        <f t="shared" si="1640"/>
        <v>0</v>
      </c>
      <c r="KJ71">
        <f t="shared" si="1640"/>
        <v>0</v>
      </c>
      <c r="KK71">
        <f t="shared" si="1640"/>
        <v>0</v>
      </c>
      <c r="KL71">
        <f t="shared" si="1640"/>
        <v>0</v>
      </c>
      <c r="KM71">
        <f t="shared" si="1640"/>
        <v>0</v>
      </c>
      <c r="KN71">
        <f t="shared" si="1640"/>
        <v>0</v>
      </c>
      <c r="KO71">
        <f t="shared" si="1640"/>
        <v>0</v>
      </c>
      <c r="KP71">
        <f t="shared" si="1640"/>
        <v>0</v>
      </c>
      <c r="KQ71">
        <f t="shared" si="1640"/>
        <v>0</v>
      </c>
      <c r="KR71">
        <f t="shared" si="1640"/>
        <v>0</v>
      </c>
      <c r="KS71">
        <f t="shared" si="1640"/>
        <v>0</v>
      </c>
      <c r="KT71">
        <f t="shared" si="1640"/>
        <v>0</v>
      </c>
      <c r="KU71">
        <f t="shared" si="1640"/>
        <v>0</v>
      </c>
      <c r="KV71">
        <f t="shared" si="1640"/>
        <v>0</v>
      </c>
      <c r="KW71">
        <f t="shared" si="1640"/>
        <v>0</v>
      </c>
      <c r="KX71">
        <f t="shared" si="1530"/>
        <v>0</v>
      </c>
      <c r="KY71">
        <f t="shared" ref="KY71:LK71" si="1641">KX71</f>
        <v>0</v>
      </c>
      <c r="KZ71">
        <f t="shared" si="1641"/>
        <v>0</v>
      </c>
      <c r="LA71">
        <f t="shared" si="1641"/>
        <v>0</v>
      </c>
      <c r="LB71">
        <f t="shared" si="1641"/>
        <v>0</v>
      </c>
      <c r="LC71">
        <f t="shared" si="1641"/>
        <v>0</v>
      </c>
      <c r="LD71">
        <f t="shared" si="1641"/>
        <v>0</v>
      </c>
      <c r="LE71">
        <f t="shared" si="1641"/>
        <v>0</v>
      </c>
      <c r="LF71">
        <f t="shared" si="1641"/>
        <v>0</v>
      </c>
      <c r="LG71">
        <f t="shared" si="1641"/>
        <v>0</v>
      </c>
      <c r="LH71">
        <f t="shared" si="1641"/>
        <v>0</v>
      </c>
      <c r="LI71">
        <f t="shared" si="1641"/>
        <v>0</v>
      </c>
      <c r="LJ71">
        <f t="shared" si="1641"/>
        <v>0</v>
      </c>
      <c r="LK71">
        <f t="shared" si="1641"/>
        <v>0</v>
      </c>
      <c r="LL71">
        <f t="shared" si="1532"/>
        <v>0</v>
      </c>
      <c r="LM71">
        <f t="shared" ref="LM71:MD71" si="1642">LL71</f>
        <v>0</v>
      </c>
      <c r="LN71">
        <f t="shared" si="1642"/>
        <v>0</v>
      </c>
      <c r="LO71">
        <f t="shared" si="1642"/>
        <v>0</v>
      </c>
      <c r="LP71">
        <f t="shared" si="1642"/>
        <v>0</v>
      </c>
      <c r="LQ71">
        <f t="shared" si="1642"/>
        <v>0</v>
      </c>
      <c r="LR71">
        <f t="shared" si="1642"/>
        <v>0</v>
      </c>
      <c r="LS71">
        <f t="shared" si="1642"/>
        <v>0</v>
      </c>
      <c r="LT71">
        <f t="shared" si="1642"/>
        <v>0</v>
      </c>
      <c r="LU71">
        <f t="shared" si="1642"/>
        <v>0</v>
      </c>
      <c r="LV71">
        <f t="shared" si="1642"/>
        <v>0</v>
      </c>
      <c r="LW71">
        <f t="shared" si="1642"/>
        <v>0</v>
      </c>
      <c r="LX71">
        <f t="shared" si="1642"/>
        <v>0</v>
      </c>
      <c r="LY71">
        <f t="shared" si="1642"/>
        <v>0</v>
      </c>
      <c r="LZ71">
        <f t="shared" si="1642"/>
        <v>0</v>
      </c>
      <c r="MA71">
        <f t="shared" si="1642"/>
        <v>0</v>
      </c>
      <c r="MB71">
        <f t="shared" si="1642"/>
        <v>0</v>
      </c>
      <c r="MC71">
        <f t="shared" si="1642"/>
        <v>0</v>
      </c>
      <c r="MD71">
        <f t="shared" si="1642"/>
        <v>0</v>
      </c>
      <c r="ME71">
        <f t="shared" si="1534"/>
        <v>0</v>
      </c>
      <c r="MF71">
        <f t="shared" ref="MF71:MH71" si="1643">ME71</f>
        <v>0</v>
      </c>
      <c r="MG71">
        <f t="shared" si="1643"/>
        <v>0</v>
      </c>
      <c r="MH71">
        <f t="shared" si="1643"/>
        <v>0</v>
      </c>
      <c r="MI71">
        <f t="shared" si="1536"/>
        <v>0</v>
      </c>
      <c r="MJ71">
        <f t="shared" ref="MJ71:OB71" si="1644">MI71</f>
        <v>0</v>
      </c>
      <c r="MK71">
        <f t="shared" si="1644"/>
        <v>0</v>
      </c>
      <c r="ML71">
        <f t="shared" si="1644"/>
        <v>0</v>
      </c>
      <c r="MM71">
        <f t="shared" si="1644"/>
        <v>0</v>
      </c>
      <c r="MN71">
        <f t="shared" si="1644"/>
        <v>0</v>
      </c>
      <c r="MO71">
        <f t="shared" si="1644"/>
        <v>0</v>
      </c>
      <c r="MP71">
        <f t="shared" si="1644"/>
        <v>0</v>
      </c>
      <c r="MQ71">
        <f t="shared" si="1644"/>
        <v>0</v>
      </c>
      <c r="MR71">
        <f t="shared" si="1644"/>
        <v>0</v>
      </c>
      <c r="MS71">
        <f t="shared" si="1644"/>
        <v>0</v>
      </c>
      <c r="MT71">
        <f t="shared" si="1644"/>
        <v>0</v>
      </c>
      <c r="MU71">
        <f t="shared" si="1644"/>
        <v>0</v>
      </c>
      <c r="MV71">
        <f t="shared" si="1644"/>
        <v>0</v>
      </c>
      <c r="MW71">
        <f t="shared" si="1644"/>
        <v>0</v>
      </c>
      <c r="MX71">
        <f t="shared" si="1644"/>
        <v>0</v>
      </c>
      <c r="MY71">
        <f t="shared" si="1644"/>
        <v>0</v>
      </c>
      <c r="MZ71">
        <f t="shared" si="1644"/>
        <v>0</v>
      </c>
      <c r="NA71">
        <f t="shared" si="1644"/>
        <v>0</v>
      </c>
      <c r="NB71">
        <f t="shared" si="1644"/>
        <v>0</v>
      </c>
      <c r="NC71">
        <f t="shared" si="1644"/>
        <v>0</v>
      </c>
      <c r="ND71">
        <f t="shared" si="1644"/>
        <v>0</v>
      </c>
      <c r="NE71">
        <f t="shared" si="1644"/>
        <v>0</v>
      </c>
      <c r="NF71">
        <f t="shared" si="1644"/>
        <v>0</v>
      </c>
      <c r="NG71">
        <f t="shared" si="1644"/>
        <v>0</v>
      </c>
      <c r="NH71">
        <f t="shared" si="1644"/>
        <v>0</v>
      </c>
      <c r="NI71">
        <f t="shared" si="1644"/>
        <v>0</v>
      </c>
      <c r="NJ71">
        <f t="shared" si="1644"/>
        <v>0</v>
      </c>
      <c r="NK71">
        <f t="shared" si="1644"/>
        <v>0</v>
      </c>
      <c r="NL71">
        <f t="shared" si="1644"/>
        <v>0</v>
      </c>
      <c r="NM71">
        <f t="shared" si="1644"/>
        <v>0</v>
      </c>
      <c r="NN71">
        <f t="shared" si="1644"/>
        <v>0</v>
      </c>
      <c r="NO71">
        <f t="shared" si="1644"/>
        <v>0</v>
      </c>
      <c r="NP71">
        <f t="shared" si="1644"/>
        <v>0</v>
      </c>
      <c r="NQ71">
        <f t="shared" si="1644"/>
        <v>0</v>
      </c>
      <c r="NR71">
        <f t="shared" si="1644"/>
        <v>0</v>
      </c>
      <c r="NS71">
        <f t="shared" si="1644"/>
        <v>0</v>
      </c>
      <c r="NT71">
        <f t="shared" si="1644"/>
        <v>0</v>
      </c>
      <c r="NU71">
        <f t="shared" si="1644"/>
        <v>0</v>
      </c>
      <c r="NV71">
        <f t="shared" si="1644"/>
        <v>0</v>
      </c>
      <c r="NW71">
        <f t="shared" si="1644"/>
        <v>0</v>
      </c>
      <c r="NX71">
        <f t="shared" si="1644"/>
        <v>0</v>
      </c>
      <c r="NY71">
        <f t="shared" si="1644"/>
        <v>0</v>
      </c>
      <c r="NZ71">
        <f t="shared" si="1644"/>
        <v>0</v>
      </c>
      <c r="OA71">
        <f t="shared" si="1644"/>
        <v>0</v>
      </c>
      <c r="OB71">
        <f t="shared" si="1644"/>
        <v>0</v>
      </c>
      <c r="OC71">
        <f t="shared" si="1538"/>
        <v>0</v>
      </c>
      <c r="OD71">
        <f t="shared" ref="OD71:ON71" si="1645">OC71</f>
        <v>0</v>
      </c>
      <c r="OE71">
        <f t="shared" si="1645"/>
        <v>0</v>
      </c>
      <c r="OF71">
        <f t="shared" si="1645"/>
        <v>0</v>
      </c>
      <c r="OG71">
        <f t="shared" si="1645"/>
        <v>0</v>
      </c>
      <c r="OH71">
        <f t="shared" si="1645"/>
        <v>0</v>
      </c>
      <c r="OI71">
        <f t="shared" si="1645"/>
        <v>0</v>
      </c>
      <c r="OJ71">
        <f t="shared" si="1645"/>
        <v>0</v>
      </c>
      <c r="OK71">
        <f t="shared" si="1645"/>
        <v>0</v>
      </c>
      <c r="OL71">
        <f t="shared" si="1645"/>
        <v>0</v>
      </c>
      <c r="OM71">
        <f t="shared" si="1645"/>
        <v>0</v>
      </c>
      <c r="ON71">
        <f t="shared" si="1645"/>
        <v>0</v>
      </c>
      <c r="OO71">
        <v>0</v>
      </c>
      <c r="OP71">
        <v>0</v>
      </c>
      <c r="OQ71">
        <v>0</v>
      </c>
      <c r="OR71">
        <f t="shared" si="1540"/>
        <v>0</v>
      </c>
      <c r="OS71">
        <f t="shared" si="1541"/>
        <v>0</v>
      </c>
      <c r="OT71">
        <v>0</v>
      </c>
      <c r="OU71">
        <f t="shared" si="1542"/>
        <v>0</v>
      </c>
      <c r="OV71">
        <f t="shared" si="1543"/>
        <v>0</v>
      </c>
      <c r="OW71">
        <f t="shared" si="1544"/>
        <v>0</v>
      </c>
      <c r="OX71">
        <v>0</v>
      </c>
      <c r="OY71">
        <v>0</v>
      </c>
      <c r="OZ71">
        <v>0</v>
      </c>
      <c r="PA71">
        <f t="shared" si="1545"/>
        <v>0</v>
      </c>
      <c r="PB71">
        <f t="shared" si="1546"/>
        <v>0</v>
      </c>
      <c r="PC71">
        <v>0</v>
      </c>
      <c r="PD71">
        <f t="shared" si="1547"/>
        <v>0</v>
      </c>
      <c r="PE71">
        <v>0</v>
      </c>
      <c r="PF71">
        <f t="shared" si="1548"/>
        <v>0</v>
      </c>
      <c r="PG71">
        <f t="shared" si="1549"/>
        <v>0</v>
      </c>
      <c r="PH71">
        <f t="shared" si="1550"/>
        <v>0</v>
      </c>
      <c r="PI71">
        <f t="shared" si="1551"/>
        <v>0</v>
      </c>
      <c r="PJ71">
        <f t="shared" si="1552"/>
        <v>0</v>
      </c>
      <c r="PK71">
        <f t="shared" si="1553"/>
        <v>0</v>
      </c>
    </row>
    <row r="72" spans="1:427" x14ac:dyDescent="0.25">
      <c r="A72" s="2" t="s">
        <v>153</v>
      </c>
      <c r="B72" s="2" t="s">
        <v>154</v>
      </c>
      <c r="C72" s="2" t="s">
        <v>154</v>
      </c>
      <c r="D72" s="2" t="s">
        <v>138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3.98E-3</v>
      </c>
      <c r="M72">
        <v>0</v>
      </c>
      <c r="N72">
        <v>0</v>
      </c>
      <c r="O72">
        <v>0</v>
      </c>
      <c r="P72">
        <v>1.97E-3</v>
      </c>
      <c r="Q72">
        <v>179</v>
      </c>
      <c r="R72">
        <v>8.2500000000000004E-2</v>
      </c>
      <c r="S72">
        <v>0</v>
      </c>
      <c r="T72">
        <v>0</v>
      </c>
      <c r="U72">
        <v>0</v>
      </c>
      <c r="V72">
        <v>0</v>
      </c>
      <c r="W72">
        <v>2.46E-2</v>
      </c>
      <c r="X72">
        <v>0.13500000000000001</v>
      </c>
      <c r="Y72">
        <v>0</v>
      </c>
      <c r="Z72">
        <v>0</v>
      </c>
      <c r="AA72">
        <v>0</v>
      </c>
      <c r="AB72">
        <v>2.35E-2</v>
      </c>
      <c r="AC72">
        <v>0</v>
      </c>
      <c r="AD72">
        <v>0</v>
      </c>
      <c r="AE72">
        <v>0</v>
      </c>
      <c r="AF72" s="4">
        <f t="shared" si="453"/>
        <v>2.46E-2</v>
      </c>
      <c r="AG72" s="4">
        <f t="shared" ref="AG72:AM72" si="1646">AF72</f>
        <v>2.46E-2</v>
      </c>
      <c r="AH72" s="4">
        <f t="shared" si="1646"/>
        <v>2.46E-2</v>
      </c>
      <c r="AI72" s="4">
        <f t="shared" si="1646"/>
        <v>2.46E-2</v>
      </c>
      <c r="AJ72" s="4">
        <f t="shared" si="1646"/>
        <v>2.46E-2</v>
      </c>
      <c r="AK72" s="4">
        <f t="shared" si="1646"/>
        <v>2.46E-2</v>
      </c>
      <c r="AL72" s="4">
        <f t="shared" si="1646"/>
        <v>2.46E-2</v>
      </c>
      <c r="AM72" s="4">
        <f t="shared" si="1646"/>
        <v>2.46E-2</v>
      </c>
      <c r="AN72" s="4">
        <f t="shared" si="422"/>
        <v>3.98E-3</v>
      </c>
      <c r="AO72" s="4">
        <f t="shared" ref="AO72:AP72" si="1647">AN72</f>
        <v>3.98E-3</v>
      </c>
      <c r="AP72" s="4">
        <f t="shared" si="1647"/>
        <v>3.98E-3</v>
      </c>
      <c r="AQ72" s="4">
        <f t="shared" si="424"/>
        <v>0</v>
      </c>
      <c r="AR72" s="4">
        <f t="shared" ref="AR72:AS72" si="1648">AQ72</f>
        <v>0</v>
      </c>
      <c r="AS72" s="4">
        <f t="shared" si="1648"/>
        <v>0</v>
      </c>
      <c r="AT72" s="4">
        <f t="shared" si="426"/>
        <v>0</v>
      </c>
      <c r="AU72" s="4">
        <f t="shared" ref="AU72:AV72" si="1649">AT72</f>
        <v>0</v>
      </c>
      <c r="AV72" s="4">
        <f t="shared" si="1649"/>
        <v>0</v>
      </c>
      <c r="AW72">
        <f t="shared" si="1501"/>
        <v>0</v>
      </c>
      <c r="AX72">
        <f t="shared" ref="AX72:BD72" si="1650">AW72</f>
        <v>0</v>
      </c>
      <c r="AY72">
        <f t="shared" si="1650"/>
        <v>0</v>
      </c>
      <c r="AZ72">
        <f t="shared" si="1650"/>
        <v>0</v>
      </c>
      <c r="BA72">
        <f t="shared" si="1650"/>
        <v>0</v>
      </c>
      <c r="BB72">
        <f t="shared" si="1650"/>
        <v>0</v>
      </c>
      <c r="BC72">
        <f t="shared" si="1650"/>
        <v>0</v>
      </c>
      <c r="BD72">
        <f t="shared" si="1650"/>
        <v>0</v>
      </c>
      <c r="BE72">
        <f t="shared" si="1503"/>
        <v>0</v>
      </c>
      <c r="BF72">
        <f t="shared" ref="BF72:BU72" si="1651">BE72</f>
        <v>0</v>
      </c>
      <c r="BG72">
        <f t="shared" si="1651"/>
        <v>0</v>
      </c>
      <c r="BH72">
        <f t="shared" si="1651"/>
        <v>0</v>
      </c>
      <c r="BI72">
        <f t="shared" si="1651"/>
        <v>0</v>
      </c>
      <c r="BJ72">
        <f t="shared" si="1651"/>
        <v>0</v>
      </c>
      <c r="BK72">
        <f t="shared" si="1651"/>
        <v>0</v>
      </c>
      <c r="BL72">
        <f t="shared" si="1651"/>
        <v>0</v>
      </c>
      <c r="BM72">
        <f t="shared" si="1651"/>
        <v>0</v>
      </c>
      <c r="BN72">
        <f t="shared" si="1651"/>
        <v>0</v>
      </c>
      <c r="BO72">
        <f t="shared" si="1651"/>
        <v>0</v>
      </c>
      <c r="BP72">
        <f t="shared" si="1651"/>
        <v>0</v>
      </c>
      <c r="BQ72">
        <f t="shared" si="1651"/>
        <v>0</v>
      </c>
      <c r="BR72">
        <f t="shared" si="1651"/>
        <v>0</v>
      </c>
      <c r="BS72">
        <f t="shared" si="1651"/>
        <v>0</v>
      </c>
      <c r="BT72">
        <f t="shared" si="1651"/>
        <v>0</v>
      </c>
      <c r="BU72">
        <f t="shared" si="1651"/>
        <v>0</v>
      </c>
      <c r="BV72">
        <f t="shared" si="1505"/>
        <v>0</v>
      </c>
      <c r="BW72">
        <f t="shared" si="1506"/>
        <v>0</v>
      </c>
      <c r="BX72">
        <f t="shared" si="430"/>
        <v>0.13500000000000001</v>
      </c>
      <c r="BY72">
        <f t="shared" ref="BY72:CJ72" si="1652">BX72</f>
        <v>0.13500000000000001</v>
      </c>
      <c r="BZ72">
        <f t="shared" si="1652"/>
        <v>0.13500000000000001</v>
      </c>
      <c r="CA72">
        <f t="shared" si="1652"/>
        <v>0.13500000000000001</v>
      </c>
      <c r="CB72">
        <f t="shared" si="1652"/>
        <v>0.13500000000000001</v>
      </c>
      <c r="CC72">
        <f t="shared" si="1652"/>
        <v>0.13500000000000001</v>
      </c>
      <c r="CD72">
        <f t="shared" si="1652"/>
        <v>0.13500000000000001</v>
      </c>
      <c r="CE72">
        <f t="shared" si="1652"/>
        <v>0.13500000000000001</v>
      </c>
      <c r="CF72">
        <f t="shared" si="1652"/>
        <v>0.13500000000000001</v>
      </c>
      <c r="CG72">
        <f t="shared" si="1652"/>
        <v>0.13500000000000001</v>
      </c>
      <c r="CH72">
        <f t="shared" si="1652"/>
        <v>0.13500000000000001</v>
      </c>
      <c r="CI72">
        <f t="shared" si="1652"/>
        <v>0.13500000000000001</v>
      </c>
      <c r="CJ72">
        <f t="shared" si="1652"/>
        <v>0.13500000000000001</v>
      </c>
      <c r="CK72">
        <f t="shared" si="432"/>
        <v>0</v>
      </c>
      <c r="CL72">
        <f t="shared" ref="CL72:CQ72" si="1653">CK72</f>
        <v>0</v>
      </c>
      <c r="CM72">
        <f t="shared" si="1653"/>
        <v>0</v>
      </c>
      <c r="CN72">
        <f t="shared" si="1653"/>
        <v>0</v>
      </c>
      <c r="CO72">
        <f t="shared" si="1653"/>
        <v>0</v>
      </c>
      <c r="CP72">
        <f t="shared" si="1653"/>
        <v>0</v>
      </c>
      <c r="CQ72">
        <f t="shared" si="1653"/>
        <v>0</v>
      </c>
      <c r="CR72">
        <f t="shared" si="434"/>
        <v>0</v>
      </c>
      <c r="CS72">
        <f t="shared" ref="CS72:CX72" si="1654">CR72</f>
        <v>0</v>
      </c>
      <c r="CT72">
        <f t="shared" si="1654"/>
        <v>0</v>
      </c>
      <c r="CU72">
        <f t="shared" si="1654"/>
        <v>0</v>
      </c>
      <c r="CV72">
        <f t="shared" si="1654"/>
        <v>0</v>
      </c>
      <c r="CW72">
        <f t="shared" si="1654"/>
        <v>0</v>
      </c>
      <c r="CX72">
        <f t="shared" si="1654"/>
        <v>0</v>
      </c>
      <c r="CY72">
        <f t="shared" si="436"/>
        <v>8.2500000000000004E-2</v>
      </c>
      <c r="CZ72">
        <f t="shared" si="437"/>
        <v>8.2500000000000004E-2</v>
      </c>
      <c r="DA72">
        <f t="shared" si="438"/>
        <v>0</v>
      </c>
      <c r="DB72">
        <f t="shared" ref="DB72:DH72" si="1655">DA72</f>
        <v>0</v>
      </c>
      <c r="DC72">
        <f t="shared" si="1655"/>
        <v>0</v>
      </c>
      <c r="DD72">
        <f t="shared" si="1655"/>
        <v>0</v>
      </c>
      <c r="DE72">
        <f t="shared" si="1655"/>
        <v>0</v>
      </c>
      <c r="DF72">
        <f t="shared" si="1655"/>
        <v>0</v>
      </c>
      <c r="DG72">
        <f t="shared" si="1655"/>
        <v>0</v>
      </c>
      <c r="DH72">
        <f t="shared" si="1655"/>
        <v>0</v>
      </c>
      <c r="DI72">
        <f t="shared" si="1511"/>
        <v>0</v>
      </c>
      <c r="DJ72">
        <f t="shared" si="1512"/>
        <v>8.2500000000000004E-2</v>
      </c>
      <c r="DK72">
        <f t="shared" si="579"/>
        <v>0</v>
      </c>
      <c r="DL72">
        <f t="shared" si="580"/>
        <v>0</v>
      </c>
      <c r="DM72">
        <f t="shared" si="581"/>
        <v>0</v>
      </c>
      <c r="DN72">
        <f t="shared" si="582"/>
        <v>0</v>
      </c>
      <c r="DO72">
        <f t="shared" si="1513"/>
        <v>0</v>
      </c>
      <c r="DP72">
        <f t="shared" ref="DP72:DQ72" si="1656">DO72</f>
        <v>0</v>
      </c>
      <c r="DQ72">
        <f t="shared" si="1656"/>
        <v>0</v>
      </c>
      <c r="DR72">
        <f t="shared" si="1515"/>
        <v>0</v>
      </c>
      <c r="DS72">
        <f t="shared" si="1516"/>
        <v>0</v>
      </c>
      <c r="DT72">
        <f t="shared" ref="DT72:FM72" si="1657">DS72</f>
        <v>0</v>
      </c>
      <c r="DU72">
        <f t="shared" si="1657"/>
        <v>0</v>
      </c>
      <c r="DV72">
        <f t="shared" si="1657"/>
        <v>0</v>
      </c>
      <c r="DW72">
        <f t="shared" si="1657"/>
        <v>0</v>
      </c>
      <c r="DX72">
        <f t="shared" si="1657"/>
        <v>0</v>
      </c>
      <c r="DY72">
        <f t="shared" si="1657"/>
        <v>0</v>
      </c>
      <c r="DZ72">
        <f t="shared" si="1657"/>
        <v>0</v>
      </c>
      <c r="EA72">
        <f t="shared" si="1657"/>
        <v>0</v>
      </c>
      <c r="EB72">
        <f t="shared" si="1657"/>
        <v>0</v>
      </c>
      <c r="EC72">
        <f t="shared" si="1657"/>
        <v>0</v>
      </c>
      <c r="ED72">
        <f t="shared" si="1657"/>
        <v>0</v>
      </c>
      <c r="EE72">
        <f t="shared" si="1657"/>
        <v>0</v>
      </c>
      <c r="EF72">
        <f t="shared" si="1657"/>
        <v>0</v>
      </c>
      <c r="EG72">
        <f t="shared" si="1657"/>
        <v>0</v>
      </c>
      <c r="EH72">
        <f t="shared" si="1657"/>
        <v>0</v>
      </c>
      <c r="EI72">
        <f t="shared" si="1657"/>
        <v>0</v>
      </c>
      <c r="EJ72">
        <f t="shared" si="1657"/>
        <v>0</v>
      </c>
      <c r="EK72">
        <f t="shared" si="1657"/>
        <v>0</v>
      </c>
      <c r="EL72">
        <f t="shared" si="1657"/>
        <v>0</v>
      </c>
      <c r="EM72">
        <f t="shared" si="1657"/>
        <v>0</v>
      </c>
      <c r="EN72">
        <f t="shared" si="1657"/>
        <v>0</v>
      </c>
      <c r="EO72">
        <f t="shared" si="1657"/>
        <v>0</v>
      </c>
      <c r="EP72">
        <f t="shared" si="1657"/>
        <v>0</v>
      </c>
      <c r="EQ72">
        <f t="shared" si="1657"/>
        <v>0</v>
      </c>
      <c r="ER72">
        <f t="shared" si="1657"/>
        <v>0</v>
      </c>
      <c r="ES72">
        <f t="shared" si="1657"/>
        <v>0</v>
      </c>
      <c r="ET72">
        <f t="shared" si="1657"/>
        <v>0</v>
      </c>
      <c r="EU72">
        <f t="shared" si="1657"/>
        <v>0</v>
      </c>
      <c r="EV72">
        <f t="shared" si="1657"/>
        <v>0</v>
      </c>
      <c r="EW72">
        <f t="shared" si="1657"/>
        <v>0</v>
      </c>
      <c r="EX72">
        <f t="shared" si="1657"/>
        <v>0</v>
      </c>
      <c r="EY72">
        <f t="shared" si="1657"/>
        <v>0</v>
      </c>
      <c r="EZ72">
        <f t="shared" si="1657"/>
        <v>0</v>
      </c>
      <c r="FA72">
        <f t="shared" si="1657"/>
        <v>0</v>
      </c>
      <c r="FB72">
        <f t="shared" si="1657"/>
        <v>0</v>
      </c>
      <c r="FC72">
        <f t="shared" si="1657"/>
        <v>0</v>
      </c>
      <c r="FD72">
        <f t="shared" si="1657"/>
        <v>0</v>
      </c>
      <c r="FE72">
        <f t="shared" si="1657"/>
        <v>0</v>
      </c>
      <c r="FF72">
        <f t="shared" si="1657"/>
        <v>0</v>
      </c>
      <c r="FG72">
        <f t="shared" si="1657"/>
        <v>0</v>
      </c>
      <c r="FH72">
        <f t="shared" si="1657"/>
        <v>0</v>
      </c>
      <c r="FI72">
        <f t="shared" si="1657"/>
        <v>0</v>
      </c>
      <c r="FJ72">
        <f t="shared" si="1657"/>
        <v>0</v>
      </c>
      <c r="FK72">
        <f t="shared" si="1657"/>
        <v>0</v>
      </c>
      <c r="FL72">
        <f t="shared" si="1657"/>
        <v>0</v>
      </c>
      <c r="FM72">
        <f t="shared" si="1657"/>
        <v>0</v>
      </c>
      <c r="FN72">
        <f t="shared" si="1518"/>
        <v>0</v>
      </c>
      <c r="FO72">
        <f t="shared" ref="FO72:GI72" si="1658">FN72</f>
        <v>0</v>
      </c>
      <c r="FP72">
        <f t="shared" si="1658"/>
        <v>0</v>
      </c>
      <c r="FQ72">
        <f t="shared" si="1658"/>
        <v>0</v>
      </c>
      <c r="FR72">
        <f t="shared" si="1658"/>
        <v>0</v>
      </c>
      <c r="FS72">
        <f t="shared" si="1658"/>
        <v>0</v>
      </c>
      <c r="FT72">
        <f t="shared" si="1658"/>
        <v>0</v>
      </c>
      <c r="FU72">
        <f t="shared" si="1658"/>
        <v>0</v>
      </c>
      <c r="FV72">
        <f t="shared" si="1658"/>
        <v>0</v>
      </c>
      <c r="FW72">
        <f t="shared" si="1658"/>
        <v>0</v>
      </c>
      <c r="FX72">
        <f t="shared" si="1658"/>
        <v>0</v>
      </c>
      <c r="FY72">
        <f t="shared" si="1658"/>
        <v>0</v>
      </c>
      <c r="FZ72">
        <f t="shared" si="1658"/>
        <v>0</v>
      </c>
      <c r="GA72">
        <f t="shared" si="1658"/>
        <v>0</v>
      </c>
      <c r="GB72">
        <f t="shared" si="1658"/>
        <v>0</v>
      </c>
      <c r="GC72">
        <f t="shared" si="1658"/>
        <v>0</v>
      </c>
      <c r="GD72">
        <f t="shared" si="1658"/>
        <v>0</v>
      </c>
      <c r="GE72">
        <f t="shared" si="1658"/>
        <v>0</v>
      </c>
      <c r="GF72">
        <f t="shared" si="1658"/>
        <v>0</v>
      </c>
      <c r="GG72">
        <f t="shared" si="1658"/>
        <v>0</v>
      </c>
      <c r="GH72">
        <f t="shared" si="1658"/>
        <v>0</v>
      </c>
      <c r="GI72">
        <f t="shared" si="1658"/>
        <v>0</v>
      </c>
      <c r="GJ72">
        <f t="shared" si="1520"/>
        <v>2.35E-2</v>
      </c>
      <c r="GK72">
        <f t="shared" ref="GK72:GQ72" si="1659">GJ72</f>
        <v>2.35E-2</v>
      </c>
      <c r="GL72">
        <f t="shared" si="1659"/>
        <v>2.35E-2</v>
      </c>
      <c r="GM72">
        <f t="shared" si="1659"/>
        <v>2.35E-2</v>
      </c>
      <c r="GN72">
        <f t="shared" si="1659"/>
        <v>2.35E-2</v>
      </c>
      <c r="GO72">
        <f t="shared" si="1659"/>
        <v>2.35E-2</v>
      </c>
      <c r="GP72">
        <f t="shared" si="1659"/>
        <v>2.35E-2</v>
      </c>
      <c r="GQ72">
        <f t="shared" si="1659"/>
        <v>2.35E-2</v>
      </c>
      <c r="GR72">
        <v>1.7000000000000001E-4</v>
      </c>
      <c r="GS72">
        <v>1.7000000000000001E-4</v>
      </c>
      <c r="GT72">
        <v>1.7000000000000001E-4</v>
      </c>
      <c r="GU72">
        <v>1.7000000000000001E-4</v>
      </c>
      <c r="GV72">
        <v>1.7000000000000001E-4</v>
      </c>
      <c r="GW72">
        <v>1.7000000000000001E-4</v>
      </c>
      <c r="GX72">
        <v>1.7000000000000001E-4</v>
      </c>
      <c r="GY72">
        <f t="shared" si="1522"/>
        <v>1.97E-3</v>
      </c>
      <c r="GZ72">
        <f t="shared" ref="GZ72:HC72" si="1660">GY72</f>
        <v>1.97E-3</v>
      </c>
      <c r="HA72">
        <f t="shared" si="1660"/>
        <v>1.97E-3</v>
      </c>
      <c r="HB72">
        <f t="shared" si="1660"/>
        <v>1.97E-3</v>
      </c>
      <c r="HC72">
        <f t="shared" si="1660"/>
        <v>1.97E-3</v>
      </c>
      <c r="HD72">
        <f t="shared" si="1524"/>
        <v>179</v>
      </c>
      <c r="HE72">
        <f t="shared" ref="HE72:HI72" si="1661">HD72</f>
        <v>179</v>
      </c>
      <c r="HF72">
        <f t="shared" si="1661"/>
        <v>179</v>
      </c>
      <c r="HG72">
        <f t="shared" si="1661"/>
        <v>179</v>
      </c>
      <c r="HH72">
        <f t="shared" si="1661"/>
        <v>179</v>
      </c>
      <c r="HI72">
        <f t="shared" si="1661"/>
        <v>179</v>
      </c>
      <c r="HJ72">
        <f t="shared" si="1526"/>
        <v>0</v>
      </c>
      <c r="HK72">
        <f t="shared" ref="HK72:JC72" si="1662">HJ72</f>
        <v>0</v>
      </c>
      <c r="HL72">
        <f t="shared" si="1662"/>
        <v>0</v>
      </c>
      <c r="HM72">
        <f t="shared" si="1662"/>
        <v>0</v>
      </c>
      <c r="HN72">
        <f t="shared" si="1662"/>
        <v>0</v>
      </c>
      <c r="HO72">
        <f t="shared" si="1662"/>
        <v>0</v>
      </c>
      <c r="HP72">
        <f t="shared" si="1662"/>
        <v>0</v>
      </c>
      <c r="HQ72">
        <f t="shared" si="1662"/>
        <v>0</v>
      </c>
      <c r="HR72">
        <f t="shared" si="1662"/>
        <v>0</v>
      </c>
      <c r="HS72">
        <f t="shared" si="1662"/>
        <v>0</v>
      </c>
      <c r="HT72">
        <f t="shared" si="1662"/>
        <v>0</v>
      </c>
      <c r="HU72">
        <f t="shared" si="1662"/>
        <v>0</v>
      </c>
      <c r="HV72">
        <f t="shared" si="1662"/>
        <v>0</v>
      </c>
      <c r="HW72">
        <f t="shared" si="1662"/>
        <v>0</v>
      </c>
      <c r="HX72">
        <f t="shared" si="1662"/>
        <v>0</v>
      </c>
      <c r="HY72">
        <f t="shared" si="1662"/>
        <v>0</v>
      </c>
      <c r="HZ72">
        <f t="shared" si="1662"/>
        <v>0</v>
      </c>
      <c r="IA72">
        <f t="shared" si="1662"/>
        <v>0</v>
      </c>
      <c r="IB72">
        <f t="shared" si="1662"/>
        <v>0</v>
      </c>
      <c r="IC72">
        <f t="shared" si="1662"/>
        <v>0</v>
      </c>
      <c r="ID72">
        <f t="shared" si="1662"/>
        <v>0</v>
      </c>
      <c r="IE72">
        <f t="shared" si="1662"/>
        <v>0</v>
      </c>
      <c r="IF72">
        <f t="shared" si="1662"/>
        <v>0</v>
      </c>
      <c r="IG72">
        <f t="shared" si="1662"/>
        <v>0</v>
      </c>
      <c r="IH72">
        <f t="shared" si="1662"/>
        <v>0</v>
      </c>
      <c r="II72">
        <f t="shared" si="1662"/>
        <v>0</v>
      </c>
      <c r="IJ72">
        <f t="shared" si="1662"/>
        <v>0</v>
      </c>
      <c r="IK72">
        <f t="shared" si="1662"/>
        <v>0</v>
      </c>
      <c r="IL72">
        <f t="shared" si="1662"/>
        <v>0</v>
      </c>
      <c r="IM72">
        <f t="shared" si="1662"/>
        <v>0</v>
      </c>
      <c r="IN72">
        <f t="shared" si="1662"/>
        <v>0</v>
      </c>
      <c r="IO72">
        <f t="shared" si="1662"/>
        <v>0</v>
      </c>
      <c r="IP72">
        <f t="shared" si="1662"/>
        <v>0</v>
      </c>
      <c r="IQ72">
        <f t="shared" si="1662"/>
        <v>0</v>
      </c>
      <c r="IR72">
        <f t="shared" si="1662"/>
        <v>0</v>
      </c>
      <c r="IS72">
        <f t="shared" si="1662"/>
        <v>0</v>
      </c>
      <c r="IT72">
        <f t="shared" si="1662"/>
        <v>0</v>
      </c>
      <c r="IU72">
        <f t="shared" si="1662"/>
        <v>0</v>
      </c>
      <c r="IV72">
        <f t="shared" si="1662"/>
        <v>0</v>
      </c>
      <c r="IW72">
        <f t="shared" si="1662"/>
        <v>0</v>
      </c>
      <c r="IX72">
        <f t="shared" si="1662"/>
        <v>0</v>
      </c>
      <c r="IY72">
        <f t="shared" si="1662"/>
        <v>0</v>
      </c>
      <c r="IZ72">
        <f t="shared" si="1662"/>
        <v>0</v>
      </c>
      <c r="JA72">
        <f t="shared" si="1662"/>
        <v>0</v>
      </c>
      <c r="JB72">
        <f t="shared" si="1662"/>
        <v>0</v>
      </c>
      <c r="JC72">
        <f t="shared" si="1662"/>
        <v>0</v>
      </c>
      <c r="JD72">
        <f t="shared" si="1528"/>
        <v>0</v>
      </c>
      <c r="JE72">
        <f t="shared" ref="JE72:KW72" si="1663">JD72</f>
        <v>0</v>
      </c>
      <c r="JF72">
        <f t="shared" si="1663"/>
        <v>0</v>
      </c>
      <c r="JG72">
        <f t="shared" si="1663"/>
        <v>0</v>
      </c>
      <c r="JH72">
        <f t="shared" si="1663"/>
        <v>0</v>
      </c>
      <c r="JI72">
        <f t="shared" si="1663"/>
        <v>0</v>
      </c>
      <c r="JJ72">
        <f t="shared" si="1663"/>
        <v>0</v>
      </c>
      <c r="JK72">
        <f t="shared" si="1663"/>
        <v>0</v>
      </c>
      <c r="JL72">
        <f t="shared" si="1663"/>
        <v>0</v>
      </c>
      <c r="JM72">
        <f t="shared" si="1663"/>
        <v>0</v>
      </c>
      <c r="JN72">
        <f t="shared" si="1663"/>
        <v>0</v>
      </c>
      <c r="JO72">
        <f t="shared" si="1663"/>
        <v>0</v>
      </c>
      <c r="JP72">
        <f t="shared" si="1663"/>
        <v>0</v>
      </c>
      <c r="JQ72">
        <f t="shared" si="1663"/>
        <v>0</v>
      </c>
      <c r="JR72">
        <f t="shared" si="1663"/>
        <v>0</v>
      </c>
      <c r="JS72">
        <f t="shared" si="1663"/>
        <v>0</v>
      </c>
      <c r="JT72">
        <f t="shared" si="1663"/>
        <v>0</v>
      </c>
      <c r="JU72">
        <f t="shared" si="1663"/>
        <v>0</v>
      </c>
      <c r="JV72">
        <f t="shared" si="1663"/>
        <v>0</v>
      </c>
      <c r="JW72">
        <f t="shared" si="1663"/>
        <v>0</v>
      </c>
      <c r="JX72">
        <f t="shared" si="1663"/>
        <v>0</v>
      </c>
      <c r="JY72">
        <f t="shared" si="1663"/>
        <v>0</v>
      </c>
      <c r="JZ72">
        <f t="shared" si="1663"/>
        <v>0</v>
      </c>
      <c r="KA72">
        <f t="shared" si="1663"/>
        <v>0</v>
      </c>
      <c r="KB72">
        <f t="shared" si="1663"/>
        <v>0</v>
      </c>
      <c r="KC72">
        <f t="shared" si="1663"/>
        <v>0</v>
      </c>
      <c r="KD72">
        <f t="shared" si="1663"/>
        <v>0</v>
      </c>
      <c r="KE72">
        <f t="shared" si="1663"/>
        <v>0</v>
      </c>
      <c r="KF72">
        <f t="shared" si="1663"/>
        <v>0</v>
      </c>
      <c r="KG72">
        <f t="shared" si="1663"/>
        <v>0</v>
      </c>
      <c r="KH72">
        <f t="shared" si="1663"/>
        <v>0</v>
      </c>
      <c r="KI72">
        <f t="shared" si="1663"/>
        <v>0</v>
      </c>
      <c r="KJ72">
        <f t="shared" si="1663"/>
        <v>0</v>
      </c>
      <c r="KK72">
        <f t="shared" si="1663"/>
        <v>0</v>
      </c>
      <c r="KL72">
        <f t="shared" si="1663"/>
        <v>0</v>
      </c>
      <c r="KM72">
        <f t="shared" si="1663"/>
        <v>0</v>
      </c>
      <c r="KN72">
        <f t="shared" si="1663"/>
        <v>0</v>
      </c>
      <c r="KO72">
        <f t="shared" si="1663"/>
        <v>0</v>
      </c>
      <c r="KP72">
        <f t="shared" si="1663"/>
        <v>0</v>
      </c>
      <c r="KQ72">
        <f t="shared" si="1663"/>
        <v>0</v>
      </c>
      <c r="KR72">
        <f t="shared" si="1663"/>
        <v>0</v>
      </c>
      <c r="KS72">
        <f t="shared" si="1663"/>
        <v>0</v>
      </c>
      <c r="KT72">
        <f t="shared" si="1663"/>
        <v>0</v>
      </c>
      <c r="KU72">
        <f t="shared" si="1663"/>
        <v>0</v>
      </c>
      <c r="KV72">
        <f t="shared" si="1663"/>
        <v>0</v>
      </c>
      <c r="KW72">
        <f t="shared" si="1663"/>
        <v>0</v>
      </c>
      <c r="KX72">
        <f t="shared" si="1530"/>
        <v>0</v>
      </c>
      <c r="KY72">
        <f t="shared" ref="KY72:LK72" si="1664">KX72</f>
        <v>0</v>
      </c>
      <c r="KZ72">
        <f t="shared" si="1664"/>
        <v>0</v>
      </c>
      <c r="LA72">
        <f t="shared" si="1664"/>
        <v>0</v>
      </c>
      <c r="LB72">
        <f t="shared" si="1664"/>
        <v>0</v>
      </c>
      <c r="LC72">
        <f t="shared" si="1664"/>
        <v>0</v>
      </c>
      <c r="LD72">
        <f t="shared" si="1664"/>
        <v>0</v>
      </c>
      <c r="LE72">
        <f t="shared" si="1664"/>
        <v>0</v>
      </c>
      <c r="LF72">
        <f t="shared" si="1664"/>
        <v>0</v>
      </c>
      <c r="LG72">
        <f t="shared" si="1664"/>
        <v>0</v>
      </c>
      <c r="LH72">
        <f t="shared" si="1664"/>
        <v>0</v>
      </c>
      <c r="LI72">
        <f t="shared" si="1664"/>
        <v>0</v>
      </c>
      <c r="LJ72">
        <f t="shared" si="1664"/>
        <v>0</v>
      </c>
      <c r="LK72">
        <f t="shared" si="1664"/>
        <v>0</v>
      </c>
      <c r="LL72">
        <f t="shared" si="1532"/>
        <v>0</v>
      </c>
      <c r="LM72">
        <f t="shared" ref="LM72:MD72" si="1665">LL72</f>
        <v>0</v>
      </c>
      <c r="LN72">
        <f t="shared" si="1665"/>
        <v>0</v>
      </c>
      <c r="LO72">
        <f t="shared" si="1665"/>
        <v>0</v>
      </c>
      <c r="LP72">
        <f t="shared" si="1665"/>
        <v>0</v>
      </c>
      <c r="LQ72">
        <f t="shared" si="1665"/>
        <v>0</v>
      </c>
      <c r="LR72">
        <f t="shared" si="1665"/>
        <v>0</v>
      </c>
      <c r="LS72">
        <f t="shared" si="1665"/>
        <v>0</v>
      </c>
      <c r="LT72">
        <f t="shared" si="1665"/>
        <v>0</v>
      </c>
      <c r="LU72">
        <f t="shared" si="1665"/>
        <v>0</v>
      </c>
      <c r="LV72">
        <f t="shared" si="1665"/>
        <v>0</v>
      </c>
      <c r="LW72">
        <f t="shared" si="1665"/>
        <v>0</v>
      </c>
      <c r="LX72">
        <f t="shared" si="1665"/>
        <v>0</v>
      </c>
      <c r="LY72">
        <f t="shared" si="1665"/>
        <v>0</v>
      </c>
      <c r="LZ72">
        <f t="shared" si="1665"/>
        <v>0</v>
      </c>
      <c r="MA72">
        <f t="shared" si="1665"/>
        <v>0</v>
      </c>
      <c r="MB72">
        <f t="shared" si="1665"/>
        <v>0</v>
      </c>
      <c r="MC72">
        <f t="shared" si="1665"/>
        <v>0</v>
      </c>
      <c r="MD72">
        <f t="shared" si="1665"/>
        <v>0</v>
      </c>
      <c r="ME72">
        <f t="shared" si="1534"/>
        <v>0</v>
      </c>
      <c r="MF72">
        <f t="shared" ref="MF72:MH72" si="1666">ME72</f>
        <v>0</v>
      </c>
      <c r="MG72">
        <f t="shared" si="1666"/>
        <v>0</v>
      </c>
      <c r="MH72">
        <f t="shared" si="1666"/>
        <v>0</v>
      </c>
      <c r="MI72">
        <f t="shared" si="1536"/>
        <v>0</v>
      </c>
      <c r="MJ72">
        <f t="shared" ref="MJ72:OB72" si="1667">MI72</f>
        <v>0</v>
      </c>
      <c r="MK72">
        <f t="shared" si="1667"/>
        <v>0</v>
      </c>
      <c r="ML72">
        <f t="shared" si="1667"/>
        <v>0</v>
      </c>
      <c r="MM72">
        <f t="shared" si="1667"/>
        <v>0</v>
      </c>
      <c r="MN72">
        <f t="shared" si="1667"/>
        <v>0</v>
      </c>
      <c r="MO72">
        <f t="shared" si="1667"/>
        <v>0</v>
      </c>
      <c r="MP72">
        <f t="shared" si="1667"/>
        <v>0</v>
      </c>
      <c r="MQ72">
        <f t="shared" si="1667"/>
        <v>0</v>
      </c>
      <c r="MR72">
        <f t="shared" si="1667"/>
        <v>0</v>
      </c>
      <c r="MS72">
        <f t="shared" si="1667"/>
        <v>0</v>
      </c>
      <c r="MT72">
        <f t="shared" si="1667"/>
        <v>0</v>
      </c>
      <c r="MU72">
        <f t="shared" si="1667"/>
        <v>0</v>
      </c>
      <c r="MV72">
        <f t="shared" si="1667"/>
        <v>0</v>
      </c>
      <c r="MW72">
        <f t="shared" si="1667"/>
        <v>0</v>
      </c>
      <c r="MX72">
        <f t="shared" si="1667"/>
        <v>0</v>
      </c>
      <c r="MY72">
        <f t="shared" si="1667"/>
        <v>0</v>
      </c>
      <c r="MZ72">
        <f t="shared" si="1667"/>
        <v>0</v>
      </c>
      <c r="NA72">
        <f t="shared" si="1667"/>
        <v>0</v>
      </c>
      <c r="NB72">
        <f t="shared" si="1667"/>
        <v>0</v>
      </c>
      <c r="NC72">
        <f t="shared" si="1667"/>
        <v>0</v>
      </c>
      <c r="ND72">
        <f t="shared" si="1667"/>
        <v>0</v>
      </c>
      <c r="NE72">
        <f t="shared" si="1667"/>
        <v>0</v>
      </c>
      <c r="NF72">
        <f t="shared" si="1667"/>
        <v>0</v>
      </c>
      <c r="NG72">
        <f t="shared" si="1667"/>
        <v>0</v>
      </c>
      <c r="NH72">
        <f t="shared" si="1667"/>
        <v>0</v>
      </c>
      <c r="NI72">
        <f t="shared" si="1667"/>
        <v>0</v>
      </c>
      <c r="NJ72">
        <f t="shared" si="1667"/>
        <v>0</v>
      </c>
      <c r="NK72">
        <f t="shared" si="1667"/>
        <v>0</v>
      </c>
      <c r="NL72">
        <f t="shared" si="1667"/>
        <v>0</v>
      </c>
      <c r="NM72">
        <f t="shared" si="1667"/>
        <v>0</v>
      </c>
      <c r="NN72">
        <f t="shared" si="1667"/>
        <v>0</v>
      </c>
      <c r="NO72">
        <f t="shared" si="1667"/>
        <v>0</v>
      </c>
      <c r="NP72">
        <f t="shared" si="1667"/>
        <v>0</v>
      </c>
      <c r="NQ72">
        <f t="shared" si="1667"/>
        <v>0</v>
      </c>
      <c r="NR72">
        <f t="shared" si="1667"/>
        <v>0</v>
      </c>
      <c r="NS72">
        <f t="shared" si="1667"/>
        <v>0</v>
      </c>
      <c r="NT72">
        <f t="shared" si="1667"/>
        <v>0</v>
      </c>
      <c r="NU72">
        <f t="shared" si="1667"/>
        <v>0</v>
      </c>
      <c r="NV72">
        <f t="shared" si="1667"/>
        <v>0</v>
      </c>
      <c r="NW72">
        <f t="shared" si="1667"/>
        <v>0</v>
      </c>
      <c r="NX72">
        <f t="shared" si="1667"/>
        <v>0</v>
      </c>
      <c r="NY72">
        <f t="shared" si="1667"/>
        <v>0</v>
      </c>
      <c r="NZ72">
        <f t="shared" si="1667"/>
        <v>0</v>
      </c>
      <c r="OA72">
        <f t="shared" si="1667"/>
        <v>0</v>
      </c>
      <c r="OB72">
        <f t="shared" si="1667"/>
        <v>0</v>
      </c>
      <c r="OC72">
        <f t="shared" si="1538"/>
        <v>0</v>
      </c>
      <c r="OD72">
        <f t="shared" ref="OD72:ON72" si="1668">OC72</f>
        <v>0</v>
      </c>
      <c r="OE72">
        <f t="shared" si="1668"/>
        <v>0</v>
      </c>
      <c r="OF72">
        <f t="shared" si="1668"/>
        <v>0</v>
      </c>
      <c r="OG72">
        <f t="shared" si="1668"/>
        <v>0</v>
      </c>
      <c r="OH72">
        <f t="shared" si="1668"/>
        <v>0</v>
      </c>
      <c r="OI72">
        <f t="shared" si="1668"/>
        <v>0</v>
      </c>
      <c r="OJ72">
        <f t="shared" si="1668"/>
        <v>0</v>
      </c>
      <c r="OK72">
        <f t="shared" si="1668"/>
        <v>0</v>
      </c>
      <c r="OL72">
        <f t="shared" si="1668"/>
        <v>0</v>
      </c>
      <c r="OM72">
        <f t="shared" si="1668"/>
        <v>0</v>
      </c>
      <c r="ON72">
        <f t="shared" si="1668"/>
        <v>0</v>
      </c>
      <c r="OO72">
        <v>0</v>
      </c>
      <c r="OP72">
        <v>0</v>
      </c>
      <c r="OQ72">
        <v>0</v>
      </c>
      <c r="OR72">
        <f t="shared" si="1540"/>
        <v>0</v>
      </c>
      <c r="OS72">
        <f t="shared" si="1541"/>
        <v>0</v>
      </c>
      <c r="OT72">
        <v>0</v>
      </c>
      <c r="OU72">
        <f t="shared" si="1542"/>
        <v>0</v>
      </c>
      <c r="OV72">
        <f t="shared" si="1543"/>
        <v>0</v>
      </c>
      <c r="OW72">
        <f t="shared" si="1544"/>
        <v>0</v>
      </c>
      <c r="OX72">
        <v>0</v>
      </c>
      <c r="OY72">
        <v>0</v>
      </c>
      <c r="OZ72">
        <v>0</v>
      </c>
      <c r="PA72">
        <f t="shared" si="1545"/>
        <v>0</v>
      </c>
      <c r="PB72">
        <f t="shared" si="1546"/>
        <v>0</v>
      </c>
      <c r="PC72">
        <v>0</v>
      </c>
      <c r="PD72">
        <f t="shared" si="1547"/>
        <v>0</v>
      </c>
      <c r="PE72">
        <v>0</v>
      </c>
      <c r="PF72">
        <f t="shared" si="1548"/>
        <v>0</v>
      </c>
      <c r="PG72">
        <f t="shared" si="1549"/>
        <v>0</v>
      </c>
      <c r="PH72">
        <f t="shared" si="1550"/>
        <v>0</v>
      </c>
      <c r="PI72">
        <f t="shared" si="1551"/>
        <v>0</v>
      </c>
      <c r="PJ72">
        <f t="shared" si="1552"/>
        <v>0</v>
      </c>
      <c r="PK72">
        <f t="shared" si="1553"/>
        <v>0</v>
      </c>
    </row>
    <row r="73" spans="1:427" x14ac:dyDescent="0.25">
      <c r="A73" s="2" t="s">
        <v>153</v>
      </c>
      <c r="B73" s="2" t="s">
        <v>155</v>
      </c>
      <c r="C73" s="2" t="s">
        <v>155</v>
      </c>
      <c r="D73" s="2" t="s">
        <v>138</v>
      </c>
      <c r="E73">
        <v>0</v>
      </c>
      <c r="F73">
        <v>1.28E-8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1.28E-6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4">
        <f t="shared" si="453"/>
        <v>0</v>
      </c>
      <c r="AG73" s="4">
        <f t="shared" ref="AG73:AM73" si="1669">AF73</f>
        <v>0</v>
      </c>
      <c r="AH73" s="4">
        <f t="shared" si="1669"/>
        <v>0</v>
      </c>
      <c r="AI73" s="4">
        <f t="shared" si="1669"/>
        <v>0</v>
      </c>
      <c r="AJ73" s="4">
        <f t="shared" si="1669"/>
        <v>0</v>
      </c>
      <c r="AK73" s="4">
        <f t="shared" si="1669"/>
        <v>0</v>
      </c>
      <c r="AL73" s="4">
        <f t="shared" si="1669"/>
        <v>0</v>
      </c>
      <c r="AM73" s="4">
        <f t="shared" si="1669"/>
        <v>0</v>
      </c>
      <c r="AN73" s="4">
        <f t="shared" si="422"/>
        <v>0</v>
      </c>
      <c r="AO73" s="4">
        <f t="shared" ref="AO73:AP73" si="1670">AN73</f>
        <v>0</v>
      </c>
      <c r="AP73" s="4">
        <f t="shared" si="1670"/>
        <v>0</v>
      </c>
      <c r="AQ73" s="4">
        <f t="shared" si="424"/>
        <v>0</v>
      </c>
      <c r="AR73" s="4">
        <f t="shared" ref="AR73:AS73" si="1671">AQ73</f>
        <v>0</v>
      </c>
      <c r="AS73" s="4">
        <f t="shared" si="1671"/>
        <v>0</v>
      </c>
      <c r="AT73" s="4">
        <f t="shared" si="426"/>
        <v>0</v>
      </c>
      <c r="AU73" s="4">
        <f t="shared" ref="AU73:AV73" si="1672">AT73</f>
        <v>0</v>
      </c>
      <c r="AV73" s="4">
        <f t="shared" si="1672"/>
        <v>0</v>
      </c>
      <c r="AW73">
        <f t="shared" si="1501"/>
        <v>1.28E-8</v>
      </c>
      <c r="AX73">
        <f t="shared" ref="AX73:BD73" si="1673">AW73</f>
        <v>1.28E-8</v>
      </c>
      <c r="AY73">
        <f t="shared" si="1673"/>
        <v>1.28E-8</v>
      </c>
      <c r="AZ73">
        <f t="shared" si="1673"/>
        <v>1.28E-8</v>
      </c>
      <c r="BA73">
        <f t="shared" si="1673"/>
        <v>1.28E-8</v>
      </c>
      <c r="BB73">
        <f t="shared" si="1673"/>
        <v>1.28E-8</v>
      </c>
      <c r="BC73">
        <f t="shared" si="1673"/>
        <v>1.28E-8</v>
      </c>
      <c r="BD73">
        <f t="shared" si="1673"/>
        <v>1.28E-8</v>
      </c>
      <c r="BE73">
        <f t="shared" si="1503"/>
        <v>0</v>
      </c>
      <c r="BF73">
        <f t="shared" ref="BF73:BU73" si="1674">BE73</f>
        <v>0</v>
      </c>
      <c r="BG73">
        <f t="shared" si="1674"/>
        <v>0</v>
      </c>
      <c r="BH73">
        <f t="shared" si="1674"/>
        <v>0</v>
      </c>
      <c r="BI73">
        <f t="shared" si="1674"/>
        <v>0</v>
      </c>
      <c r="BJ73">
        <f t="shared" si="1674"/>
        <v>0</v>
      </c>
      <c r="BK73">
        <f t="shared" si="1674"/>
        <v>0</v>
      </c>
      <c r="BL73">
        <f t="shared" si="1674"/>
        <v>0</v>
      </c>
      <c r="BM73">
        <f t="shared" si="1674"/>
        <v>0</v>
      </c>
      <c r="BN73">
        <f t="shared" si="1674"/>
        <v>0</v>
      </c>
      <c r="BO73">
        <f t="shared" si="1674"/>
        <v>0</v>
      </c>
      <c r="BP73">
        <f t="shared" si="1674"/>
        <v>0</v>
      </c>
      <c r="BQ73">
        <f t="shared" si="1674"/>
        <v>0</v>
      </c>
      <c r="BR73">
        <f t="shared" si="1674"/>
        <v>0</v>
      </c>
      <c r="BS73">
        <f t="shared" si="1674"/>
        <v>0</v>
      </c>
      <c r="BT73">
        <f t="shared" si="1674"/>
        <v>0</v>
      </c>
      <c r="BU73">
        <f t="shared" si="1674"/>
        <v>0</v>
      </c>
      <c r="BV73">
        <f t="shared" si="1505"/>
        <v>0</v>
      </c>
      <c r="BW73">
        <f t="shared" si="1506"/>
        <v>0</v>
      </c>
      <c r="BX73">
        <f t="shared" si="430"/>
        <v>0</v>
      </c>
      <c r="BY73">
        <f t="shared" ref="BY73:CJ73" si="1675">BX73</f>
        <v>0</v>
      </c>
      <c r="BZ73">
        <f t="shared" si="1675"/>
        <v>0</v>
      </c>
      <c r="CA73">
        <f t="shared" si="1675"/>
        <v>0</v>
      </c>
      <c r="CB73">
        <f t="shared" si="1675"/>
        <v>0</v>
      </c>
      <c r="CC73">
        <f t="shared" si="1675"/>
        <v>0</v>
      </c>
      <c r="CD73">
        <f t="shared" si="1675"/>
        <v>0</v>
      </c>
      <c r="CE73">
        <f t="shared" si="1675"/>
        <v>0</v>
      </c>
      <c r="CF73">
        <f t="shared" si="1675"/>
        <v>0</v>
      </c>
      <c r="CG73">
        <f t="shared" si="1675"/>
        <v>0</v>
      </c>
      <c r="CH73">
        <f t="shared" si="1675"/>
        <v>0</v>
      </c>
      <c r="CI73">
        <f t="shared" si="1675"/>
        <v>0</v>
      </c>
      <c r="CJ73">
        <f t="shared" si="1675"/>
        <v>0</v>
      </c>
      <c r="CK73">
        <f t="shared" si="432"/>
        <v>0</v>
      </c>
      <c r="CL73">
        <f t="shared" ref="CL73:CQ73" si="1676">CK73</f>
        <v>0</v>
      </c>
      <c r="CM73">
        <f t="shared" si="1676"/>
        <v>0</v>
      </c>
      <c r="CN73">
        <f t="shared" si="1676"/>
        <v>0</v>
      </c>
      <c r="CO73">
        <f t="shared" si="1676"/>
        <v>0</v>
      </c>
      <c r="CP73">
        <f t="shared" si="1676"/>
        <v>0</v>
      </c>
      <c r="CQ73">
        <f t="shared" si="1676"/>
        <v>0</v>
      </c>
      <c r="CR73">
        <f t="shared" si="434"/>
        <v>0</v>
      </c>
      <c r="CS73">
        <f t="shared" ref="CS73:CX73" si="1677">CR73</f>
        <v>0</v>
      </c>
      <c r="CT73">
        <f t="shared" si="1677"/>
        <v>0</v>
      </c>
      <c r="CU73">
        <f t="shared" si="1677"/>
        <v>0</v>
      </c>
      <c r="CV73">
        <f t="shared" si="1677"/>
        <v>0</v>
      </c>
      <c r="CW73">
        <f t="shared" si="1677"/>
        <v>0</v>
      </c>
      <c r="CX73">
        <f t="shared" si="1677"/>
        <v>0</v>
      </c>
      <c r="CY73">
        <f t="shared" si="436"/>
        <v>0</v>
      </c>
      <c r="CZ73">
        <f t="shared" si="437"/>
        <v>0</v>
      </c>
      <c r="DA73">
        <f t="shared" si="438"/>
        <v>0</v>
      </c>
      <c r="DB73">
        <f t="shared" ref="DB73:DH73" si="1678">DA73</f>
        <v>0</v>
      </c>
      <c r="DC73">
        <f t="shared" si="1678"/>
        <v>0</v>
      </c>
      <c r="DD73">
        <f t="shared" si="1678"/>
        <v>0</v>
      </c>
      <c r="DE73">
        <f t="shared" si="1678"/>
        <v>0</v>
      </c>
      <c r="DF73">
        <f t="shared" si="1678"/>
        <v>0</v>
      </c>
      <c r="DG73">
        <f t="shared" si="1678"/>
        <v>0</v>
      </c>
      <c r="DH73">
        <f t="shared" si="1678"/>
        <v>0</v>
      </c>
      <c r="DI73">
        <f t="shared" si="1511"/>
        <v>0</v>
      </c>
      <c r="DJ73">
        <f t="shared" si="1512"/>
        <v>0</v>
      </c>
      <c r="DK73">
        <f t="shared" si="579"/>
        <v>0</v>
      </c>
      <c r="DL73">
        <f t="shared" si="580"/>
        <v>0</v>
      </c>
      <c r="DM73">
        <f t="shared" si="581"/>
        <v>0</v>
      </c>
      <c r="DN73">
        <f t="shared" si="582"/>
        <v>0</v>
      </c>
      <c r="DO73">
        <f t="shared" si="1513"/>
        <v>0</v>
      </c>
      <c r="DP73">
        <f t="shared" ref="DP73:DQ73" si="1679">DO73</f>
        <v>0</v>
      </c>
      <c r="DQ73">
        <f t="shared" si="1679"/>
        <v>0</v>
      </c>
      <c r="DR73">
        <f t="shared" si="1515"/>
        <v>0</v>
      </c>
      <c r="DS73">
        <f t="shared" si="1516"/>
        <v>1.28E-6</v>
      </c>
      <c r="DT73">
        <f t="shared" ref="DT73:FM73" si="1680">DS73</f>
        <v>1.28E-6</v>
      </c>
      <c r="DU73">
        <f t="shared" si="1680"/>
        <v>1.28E-6</v>
      </c>
      <c r="DV73">
        <f t="shared" si="1680"/>
        <v>1.28E-6</v>
      </c>
      <c r="DW73">
        <f t="shared" si="1680"/>
        <v>1.28E-6</v>
      </c>
      <c r="DX73">
        <f t="shared" si="1680"/>
        <v>1.28E-6</v>
      </c>
      <c r="DY73">
        <f t="shared" si="1680"/>
        <v>1.28E-6</v>
      </c>
      <c r="DZ73">
        <f t="shared" si="1680"/>
        <v>1.28E-6</v>
      </c>
      <c r="EA73">
        <f t="shared" si="1680"/>
        <v>1.28E-6</v>
      </c>
      <c r="EB73">
        <f t="shared" si="1680"/>
        <v>1.28E-6</v>
      </c>
      <c r="EC73">
        <f t="shared" si="1680"/>
        <v>1.28E-6</v>
      </c>
      <c r="ED73">
        <f t="shared" si="1680"/>
        <v>1.28E-6</v>
      </c>
      <c r="EE73">
        <f t="shared" si="1680"/>
        <v>1.28E-6</v>
      </c>
      <c r="EF73">
        <f t="shared" si="1680"/>
        <v>1.28E-6</v>
      </c>
      <c r="EG73">
        <f t="shared" si="1680"/>
        <v>1.28E-6</v>
      </c>
      <c r="EH73">
        <f t="shared" si="1680"/>
        <v>1.28E-6</v>
      </c>
      <c r="EI73">
        <f t="shared" si="1680"/>
        <v>1.28E-6</v>
      </c>
      <c r="EJ73">
        <f t="shared" si="1680"/>
        <v>1.28E-6</v>
      </c>
      <c r="EK73">
        <f t="shared" si="1680"/>
        <v>1.28E-6</v>
      </c>
      <c r="EL73">
        <f t="shared" si="1680"/>
        <v>1.28E-6</v>
      </c>
      <c r="EM73">
        <f t="shared" si="1680"/>
        <v>1.28E-6</v>
      </c>
      <c r="EN73">
        <f t="shared" si="1680"/>
        <v>1.28E-6</v>
      </c>
      <c r="EO73">
        <f t="shared" si="1680"/>
        <v>1.28E-6</v>
      </c>
      <c r="EP73">
        <f t="shared" si="1680"/>
        <v>1.28E-6</v>
      </c>
      <c r="EQ73">
        <f t="shared" si="1680"/>
        <v>1.28E-6</v>
      </c>
      <c r="ER73">
        <f t="shared" si="1680"/>
        <v>1.28E-6</v>
      </c>
      <c r="ES73">
        <f t="shared" si="1680"/>
        <v>1.28E-6</v>
      </c>
      <c r="ET73">
        <f t="shared" si="1680"/>
        <v>1.28E-6</v>
      </c>
      <c r="EU73">
        <f t="shared" si="1680"/>
        <v>1.28E-6</v>
      </c>
      <c r="EV73">
        <f t="shared" si="1680"/>
        <v>1.28E-6</v>
      </c>
      <c r="EW73">
        <f t="shared" si="1680"/>
        <v>1.28E-6</v>
      </c>
      <c r="EX73">
        <f t="shared" si="1680"/>
        <v>1.28E-6</v>
      </c>
      <c r="EY73">
        <f t="shared" si="1680"/>
        <v>1.28E-6</v>
      </c>
      <c r="EZ73">
        <f t="shared" si="1680"/>
        <v>1.28E-6</v>
      </c>
      <c r="FA73">
        <f t="shared" si="1680"/>
        <v>1.28E-6</v>
      </c>
      <c r="FB73">
        <f t="shared" si="1680"/>
        <v>1.28E-6</v>
      </c>
      <c r="FC73">
        <f t="shared" si="1680"/>
        <v>1.28E-6</v>
      </c>
      <c r="FD73">
        <f t="shared" si="1680"/>
        <v>1.28E-6</v>
      </c>
      <c r="FE73">
        <f t="shared" si="1680"/>
        <v>1.28E-6</v>
      </c>
      <c r="FF73">
        <f t="shared" si="1680"/>
        <v>1.28E-6</v>
      </c>
      <c r="FG73">
        <f t="shared" si="1680"/>
        <v>1.28E-6</v>
      </c>
      <c r="FH73">
        <f t="shared" si="1680"/>
        <v>1.28E-6</v>
      </c>
      <c r="FI73">
        <f t="shared" si="1680"/>
        <v>1.28E-6</v>
      </c>
      <c r="FJ73">
        <f t="shared" si="1680"/>
        <v>1.28E-6</v>
      </c>
      <c r="FK73">
        <f t="shared" si="1680"/>
        <v>1.28E-6</v>
      </c>
      <c r="FL73">
        <f t="shared" si="1680"/>
        <v>1.28E-6</v>
      </c>
      <c r="FM73">
        <f t="shared" si="1680"/>
        <v>1.28E-6</v>
      </c>
      <c r="FN73">
        <f t="shared" si="1518"/>
        <v>0</v>
      </c>
      <c r="FO73">
        <f t="shared" ref="FO73:GI73" si="1681">FN73</f>
        <v>0</v>
      </c>
      <c r="FP73">
        <f t="shared" si="1681"/>
        <v>0</v>
      </c>
      <c r="FQ73">
        <f t="shared" si="1681"/>
        <v>0</v>
      </c>
      <c r="FR73">
        <f t="shared" si="1681"/>
        <v>0</v>
      </c>
      <c r="FS73">
        <f t="shared" si="1681"/>
        <v>0</v>
      </c>
      <c r="FT73">
        <f t="shared" si="1681"/>
        <v>0</v>
      </c>
      <c r="FU73">
        <f t="shared" si="1681"/>
        <v>0</v>
      </c>
      <c r="FV73">
        <f t="shared" si="1681"/>
        <v>0</v>
      </c>
      <c r="FW73">
        <f t="shared" si="1681"/>
        <v>0</v>
      </c>
      <c r="FX73">
        <f t="shared" si="1681"/>
        <v>0</v>
      </c>
      <c r="FY73">
        <f t="shared" si="1681"/>
        <v>0</v>
      </c>
      <c r="FZ73">
        <f t="shared" si="1681"/>
        <v>0</v>
      </c>
      <c r="GA73">
        <f t="shared" si="1681"/>
        <v>0</v>
      </c>
      <c r="GB73">
        <f t="shared" si="1681"/>
        <v>0</v>
      </c>
      <c r="GC73">
        <f t="shared" si="1681"/>
        <v>0</v>
      </c>
      <c r="GD73">
        <f t="shared" si="1681"/>
        <v>0</v>
      </c>
      <c r="GE73">
        <f t="shared" si="1681"/>
        <v>0</v>
      </c>
      <c r="GF73">
        <f t="shared" si="1681"/>
        <v>0</v>
      </c>
      <c r="GG73">
        <f t="shared" si="1681"/>
        <v>0</v>
      </c>
      <c r="GH73">
        <f t="shared" si="1681"/>
        <v>0</v>
      </c>
      <c r="GI73">
        <f t="shared" si="1681"/>
        <v>0</v>
      </c>
      <c r="GJ73">
        <f t="shared" si="1520"/>
        <v>0</v>
      </c>
      <c r="GK73">
        <f t="shared" ref="GK73:GQ73" si="1682">GJ73</f>
        <v>0</v>
      </c>
      <c r="GL73">
        <f t="shared" si="1682"/>
        <v>0</v>
      </c>
      <c r="GM73">
        <f t="shared" si="1682"/>
        <v>0</v>
      </c>
      <c r="GN73">
        <f t="shared" si="1682"/>
        <v>0</v>
      </c>
      <c r="GO73">
        <f t="shared" si="1682"/>
        <v>0</v>
      </c>
      <c r="GP73">
        <f t="shared" si="1682"/>
        <v>0</v>
      </c>
      <c r="GQ73">
        <f t="shared" si="1682"/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f t="shared" si="1522"/>
        <v>0</v>
      </c>
      <c r="GZ73">
        <f t="shared" ref="GZ73:HC73" si="1683">GY73</f>
        <v>0</v>
      </c>
      <c r="HA73">
        <f t="shared" si="1683"/>
        <v>0</v>
      </c>
      <c r="HB73">
        <f t="shared" si="1683"/>
        <v>0</v>
      </c>
      <c r="HC73">
        <f t="shared" si="1683"/>
        <v>0</v>
      </c>
      <c r="HD73">
        <f t="shared" si="1524"/>
        <v>0</v>
      </c>
      <c r="HE73">
        <f t="shared" ref="HE73:HI73" si="1684">HD73</f>
        <v>0</v>
      </c>
      <c r="HF73">
        <f t="shared" si="1684"/>
        <v>0</v>
      </c>
      <c r="HG73">
        <f t="shared" si="1684"/>
        <v>0</v>
      </c>
      <c r="HH73">
        <f t="shared" si="1684"/>
        <v>0</v>
      </c>
      <c r="HI73">
        <f t="shared" si="1684"/>
        <v>0</v>
      </c>
      <c r="HJ73">
        <f t="shared" si="1526"/>
        <v>0</v>
      </c>
      <c r="HK73">
        <f t="shared" ref="HK73:JC73" si="1685">HJ73</f>
        <v>0</v>
      </c>
      <c r="HL73">
        <f t="shared" si="1685"/>
        <v>0</v>
      </c>
      <c r="HM73">
        <f t="shared" si="1685"/>
        <v>0</v>
      </c>
      <c r="HN73">
        <f t="shared" si="1685"/>
        <v>0</v>
      </c>
      <c r="HO73">
        <f t="shared" si="1685"/>
        <v>0</v>
      </c>
      <c r="HP73">
        <f t="shared" si="1685"/>
        <v>0</v>
      </c>
      <c r="HQ73">
        <f t="shared" si="1685"/>
        <v>0</v>
      </c>
      <c r="HR73">
        <f t="shared" si="1685"/>
        <v>0</v>
      </c>
      <c r="HS73">
        <f t="shared" si="1685"/>
        <v>0</v>
      </c>
      <c r="HT73">
        <f t="shared" si="1685"/>
        <v>0</v>
      </c>
      <c r="HU73">
        <f t="shared" si="1685"/>
        <v>0</v>
      </c>
      <c r="HV73">
        <f t="shared" si="1685"/>
        <v>0</v>
      </c>
      <c r="HW73">
        <f t="shared" si="1685"/>
        <v>0</v>
      </c>
      <c r="HX73">
        <f t="shared" si="1685"/>
        <v>0</v>
      </c>
      <c r="HY73">
        <f t="shared" si="1685"/>
        <v>0</v>
      </c>
      <c r="HZ73">
        <f t="shared" si="1685"/>
        <v>0</v>
      </c>
      <c r="IA73">
        <f t="shared" si="1685"/>
        <v>0</v>
      </c>
      <c r="IB73">
        <f t="shared" si="1685"/>
        <v>0</v>
      </c>
      <c r="IC73">
        <f t="shared" si="1685"/>
        <v>0</v>
      </c>
      <c r="ID73">
        <f t="shared" si="1685"/>
        <v>0</v>
      </c>
      <c r="IE73">
        <f t="shared" si="1685"/>
        <v>0</v>
      </c>
      <c r="IF73">
        <f t="shared" si="1685"/>
        <v>0</v>
      </c>
      <c r="IG73">
        <f t="shared" si="1685"/>
        <v>0</v>
      </c>
      <c r="IH73">
        <f t="shared" si="1685"/>
        <v>0</v>
      </c>
      <c r="II73">
        <f t="shared" si="1685"/>
        <v>0</v>
      </c>
      <c r="IJ73">
        <f t="shared" si="1685"/>
        <v>0</v>
      </c>
      <c r="IK73">
        <f t="shared" si="1685"/>
        <v>0</v>
      </c>
      <c r="IL73">
        <f t="shared" si="1685"/>
        <v>0</v>
      </c>
      <c r="IM73">
        <f t="shared" si="1685"/>
        <v>0</v>
      </c>
      <c r="IN73">
        <f t="shared" si="1685"/>
        <v>0</v>
      </c>
      <c r="IO73">
        <f t="shared" si="1685"/>
        <v>0</v>
      </c>
      <c r="IP73">
        <f t="shared" si="1685"/>
        <v>0</v>
      </c>
      <c r="IQ73">
        <f t="shared" si="1685"/>
        <v>0</v>
      </c>
      <c r="IR73">
        <f t="shared" si="1685"/>
        <v>0</v>
      </c>
      <c r="IS73">
        <f t="shared" si="1685"/>
        <v>0</v>
      </c>
      <c r="IT73">
        <f t="shared" si="1685"/>
        <v>0</v>
      </c>
      <c r="IU73">
        <f t="shared" si="1685"/>
        <v>0</v>
      </c>
      <c r="IV73">
        <f t="shared" si="1685"/>
        <v>0</v>
      </c>
      <c r="IW73">
        <f t="shared" si="1685"/>
        <v>0</v>
      </c>
      <c r="IX73">
        <f t="shared" si="1685"/>
        <v>0</v>
      </c>
      <c r="IY73">
        <f t="shared" si="1685"/>
        <v>0</v>
      </c>
      <c r="IZ73">
        <f t="shared" si="1685"/>
        <v>0</v>
      </c>
      <c r="JA73">
        <f t="shared" si="1685"/>
        <v>0</v>
      </c>
      <c r="JB73">
        <f t="shared" si="1685"/>
        <v>0</v>
      </c>
      <c r="JC73">
        <f t="shared" si="1685"/>
        <v>0</v>
      </c>
      <c r="JD73">
        <f t="shared" si="1528"/>
        <v>0</v>
      </c>
      <c r="JE73">
        <f t="shared" ref="JE73:KW73" si="1686">JD73</f>
        <v>0</v>
      </c>
      <c r="JF73">
        <f t="shared" si="1686"/>
        <v>0</v>
      </c>
      <c r="JG73">
        <f t="shared" si="1686"/>
        <v>0</v>
      </c>
      <c r="JH73">
        <f t="shared" si="1686"/>
        <v>0</v>
      </c>
      <c r="JI73">
        <f t="shared" si="1686"/>
        <v>0</v>
      </c>
      <c r="JJ73">
        <f t="shared" si="1686"/>
        <v>0</v>
      </c>
      <c r="JK73">
        <f t="shared" si="1686"/>
        <v>0</v>
      </c>
      <c r="JL73">
        <f t="shared" si="1686"/>
        <v>0</v>
      </c>
      <c r="JM73">
        <f t="shared" si="1686"/>
        <v>0</v>
      </c>
      <c r="JN73">
        <f t="shared" si="1686"/>
        <v>0</v>
      </c>
      <c r="JO73">
        <f t="shared" si="1686"/>
        <v>0</v>
      </c>
      <c r="JP73">
        <f t="shared" si="1686"/>
        <v>0</v>
      </c>
      <c r="JQ73">
        <f t="shared" si="1686"/>
        <v>0</v>
      </c>
      <c r="JR73">
        <f t="shared" si="1686"/>
        <v>0</v>
      </c>
      <c r="JS73">
        <f t="shared" si="1686"/>
        <v>0</v>
      </c>
      <c r="JT73">
        <f t="shared" si="1686"/>
        <v>0</v>
      </c>
      <c r="JU73">
        <f t="shared" si="1686"/>
        <v>0</v>
      </c>
      <c r="JV73">
        <f t="shared" si="1686"/>
        <v>0</v>
      </c>
      <c r="JW73">
        <f t="shared" si="1686"/>
        <v>0</v>
      </c>
      <c r="JX73">
        <f t="shared" si="1686"/>
        <v>0</v>
      </c>
      <c r="JY73">
        <f t="shared" si="1686"/>
        <v>0</v>
      </c>
      <c r="JZ73">
        <f t="shared" si="1686"/>
        <v>0</v>
      </c>
      <c r="KA73">
        <f t="shared" si="1686"/>
        <v>0</v>
      </c>
      <c r="KB73">
        <f t="shared" si="1686"/>
        <v>0</v>
      </c>
      <c r="KC73">
        <f t="shared" si="1686"/>
        <v>0</v>
      </c>
      <c r="KD73">
        <f t="shared" si="1686"/>
        <v>0</v>
      </c>
      <c r="KE73">
        <f t="shared" si="1686"/>
        <v>0</v>
      </c>
      <c r="KF73">
        <f t="shared" si="1686"/>
        <v>0</v>
      </c>
      <c r="KG73">
        <f t="shared" si="1686"/>
        <v>0</v>
      </c>
      <c r="KH73">
        <f t="shared" si="1686"/>
        <v>0</v>
      </c>
      <c r="KI73">
        <f t="shared" si="1686"/>
        <v>0</v>
      </c>
      <c r="KJ73">
        <f t="shared" si="1686"/>
        <v>0</v>
      </c>
      <c r="KK73">
        <f t="shared" si="1686"/>
        <v>0</v>
      </c>
      <c r="KL73">
        <f t="shared" si="1686"/>
        <v>0</v>
      </c>
      <c r="KM73">
        <f t="shared" si="1686"/>
        <v>0</v>
      </c>
      <c r="KN73">
        <f t="shared" si="1686"/>
        <v>0</v>
      </c>
      <c r="KO73">
        <f t="shared" si="1686"/>
        <v>0</v>
      </c>
      <c r="KP73">
        <f t="shared" si="1686"/>
        <v>0</v>
      </c>
      <c r="KQ73">
        <f t="shared" si="1686"/>
        <v>0</v>
      </c>
      <c r="KR73">
        <f t="shared" si="1686"/>
        <v>0</v>
      </c>
      <c r="KS73">
        <f t="shared" si="1686"/>
        <v>0</v>
      </c>
      <c r="KT73">
        <f t="shared" si="1686"/>
        <v>0</v>
      </c>
      <c r="KU73">
        <f t="shared" si="1686"/>
        <v>0</v>
      </c>
      <c r="KV73">
        <f t="shared" si="1686"/>
        <v>0</v>
      </c>
      <c r="KW73">
        <f t="shared" si="1686"/>
        <v>0</v>
      </c>
      <c r="KX73">
        <f t="shared" si="1530"/>
        <v>0</v>
      </c>
      <c r="KY73">
        <f t="shared" ref="KY73:LK73" si="1687">KX73</f>
        <v>0</v>
      </c>
      <c r="KZ73">
        <f t="shared" si="1687"/>
        <v>0</v>
      </c>
      <c r="LA73">
        <f t="shared" si="1687"/>
        <v>0</v>
      </c>
      <c r="LB73">
        <f t="shared" si="1687"/>
        <v>0</v>
      </c>
      <c r="LC73">
        <f t="shared" si="1687"/>
        <v>0</v>
      </c>
      <c r="LD73">
        <f t="shared" si="1687"/>
        <v>0</v>
      </c>
      <c r="LE73">
        <f t="shared" si="1687"/>
        <v>0</v>
      </c>
      <c r="LF73">
        <f t="shared" si="1687"/>
        <v>0</v>
      </c>
      <c r="LG73">
        <f t="shared" si="1687"/>
        <v>0</v>
      </c>
      <c r="LH73">
        <f t="shared" si="1687"/>
        <v>0</v>
      </c>
      <c r="LI73">
        <f t="shared" si="1687"/>
        <v>0</v>
      </c>
      <c r="LJ73">
        <f t="shared" si="1687"/>
        <v>0</v>
      </c>
      <c r="LK73">
        <f t="shared" si="1687"/>
        <v>0</v>
      </c>
      <c r="LL73">
        <f t="shared" si="1532"/>
        <v>0</v>
      </c>
      <c r="LM73">
        <f t="shared" ref="LM73:MD73" si="1688">LL73</f>
        <v>0</v>
      </c>
      <c r="LN73">
        <f t="shared" si="1688"/>
        <v>0</v>
      </c>
      <c r="LO73">
        <f t="shared" si="1688"/>
        <v>0</v>
      </c>
      <c r="LP73">
        <f t="shared" si="1688"/>
        <v>0</v>
      </c>
      <c r="LQ73">
        <f t="shared" si="1688"/>
        <v>0</v>
      </c>
      <c r="LR73">
        <f t="shared" si="1688"/>
        <v>0</v>
      </c>
      <c r="LS73">
        <f t="shared" si="1688"/>
        <v>0</v>
      </c>
      <c r="LT73">
        <f t="shared" si="1688"/>
        <v>0</v>
      </c>
      <c r="LU73">
        <f t="shared" si="1688"/>
        <v>0</v>
      </c>
      <c r="LV73">
        <f t="shared" si="1688"/>
        <v>0</v>
      </c>
      <c r="LW73">
        <f t="shared" si="1688"/>
        <v>0</v>
      </c>
      <c r="LX73">
        <f t="shared" si="1688"/>
        <v>0</v>
      </c>
      <c r="LY73">
        <f t="shared" si="1688"/>
        <v>0</v>
      </c>
      <c r="LZ73">
        <f t="shared" si="1688"/>
        <v>0</v>
      </c>
      <c r="MA73">
        <f t="shared" si="1688"/>
        <v>0</v>
      </c>
      <c r="MB73">
        <f t="shared" si="1688"/>
        <v>0</v>
      </c>
      <c r="MC73">
        <f t="shared" si="1688"/>
        <v>0</v>
      </c>
      <c r="MD73">
        <f t="shared" si="1688"/>
        <v>0</v>
      </c>
      <c r="ME73">
        <f t="shared" si="1534"/>
        <v>0</v>
      </c>
      <c r="MF73">
        <f t="shared" ref="MF73:MH73" si="1689">ME73</f>
        <v>0</v>
      </c>
      <c r="MG73">
        <f t="shared" si="1689"/>
        <v>0</v>
      </c>
      <c r="MH73">
        <f t="shared" si="1689"/>
        <v>0</v>
      </c>
      <c r="MI73">
        <f t="shared" si="1536"/>
        <v>0</v>
      </c>
      <c r="MJ73">
        <f t="shared" ref="MJ73:OB73" si="1690">MI73</f>
        <v>0</v>
      </c>
      <c r="MK73">
        <f t="shared" si="1690"/>
        <v>0</v>
      </c>
      <c r="ML73">
        <f t="shared" si="1690"/>
        <v>0</v>
      </c>
      <c r="MM73">
        <f t="shared" si="1690"/>
        <v>0</v>
      </c>
      <c r="MN73">
        <f t="shared" si="1690"/>
        <v>0</v>
      </c>
      <c r="MO73">
        <f t="shared" si="1690"/>
        <v>0</v>
      </c>
      <c r="MP73">
        <f t="shared" si="1690"/>
        <v>0</v>
      </c>
      <c r="MQ73">
        <f t="shared" si="1690"/>
        <v>0</v>
      </c>
      <c r="MR73">
        <f t="shared" si="1690"/>
        <v>0</v>
      </c>
      <c r="MS73">
        <f t="shared" si="1690"/>
        <v>0</v>
      </c>
      <c r="MT73">
        <f t="shared" si="1690"/>
        <v>0</v>
      </c>
      <c r="MU73">
        <f t="shared" si="1690"/>
        <v>0</v>
      </c>
      <c r="MV73">
        <f t="shared" si="1690"/>
        <v>0</v>
      </c>
      <c r="MW73">
        <f t="shared" si="1690"/>
        <v>0</v>
      </c>
      <c r="MX73">
        <f t="shared" si="1690"/>
        <v>0</v>
      </c>
      <c r="MY73">
        <f t="shared" si="1690"/>
        <v>0</v>
      </c>
      <c r="MZ73">
        <f t="shared" si="1690"/>
        <v>0</v>
      </c>
      <c r="NA73">
        <f t="shared" si="1690"/>
        <v>0</v>
      </c>
      <c r="NB73">
        <f t="shared" si="1690"/>
        <v>0</v>
      </c>
      <c r="NC73">
        <f t="shared" si="1690"/>
        <v>0</v>
      </c>
      <c r="ND73">
        <f t="shared" si="1690"/>
        <v>0</v>
      </c>
      <c r="NE73">
        <f t="shared" si="1690"/>
        <v>0</v>
      </c>
      <c r="NF73">
        <f t="shared" si="1690"/>
        <v>0</v>
      </c>
      <c r="NG73">
        <f t="shared" si="1690"/>
        <v>0</v>
      </c>
      <c r="NH73">
        <f t="shared" si="1690"/>
        <v>0</v>
      </c>
      <c r="NI73">
        <f t="shared" si="1690"/>
        <v>0</v>
      </c>
      <c r="NJ73">
        <f t="shared" si="1690"/>
        <v>0</v>
      </c>
      <c r="NK73">
        <f t="shared" si="1690"/>
        <v>0</v>
      </c>
      <c r="NL73">
        <f t="shared" si="1690"/>
        <v>0</v>
      </c>
      <c r="NM73">
        <f t="shared" si="1690"/>
        <v>0</v>
      </c>
      <c r="NN73">
        <f t="shared" si="1690"/>
        <v>0</v>
      </c>
      <c r="NO73">
        <f t="shared" si="1690"/>
        <v>0</v>
      </c>
      <c r="NP73">
        <f t="shared" si="1690"/>
        <v>0</v>
      </c>
      <c r="NQ73">
        <f t="shared" si="1690"/>
        <v>0</v>
      </c>
      <c r="NR73">
        <f t="shared" si="1690"/>
        <v>0</v>
      </c>
      <c r="NS73">
        <f t="shared" si="1690"/>
        <v>0</v>
      </c>
      <c r="NT73">
        <f t="shared" si="1690"/>
        <v>0</v>
      </c>
      <c r="NU73">
        <f t="shared" si="1690"/>
        <v>0</v>
      </c>
      <c r="NV73">
        <f t="shared" si="1690"/>
        <v>0</v>
      </c>
      <c r="NW73">
        <f t="shared" si="1690"/>
        <v>0</v>
      </c>
      <c r="NX73">
        <f t="shared" si="1690"/>
        <v>0</v>
      </c>
      <c r="NY73">
        <f t="shared" si="1690"/>
        <v>0</v>
      </c>
      <c r="NZ73">
        <f t="shared" si="1690"/>
        <v>0</v>
      </c>
      <c r="OA73">
        <f t="shared" si="1690"/>
        <v>0</v>
      </c>
      <c r="OB73">
        <f t="shared" si="1690"/>
        <v>0</v>
      </c>
      <c r="OC73">
        <f t="shared" si="1538"/>
        <v>0</v>
      </c>
      <c r="OD73">
        <f t="shared" ref="OD73:ON73" si="1691">OC73</f>
        <v>0</v>
      </c>
      <c r="OE73">
        <f t="shared" si="1691"/>
        <v>0</v>
      </c>
      <c r="OF73">
        <f t="shared" si="1691"/>
        <v>0</v>
      </c>
      <c r="OG73">
        <f t="shared" si="1691"/>
        <v>0</v>
      </c>
      <c r="OH73">
        <f t="shared" si="1691"/>
        <v>0</v>
      </c>
      <c r="OI73">
        <f t="shared" si="1691"/>
        <v>0</v>
      </c>
      <c r="OJ73">
        <f t="shared" si="1691"/>
        <v>0</v>
      </c>
      <c r="OK73">
        <f t="shared" si="1691"/>
        <v>0</v>
      </c>
      <c r="OL73">
        <f t="shared" si="1691"/>
        <v>0</v>
      </c>
      <c r="OM73">
        <f t="shared" si="1691"/>
        <v>0</v>
      </c>
      <c r="ON73">
        <f t="shared" si="1691"/>
        <v>0</v>
      </c>
      <c r="OO73">
        <v>0</v>
      </c>
      <c r="OP73">
        <v>0</v>
      </c>
      <c r="OQ73">
        <v>0</v>
      </c>
      <c r="OR73">
        <f t="shared" si="1540"/>
        <v>1.28E-8</v>
      </c>
      <c r="OS73">
        <f t="shared" si="1541"/>
        <v>0</v>
      </c>
      <c r="OT73">
        <v>0</v>
      </c>
      <c r="OU73">
        <f t="shared" si="1542"/>
        <v>0</v>
      </c>
      <c r="OV73">
        <f t="shared" si="1543"/>
        <v>0</v>
      </c>
      <c r="OW73">
        <f t="shared" si="1544"/>
        <v>0</v>
      </c>
      <c r="OX73">
        <v>0</v>
      </c>
      <c r="OY73">
        <v>0</v>
      </c>
      <c r="OZ73">
        <v>0</v>
      </c>
      <c r="PA73">
        <f t="shared" si="1545"/>
        <v>1.28E-8</v>
      </c>
      <c r="PB73">
        <f t="shared" si="1546"/>
        <v>0</v>
      </c>
      <c r="PC73">
        <v>0</v>
      </c>
      <c r="PD73">
        <f t="shared" si="1547"/>
        <v>0</v>
      </c>
      <c r="PE73">
        <v>0</v>
      </c>
      <c r="PF73">
        <f t="shared" si="1548"/>
        <v>0</v>
      </c>
      <c r="PG73">
        <f t="shared" si="1549"/>
        <v>0</v>
      </c>
      <c r="PH73">
        <f t="shared" si="1550"/>
        <v>0</v>
      </c>
      <c r="PI73">
        <f t="shared" si="1551"/>
        <v>0</v>
      </c>
      <c r="PJ73">
        <f t="shared" si="1552"/>
        <v>0</v>
      </c>
      <c r="PK73">
        <f t="shared" si="1553"/>
        <v>0</v>
      </c>
    </row>
    <row r="74" spans="1:427" x14ac:dyDescent="0.25">
      <c r="A74" s="2" t="s">
        <v>153</v>
      </c>
      <c r="B74" s="2" t="s">
        <v>156</v>
      </c>
      <c r="C74" s="2" t="s">
        <v>156</v>
      </c>
      <c r="D74" s="2" t="s">
        <v>138</v>
      </c>
      <c r="E74">
        <v>0</v>
      </c>
      <c r="F74">
        <v>0</v>
      </c>
      <c r="G74">
        <v>0</v>
      </c>
      <c r="H74">
        <v>5.4599999999999999E-5</v>
      </c>
      <c r="I74">
        <v>8.9099999999999997E-5</v>
      </c>
      <c r="J74">
        <v>8.5000000000000006E-5</v>
      </c>
      <c r="K74">
        <v>7.3099999999999997E-7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3.7500000000000001E-4</v>
      </c>
      <c r="U74">
        <v>6.9999999999999999E-4</v>
      </c>
      <c r="V74">
        <v>1.1E-4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4">
        <f t="shared" si="453"/>
        <v>0</v>
      </c>
      <c r="AG74" s="4">
        <f t="shared" ref="AG74:AM74" si="1692">AF74</f>
        <v>0</v>
      </c>
      <c r="AH74" s="4">
        <f t="shared" si="1692"/>
        <v>0</v>
      </c>
      <c r="AI74" s="4">
        <f t="shared" si="1692"/>
        <v>0</v>
      </c>
      <c r="AJ74" s="4">
        <f t="shared" si="1692"/>
        <v>0</v>
      </c>
      <c r="AK74" s="4">
        <f t="shared" si="1692"/>
        <v>0</v>
      </c>
      <c r="AL74" s="4">
        <f t="shared" si="1692"/>
        <v>0</v>
      </c>
      <c r="AM74" s="4">
        <f t="shared" si="1692"/>
        <v>0</v>
      </c>
      <c r="AN74" s="4">
        <f t="shared" si="422"/>
        <v>0</v>
      </c>
      <c r="AO74" s="4">
        <f t="shared" ref="AO74:AP74" si="1693">AN74</f>
        <v>0</v>
      </c>
      <c r="AP74" s="4">
        <f t="shared" si="1693"/>
        <v>0</v>
      </c>
      <c r="AQ74" s="4">
        <f t="shared" si="424"/>
        <v>0</v>
      </c>
      <c r="AR74" s="4">
        <f t="shared" ref="AR74:AS74" si="1694">AQ74</f>
        <v>0</v>
      </c>
      <c r="AS74" s="4">
        <f t="shared" si="1694"/>
        <v>0</v>
      </c>
      <c r="AT74" s="4">
        <f t="shared" si="426"/>
        <v>0</v>
      </c>
      <c r="AU74" s="4">
        <f t="shared" ref="AU74:AV74" si="1695">AT74</f>
        <v>0</v>
      </c>
      <c r="AV74" s="4">
        <f t="shared" si="1695"/>
        <v>0</v>
      </c>
      <c r="AW74">
        <f t="shared" si="1501"/>
        <v>0</v>
      </c>
      <c r="AX74">
        <f t="shared" ref="AX74:BD74" si="1696">AW74</f>
        <v>0</v>
      </c>
      <c r="AY74">
        <f t="shared" si="1696"/>
        <v>0</v>
      </c>
      <c r="AZ74">
        <f t="shared" si="1696"/>
        <v>0</v>
      </c>
      <c r="BA74">
        <f t="shared" si="1696"/>
        <v>0</v>
      </c>
      <c r="BB74">
        <f t="shared" si="1696"/>
        <v>0</v>
      </c>
      <c r="BC74">
        <f t="shared" si="1696"/>
        <v>0</v>
      </c>
      <c r="BD74">
        <f t="shared" si="1696"/>
        <v>0</v>
      </c>
      <c r="BE74">
        <f t="shared" si="1503"/>
        <v>7.3099999999999997E-7</v>
      </c>
      <c r="BF74">
        <f t="shared" ref="BF74:BU74" si="1697">BE74</f>
        <v>7.3099999999999997E-7</v>
      </c>
      <c r="BG74">
        <f t="shared" si="1697"/>
        <v>7.3099999999999997E-7</v>
      </c>
      <c r="BH74">
        <f t="shared" si="1697"/>
        <v>7.3099999999999997E-7</v>
      </c>
      <c r="BI74">
        <f t="shared" si="1697"/>
        <v>7.3099999999999997E-7</v>
      </c>
      <c r="BJ74">
        <f t="shared" si="1697"/>
        <v>7.3099999999999997E-7</v>
      </c>
      <c r="BK74">
        <f t="shared" si="1697"/>
        <v>7.3099999999999997E-7</v>
      </c>
      <c r="BL74">
        <f t="shared" si="1697"/>
        <v>7.3099999999999997E-7</v>
      </c>
      <c r="BM74">
        <f t="shared" si="1697"/>
        <v>7.3099999999999997E-7</v>
      </c>
      <c r="BN74">
        <f t="shared" si="1697"/>
        <v>7.3099999999999997E-7</v>
      </c>
      <c r="BO74">
        <f t="shared" si="1697"/>
        <v>7.3099999999999997E-7</v>
      </c>
      <c r="BP74">
        <f t="shared" si="1697"/>
        <v>7.3099999999999997E-7</v>
      </c>
      <c r="BQ74">
        <f t="shared" si="1697"/>
        <v>7.3099999999999997E-7</v>
      </c>
      <c r="BR74">
        <f t="shared" si="1697"/>
        <v>7.3099999999999997E-7</v>
      </c>
      <c r="BS74">
        <f t="shared" si="1697"/>
        <v>7.3099999999999997E-7</v>
      </c>
      <c r="BT74">
        <f t="shared" si="1697"/>
        <v>7.3099999999999997E-7</v>
      </c>
      <c r="BU74">
        <f t="shared" si="1697"/>
        <v>7.3099999999999997E-7</v>
      </c>
      <c r="BV74">
        <f t="shared" si="1505"/>
        <v>0</v>
      </c>
      <c r="BW74">
        <f t="shared" si="1506"/>
        <v>0</v>
      </c>
      <c r="BX74">
        <f t="shared" si="430"/>
        <v>0</v>
      </c>
      <c r="BY74">
        <f t="shared" ref="BY74:CJ74" si="1698">BX74</f>
        <v>0</v>
      </c>
      <c r="BZ74">
        <f t="shared" si="1698"/>
        <v>0</v>
      </c>
      <c r="CA74">
        <f t="shared" si="1698"/>
        <v>0</v>
      </c>
      <c r="CB74">
        <f t="shared" si="1698"/>
        <v>0</v>
      </c>
      <c r="CC74">
        <f t="shared" si="1698"/>
        <v>0</v>
      </c>
      <c r="CD74">
        <f t="shared" si="1698"/>
        <v>0</v>
      </c>
      <c r="CE74">
        <f t="shared" si="1698"/>
        <v>0</v>
      </c>
      <c r="CF74">
        <f t="shared" si="1698"/>
        <v>0</v>
      </c>
      <c r="CG74">
        <f t="shared" si="1698"/>
        <v>0</v>
      </c>
      <c r="CH74">
        <f t="shared" si="1698"/>
        <v>0</v>
      </c>
      <c r="CI74">
        <f t="shared" si="1698"/>
        <v>0</v>
      </c>
      <c r="CJ74">
        <f t="shared" si="1698"/>
        <v>0</v>
      </c>
      <c r="CK74">
        <f t="shared" si="432"/>
        <v>0</v>
      </c>
      <c r="CL74">
        <f t="shared" ref="CL74:CQ74" si="1699">CK74</f>
        <v>0</v>
      </c>
      <c r="CM74">
        <f t="shared" si="1699"/>
        <v>0</v>
      </c>
      <c r="CN74">
        <f t="shared" si="1699"/>
        <v>0</v>
      </c>
      <c r="CO74">
        <f t="shared" si="1699"/>
        <v>0</v>
      </c>
      <c r="CP74">
        <f t="shared" si="1699"/>
        <v>0</v>
      </c>
      <c r="CQ74">
        <f t="shared" si="1699"/>
        <v>0</v>
      </c>
      <c r="CR74">
        <f t="shared" si="434"/>
        <v>0</v>
      </c>
      <c r="CS74">
        <f t="shared" ref="CS74:CX74" si="1700">CR74</f>
        <v>0</v>
      </c>
      <c r="CT74">
        <f t="shared" si="1700"/>
        <v>0</v>
      </c>
      <c r="CU74">
        <f t="shared" si="1700"/>
        <v>0</v>
      </c>
      <c r="CV74">
        <f t="shared" si="1700"/>
        <v>0</v>
      </c>
      <c r="CW74">
        <f t="shared" si="1700"/>
        <v>0</v>
      </c>
      <c r="CX74">
        <f t="shared" si="1700"/>
        <v>0</v>
      </c>
      <c r="CY74">
        <f t="shared" si="436"/>
        <v>0</v>
      </c>
      <c r="CZ74">
        <f t="shared" si="437"/>
        <v>0</v>
      </c>
      <c r="DA74">
        <f t="shared" si="438"/>
        <v>0</v>
      </c>
      <c r="DB74">
        <f t="shared" ref="DB74:DH74" si="1701">DA74</f>
        <v>0</v>
      </c>
      <c r="DC74">
        <f t="shared" si="1701"/>
        <v>0</v>
      </c>
      <c r="DD74">
        <f t="shared" si="1701"/>
        <v>0</v>
      </c>
      <c r="DE74">
        <f t="shared" si="1701"/>
        <v>0</v>
      </c>
      <c r="DF74">
        <f t="shared" si="1701"/>
        <v>0</v>
      </c>
      <c r="DG74">
        <f t="shared" si="1701"/>
        <v>0</v>
      </c>
      <c r="DH74">
        <f t="shared" si="1701"/>
        <v>0</v>
      </c>
      <c r="DI74">
        <f t="shared" si="1511"/>
        <v>0</v>
      </c>
      <c r="DJ74">
        <f t="shared" si="1512"/>
        <v>0</v>
      </c>
      <c r="DK74">
        <f t="shared" si="579"/>
        <v>0</v>
      </c>
      <c r="DL74">
        <f t="shared" si="580"/>
        <v>0</v>
      </c>
      <c r="DM74">
        <f t="shared" si="581"/>
        <v>0</v>
      </c>
      <c r="DN74">
        <f t="shared" si="582"/>
        <v>0</v>
      </c>
      <c r="DO74">
        <f t="shared" si="1513"/>
        <v>0</v>
      </c>
      <c r="DP74">
        <f t="shared" ref="DP74:DQ74" si="1702">DO74</f>
        <v>0</v>
      </c>
      <c r="DQ74">
        <f t="shared" si="1702"/>
        <v>0</v>
      </c>
      <c r="DR74">
        <f t="shared" si="1515"/>
        <v>8.5000000000000006E-5</v>
      </c>
      <c r="DS74">
        <f t="shared" si="1516"/>
        <v>0</v>
      </c>
      <c r="DT74">
        <f t="shared" ref="DT74:FM74" si="1703">DS74</f>
        <v>0</v>
      </c>
      <c r="DU74">
        <f t="shared" si="1703"/>
        <v>0</v>
      </c>
      <c r="DV74">
        <f t="shared" si="1703"/>
        <v>0</v>
      </c>
      <c r="DW74">
        <f t="shared" si="1703"/>
        <v>0</v>
      </c>
      <c r="DX74">
        <f t="shared" si="1703"/>
        <v>0</v>
      </c>
      <c r="DY74">
        <f t="shared" si="1703"/>
        <v>0</v>
      </c>
      <c r="DZ74">
        <f t="shared" si="1703"/>
        <v>0</v>
      </c>
      <c r="EA74">
        <f t="shared" si="1703"/>
        <v>0</v>
      </c>
      <c r="EB74">
        <f t="shared" si="1703"/>
        <v>0</v>
      </c>
      <c r="EC74">
        <f t="shared" si="1703"/>
        <v>0</v>
      </c>
      <c r="ED74">
        <f t="shared" si="1703"/>
        <v>0</v>
      </c>
      <c r="EE74">
        <f t="shared" si="1703"/>
        <v>0</v>
      </c>
      <c r="EF74">
        <f t="shared" si="1703"/>
        <v>0</v>
      </c>
      <c r="EG74">
        <f t="shared" si="1703"/>
        <v>0</v>
      </c>
      <c r="EH74">
        <f t="shared" si="1703"/>
        <v>0</v>
      </c>
      <c r="EI74">
        <f t="shared" si="1703"/>
        <v>0</v>
      </c>
      <c r="EJ74">
        <f t="shared" si="1703"/>
        <v>0</v>
      </c>
      <c r="EK74">
        <f t="shared" si="1703"/>
        <v>0</v>
      </c>
      <c r="EL74">
        <f t="shared" si="1703"/>
        <v>0</v>
      </c>
      <c r="EM74">
        <f t="shared" si="1703"/>
        <v>0</v>
      </c>
      <c r="EN74">
        <f t="shared" si="1703"/>
        <v>0</v>
      </c>
      <c r="EO74">
        <f t="shared" si="1703"/>
        <v>0</v>
      </c>
      <c r="EP74">
        <f t="shared" si="1703"/>
        <v>0</v>
      </c>
      <c r="EQ74">
        <f t="shared" si="1703"/>
        <v>0</v>
      </c>
      <c r="ER74">
        <f t="shared" si="1703"/>
        <v>0</v>
      </c>
      <c r="ES74">
        <f t="shared" si="1703"/>
        <v>0</v>
      </c>
      <c r="ET74">
        <f t="shared" si="1703"/>
        <v>0</v>
      </c>
      <c r="EU74">
        <f t="shared" si="1703"/>
        <v>0</v>
      </c>
      <c r="EV74">
        <f t="shared" si="1703"/>
        <v>0</v>
      </c>
      <c r="EW74">
        <f t="shared" si="1703"/>
        <v>0</v>
      </c>
      <c r="EX74">
        <f t="shared" si="1703"/>
        <v>0</v>
      </c>
      <c r="EY74">
        <f t="shared" si="1703"/>
        <v>0</v>
      </c>
      <c r="EZ74">
        <f t="shared" si="1703"/>
        <v>0</v>
      </c>
      <c r="FA74">
        <f t="shared" si="1703"/>
        <v>0</v>
      </c>
      <c r="FB74">
        <f t="shared" si="1703"/>
        <v>0</v>
      </c>
      <c r="FC74">
        <f t="shared" si="1703"/>
        <v>0</v>
      </c>
      <c r="FD74">
        <f t="shared" si="1703"/>
        <v>0</v>
      </c>
      <c r="FE74">
        <f t="shared" si="1703"/>
        <v>0</v>
      </c>
      <c r="FF74">
        <f t="shared" si="1703"/>
        <v>0</v>
      </c>
      <c r="FG74">
        <f t="shared" si="1703"/>
        <v>0</v>
      </c>
      <c r="FH74">
        <f t="shared" si="1703"/>
        <v>0</v>
      </c>
      <c r="FI74">
        <f t="shared" si="1703"/>
        <v>0</v>
      </c>
      <c r="FJ74">
        <f t="shared" si="1703"/>
        <v>0</v>
      </c>
      <c r="FK74">
        <f t="shared" si="1703"/>
        <v>0</v>
      </c>
      <c r="FL74">
        <f t="shared" si="1703"/>
        <v>0</v>
      </c>
      <c r="FM74">
        <f t="shared" si="1703"/>
        <v>0</v>
      </c>
      <c r="FN74">
        <f t="shared" si="1518"/>
        <v>8.9099999999999997E-5</v>
      </c>
      <c r="FO74">
        <f t="shared" ref="FO74:GI74" si="1704">FN74</f>
        <v>8.9099999999999997E-5</v>
      </c>
      <c r="FP74">
        <f t="shared" si="1704"/>
        <v>8.9099999999999997E-5</v>
      </c>
      <c r="FQ74">
        <f t="shared" si="1704"/>
        <v>8.9099999999999997E-5</v>
      </c>
      <c r="FR74">
        <f t="shared" si="1704"/>
        <v>8.9099999999999997E-5</v>
      </c>
      <c r="FS74">
        <f t="shared" si="1704"/>
        <v>8.9099999999999997E-5</v>
      </c>
      <c r="FT74">
        <f t="shared" si="1704"/>
        <v>8.9099999999999997E-5</v>
      </c>
      <c r="FU74">
        <f t="shared" si="1704"/>
        <v>8.9099999999999997E-5</v>
      </c>
      <c r="FV74">
        <f t="shared" si="1704"/>
        <v>8.9099999999999997E-5</v>
      </c>
      <c r="FW74">
        <f t="shared" si="1704"/>
        <v>8.9099999999999997E-5</v>
      </c>
      <c r="FX74">
        <f t="shared" si="1704"/>
        <v>8.9099999999999997E-5</v>
      </c>
      <c r="FY74">
        <f t="shared" si="1704"/>
        <v>8.9099999999999997E-5</v>
      </c>
      <c r="FZ74">
        <f t="shared" si="1704"/>
        <v>8.9099999999999997E-5</v>
      </c>
      <c r="GA74">
        <f t="shared" si="1704"/>
        <v>8.9099999999999997E-5</v>
      </c>
      <c r="GB74">
        <f t="shared" si="1704"/>
        <v>8.9099999999999997E-5</v>
      </c>
      <c r="GC74">
        <f t="shared" si="1704"/>
        <v>8.9099999999999997E-5</v>
      </c>
      <c r="GD74">
        <f t="shared" si="1704"/>
        <v>8.9099999999999997E-5</v>
      </c>
      <c r="GE74">
        <f t="shared" si="1704"/>
        <v>8.9099999999999997E-5</v>
      </c>
      <c r="GF74">
        <f t="shared" si="1704"/>
        <v>8.9099999999999997E-5</v>
      </c>
      <c r="GG74">
        <f t="shared" si="1704"/>
        <v>8.9099999999999997E-5</v>
      </c>
      <c r="GH74">
        <f t="shared" si="1704"/>
        <v>8.9099999999999997E-5</v>
      </c>
      <c r="GI74">
        <f t="shared" si="1704"/>
        <v>8.9099999999999997E-5</v>
      </c>
      <c r="GJ74">
        <f t="shared" si="1520"/>
        <v>0</v>
      </c>
      <c r="GK74">
        <f t="shared" ref="GK74:GQ74" si="1705">GJ74</f>
        <v>0</v>
      </c>
      <c r="GL74">
        <f t="shared" si="1705"/>
        <v>0</v>
      </c>
      <c r="GM74">
        <f t="shared" si="1705"/>
        <v>0</v>
      </c>
      <c r="GN74">
        <f t="shared" si="1705"/>
        <v>0</v>
      </c>
      <c r="GO74">
        <f t="shared" si="1705"/>
        <v>0</v>
      </c>
      <c r="GP74">
        <f t="shared" si="1705"/>
        <v>0</v>
      </c>
      <c r="GQ74">
        <f t="shared" si="1705"/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f t="shared" si="1522"/>
        <v>0</v>
      </c>
      <c r="GZ74">
        <f t="shared" ref="GZ74:HC74" si="1706">GY74</f>
        <v>0</v>
      </c>
      <c r="HA74">
        <f t="shared" si="1706"/>
        <v>0</v>
      </c>
      <c r="HB74">
        <f t="shared" si="1706"/>
        <v>0</v>
      </c>
      <c r="HC74">
        <f t="shared" si="1706"/>
        <v>0</v>
      </c>
      <c r="HD74">
        <f t="shared" si="1524"/>
        <v>0</v>
      </c>
      <c r="HE74">
        <f t="shared" ref="HE74:HI74" si="1707">HD74</f>
        <v>0</v>
      </c>
      <c r="HF74">
        <f t="shared" si="1707"/>
        <v>0</v>
      </c>
      <c r="HG74">
        <f t="shared" si="1707"/>
        <v>0</v>
      </c>
      <c r="HH74">
        <f t="shared" si="1707"/>
        <v>0</v>
      </c>
      <c r="HI74">
        <f t="shared" si="1707"/>
        <v>0</v>
      </c>
      <c r="HJ74">
        <f t="shared" si="1526"/>
        <v>3.7500000000000001E-4</v>
      </c>
      <c r="HK74">
        <f t="shared" ref="HK74:JC74" si="1708">HJ74</f>
        <v>3.7500000000000001E-4</v>
      </c>
      <c r="HL74">
        <f t="shared" si="1708"/>
        <v>3.7500000000000001E-4</v>
      </c>
      <c r="HM74">
        <f t="shared" si="1708"/>
        <v>3.7500000000000001E-4</v>
      </c>
      <c r="HN74">
        <f t="shared" si="1708"/>
        <v>3.7500000000000001E-4</v>
      </c>
      <c r="HO74">
        <f t="shared" si="1708"/>
        <v>3.7500000000000001E-4</v>
      </c>
      <c r="HP74">
        <f t="shared" si="1708"/>
        <v>3.7500000000000001E-4</v>
      </c>
      <c r="HQ74">
        <f t="shared" si="1708"/>
        <v>3.7500000000000001E-4</v>
      </c>
      <c r="HR74">
        <f t="shared" si="1708"/>
        <v>3.7500000000000001E-4</v>
      </c>
      <c r="HS74">
        <f t="shared" si="1708"/>
        <v>3.7500000000000001E-4</v>
      </c>
      <c r="HT74">
        <f t="shared" si="1708"/>
        <v>3.7500000000000001E-4</v>
      </c>
      <c r="HU74">
        <f t="shared" si="1708"/>
        <v>3.7500000000000001E-4</v>
      </c>
      <c r="HV74">
        <f t="shared" si="1708"/>
        <v>3.7500000000000001E-4</v>
      </c>
      <c r="HW74">
        <f t="shared" si="1708"/>
        <v>3.7500000000000001E-4</v>
      </c>
      <c r="HX74">
        <f t="shared" si="1708"/>
        <v>3.7500000000000001E-4</v>
      </c>
      <c r="HY74">
        <f t="shared" si="1708"/>
        <v>3.7500000000000001E-4</v>
      </c>
      <c r="HZ74">
        <f t="shared" si="1708"/>
        <v>3.7500000000000001E-4</v>
      </c>
      <c r="IA74">
        <f t="shared" si="1708"/>
        <v>3.7500000000000001E-4</v>
      </c>
      <c r="IB74">
        <f t="shared" si="1708"/>
        <v>3.7500000000000001E-4</v>
      </c>
      <c r="IC74">
        <f t="shared" si="1708"/>
        <v>3.7500000000000001E-4</v>
      </c>
      <c r="ID74">
        <f t="shared" si="1708"/>
        <v>3.7500000000000001E-4</v>
      </c>
      <c r="IE74">
        <f t="shared" si="1708"/>
        <v>3.7500000000000001E-4</v>
      </c>
      <c r="IF74">
        <f t="shared" si="1708"/>
        <v>3.7500000000000001E-4</v>
      </c>
      <c r="IG74">
        <f t="shared" si="1708"/>
        <v>3.7500000000000001E-4</v>
      </c>
      <c r="IH74">
        <f t="shared" si="1708"/>
        <v>3.7500000000000001E-4</v>
      </c>
      <c r="II74">
        <f t="shared" si="1708"/>
        <v>3.7500000000000001E-4</v>
      </c>
      <c r="IJ74">
        <f t="shared" si="1708"/>
        <v>3.7500000000000001E-4</v>
      </c>
      <c r="IK74">
        <f t="shared" si="1708"/>
        <v>3.7500000000000001E-4</v>
      </c>
      <c r="IL74">
        <f t="shared" si="1708"/>
        <v>3.7500000000000001E-4</v>
      </c>
      <c r="IM74">
        <f t="shared" si="1708"/>
        <v>3.7500000000000001E-4</v>
      </c>
      <c r="IN74">
        <f t="shared" si="1708"/>
        <v>3.7500000000000001E-4</v>
      </c>
      <c r="IO74">
        <f t="shared" si="1708"/>
        <v>3.7500000000000001E-4</v>
      </c>
      <c r="IP74">
        <f t="shared" si="1708"/>
        <v>3.7500000000000001E-4</v>
      </c>
      <c r="IQ74">
        <f t="shared" si="1708"/>
        <v>3.7500000000000001E-4</v>
      </c>
      <c r="IR74">
        <f t="shared" si="1708"/>
        <v>3.7500000000000001E-4</v>
      </c>
      <c r="IS74">
        <f t="shared" si="1708"/>
        <v>3.7500000000000001E-4</v>
      </c>
      <c r="IT74">
        <f t="shared" si="1708"/>
        <v>3.7500000000000001E-4</v>
      </c>
      <c r="IU74">
        <f t="shared" si="1708"/>
        <v>3.7500000000000001E-4</v>
      </c>
      <c r="IV74">
        <f t="shared" si="1708"/>
        <v>3.7500000000000001E-4</v>
      </c>
      <c r="IW74">
        <f t="shared" si="1708"/>
        <v>3.7500000000000001E-4</v>
      </c>
      <c r="IX74">
        <f t="shared" si="1708"/>
        <v>3.7500000000000001E-4</v>
      </c>
      <c r="IY74">
        <f t="shared" si="1708"/>
        <v>3.7500000000000001E-4</v>
      </c>
      <c r="IZ74">
        <f t="shared" si="1708"/>
        <v>3.7500000000000001E-4</v>
      </c>
      <c r="JA74">
        <f t="shared" si="1708"/>
        <v>3.7500000000000001E-4</v>
      </c>
      <c r="JB74">
        <f t="shared" si="1708"/>
        <v>3.7500000000000001E-4</v>
      </c>
      <c r="JC74">
        <f t="shared" si="1708"/>
        <v>3.7500000000000001E-4</v>
      </c>
      <c r="JD74">
        <f t="shared" si="1528"/>
        <v>6.9999999999999999E-4</v>
      </c>
      <c r="JE74">
        <f t="shared" ref="JE74:KW74" si="1709">JD74</f>
        <v>6.9999999999999999E-4</v>
      </c>
      <c r="JF74">
        <f t="shared" si="1709"/>
        <v>6.9999999999999999E-4</v>
      </c>
      <c r="JG74">
        <f t="shared" si="1709"/>
        <v>6.9999999999999999E-4</v>
      </c>
      <c r="JH74">
        <f t="shared" si="1709"/>
        <v>6.9999999999999999E-4</v>
      </c>
      <c r="JI74">
        <f t="shared" si="1709"/>
        <v>6.9999999999999999E-4</v>
      </c>
      <c r="JJ74">
        <f t="shared" si="1709"/>
        <v>6.9999999999999999E-4</v>
      </c>
      <c r="JK74">
        <f t="shared" si="1709"/>
        <v>6.9999999999999999E-4</v>
      </c>
      <c r="JL74">
        <f t="shared" si="1709"/>
        <v>6.9999999999999999E-4</v>
      </c>
      <c r="JM74">
        <f t="shared" si="1709"/>
        <v>6.9999999999999999E-4</v>
      </c>
      <c r="JN74">
        <f t="shared" si="1709"/>
        <v>6.9999999999999999E-4</v>
      </c>
      <c r="JO74">
        <f t="shared" si="1709"/>
        <v>6.9999999999999999E-4</v>
      </c>
      <c r="JP74">
        <f t="shared" si="1709"/>
        <v>6.9999999999999999E-4</v>
      </c>
      <c r="JQ74">
        <f t="shared" si="1709"/>
        <v>6.9999999999999999E-4</v>
      </c>
      <c r="JR74">
        <f t="shared" si="1709"/>
        <v>6.9999999999999999E-4</v>
      </c>
      <c r="JS74">
        <f t="shared" si="1709"/>
        <v>6.9999999999999999E-4</v>
      </c>
      <c r="JT74">
        <f t="shared" si="1709"/>
        <v>6.9999999999999999E-4</v>
      </c>
      <c r="JU74">
        <f t="shared" si="1709"/>
        <v>6.9999999999999999E-4</v>
      </c>
      <c r="JV74">
        <f t="shared" si="1709"/>
        <v>6.9999999999999999E-4</v>
      </c>
      <c r="JW74">
        <f t="shared" si="1709"/>
        <v>6.9999999999999999E-4</v>
      </c>
      <c r="JX74">
        <f t="shared" si="1709"/>
        <v>6.9999999999999999E-4</v>
      </c>
      <c r="JY74">
        <f t="shared" si="1709"/>
        <v>6.9999999999999999E-4</v>
      </c>
      <c r="JZ74">
        <f t="shared" si="1709"/>
        <v>6.9999999999999999E-4</v>
      </c>
      <c r="KA74">
        <f t="shared" si="1709"/>
        <v>6.9999999999999999E-4</v>
      </c>
      <c r="KB74">
        <f t="shared" si="1709"/>
        <v>6.9999999999999999E-4</v>
      </c>
      <c r="KC74">
        <f t="shared" si="1709"/>
        <v>6.9999999999999999E-4</v>
      </c>
      <c r="KD74">
        <f t="shared" si="1709"/>
        <v>6.9999999999999999E-4</v>
      </c>
      <c r="KE74">
        <f t="shared" si="1709"/>
        <v>6.9999999999999999E-4</v>
      </c>
      <c r="KF74">
        <f t="shared" si="1709"/>
        <v>6.9999999999999999E-4</v>
      </c>
      <c r="KG74">
        <f t="shared" si="1709"/>
        <v>6.9999999999999999E-4</v>
      </c>
      <c r="KH74">
        <f t="shared" si="1709"/>
        <v>6.9999999999999999E-4</v>
      </c>
      <c r="KI74">
        <f t="shared" si="1709"/>
        <v>6.9999999999999999E-4</v>
      </c>
      <c r="KJ74">
        <f t="shared" si="1709"/>
        <v>6.9999999999999999E-4</v>
      </c>
      <c r="KK74">
        <f t="shared" si="1709"/>
        <v>6.9999999999999999E-4</v>
      </c>
      <c r="KL74">
        <f t="shared" si="1709"/>
        <v>6.9999999999999999E-4</v>
      </c>
      <c r="KM74">
        <f t="shared" si="1709"/>
        <v>6.9999999999999999E-4</v>
      </c>
      <c r="KN74">
        <f t="shared" si="1709"/>
        <v>6.9999999999999999E-4</v>
      </c>
      <c r="KO74">
        <f t="shared" si="1709"/>
        <v>6.9999999999999999E-4</v>
      </c>
      <c r="KP74">
        <f t="shared" si="1709"/>
        <v>6.9999999999999999E-4</v>
      </c>
      <c r="KQ74">
        <f t="shared" si="1709"/>
        <v>6.9999999999999999E-4</v>
      </c>
      <c r="KR74">
        <f t="shared" si="1709"/>
        <v>6.9999999999999999E-4</v>
      </c>
      <c r="KS74">
        <f t="shared" si="1709"/>
        <v>6.9999999999999999E-4</v>
      </c>
      <c r="KT74">
        <f t="shared" si="1709"/>
        <v>6.9999999999999999E-4</v>
      </c>
      <c r="KU74">
        <f t="shared" si="1709"/>
        <v>6.9999999999999999E-4</v>
      </c>
      <c r="KV74">
        <f t="shared" si="1709"/>
        <v>6.9999999999999999E-4</v>
      </c>
      <c r="KW74">
        <f t="shared" si="1709"/>
        <v>6.9999999999999999E-4</v>
      </c>
      <c r="KX74">
        <f t="shared" si="1530"/>
        <v>0</v>
      </c>
      <c r="KY74">
        <f t="shared" ref="KY74:LK74" si="1710">KX74</f>
        <v>0</v>
      </c>
      <c r="KZ74">
        <f t="shared" si="1710"/>
        <v>0</v>
      </c>
      <c r="LA74">
        <f t="shared" si="1710"/>
        <v>0</v>
      </c>
      <c r="LB74">
        <f t="shared" si="1710"/>
        <v>0</v>
      </c>
      <c r="LC74">
        <f t="shared" si="1710"/>
        <v>0</v>
      </c>
      <c r="LD74">
        <f t="shared" si="1710"/>
        <v>0</v>
      </c>
      <c r="LE74">
        <f t="shared" si="1710"/>
        <v>0</v>
      </c>
      <c r="LF74">
        <f t="shared" si="1710"/>
        <v>0</v>
      </c>
      <c r="LG74">
        <f t="shared" si="1710"/>
        <v>0</v>
      </c>
      <c r="LH74">
        <f t="shared" si="1710"/>
        <v>0</v>
      </c>
      <c r="LI74">
        <f t="shared" si="1710"/>
        <v>0</v>
      </c>
      <c r="LJ74">
        <f t="shared" si="1710"/>
        <v>0</v>
      </c>
      <c r="LK74">
        <f t="shared" si="1710"/>
        <v>0</v>
      </c>
      <c r="LL74">
        <f t="shared" si="1532"/>
        <v>5.4599999999999999E-5</v>
      </c>
      <c r="LM74">
        <f t="shared" ref="LM74:MD74" si="1711">LL74</f>
        <v>5.4599999999999999E-5</v>
      </c>
      <c r="LN74">
        <f t="shared" si="1711"/>
        <v>5.4599999999999999E-5</v>
      </c>
      <c r="LO74">
        <f t="shared" si="1711"/>
        <v>5.4599999999999999E-5</v>
      </c>
      <c r="LP74">
        <f t="shared" si="1711"/>
        <v>5.4599999999999999E-5</v>
      </c>
      <c r="LQ74">
        <f t="shared" si="1711"/>
        <v>5.4599999999999999E-5</v>
      </c>
      <c r="LR74">
        <f t="shared" si="1711"/>
        <v>5.4599999999999999E-5</v>
      </c>
      <c r="LS74">
        <f t="shared" si="1711"/>
        <v>5.4599999999999999E-5</v>
      </c>
      <c r="LT74">
        <f t="shared" si="1711"/>
        <v>5.4599999999999999E-5</v>
      </c>
      <c r="LU74">
        <f t="shared" si="1711"/>
        <v>5.4599999999999999E-5</v>
      </c>
      <c r="LV74">
        <f t="shared" si="1711"/>
        <v>5.4599999999999999E-5</v>
      </c>
      <c r="LW74">
        <f t="shared" si="1711"/>
        <v>5.4599999999999999E-5</v>
      </c>
      <c r="LX74">
        <f t="shared" si="1711"/>
        <v>5.4599999999999999E-5</v>
      </c>
      <c r="LY74">
        <f t="shared" si="1711"/>
        <v>5.4599999999999999E-5</v>
      </c>
      <c r="LZ74">
        <f t="shared" si="1711"/>
        <v>5.4599999999999999E-5</v>
      </c>
      <c r="MA74">
        <f t="shared" si="1711"/>
        <v>5.4599999999999999E-5</v>
      </c>
      <c r="MB74">
        <f t="shared" si="1711"/>
        <v>5.4599999999999999E-5</v>
      </c>
      <c r="MC74">
        <f t="shared" si="1711"/>
        <v>5.4599999999999999E-5</v>
      </c>
      <c r="MD74">
        <f t="shared" si="1711"/>
        <v>5.4599999999999999E-5</v>
      </c>
      <c r="ME74">
        <f t="shared" si="1534"/>
        <v>0</v>
      </c>
      <c r="MF74">
        <f t="shared" ref="MF74:MH74" si="1712">ME74</f>
        <v>0</v>
      </c>
      <c r="MG74">
        <f t="shared" si="1712"/>
        <v>0</v>
      </c>
      <c r="MH74">
        <f t="shared" si="1712"/>
        <v>0</v>
      </c>
      <c r="MI74">
        <f t="shared" si="1536"/>
        <v>1.1E-4</v>
      </c>
      <c r="MJ74">
        <f t="shared" ref="MJ74:OB74" si="1713">MI74</f>
        <v>1.1E-4</v>
      </c>
      <c r="MK74">
        <f t="shared" si="1713"/>
        <v>1.1E-4</v>
      </c>
      <c r="ML74">
        <f t="shared" si="1713"/>
        <v>1.1E-4</v>
      </c>
      <c r="MM74">
        <f t="shared" si="1713"/>
        <v>1.1E-4</v>
      </c>
      <c r="MN74">
        <f t="shared" si="1713"/>
        <v>1.1E-4</v>
      </c>
      <c r="MO74">
        <f t="shared" si="1713"/>
        <v>1.1E-4</v>
      </c>
      <c r="MP74">
        <f t="shared" si="1713"/>
        <v>1.1E-4</v>
      </c>
      <c r="MQ74">
        <f t="shared" si="1713"/>
        <v>1.1E-4</v>
      </c>
      <c r="MR74">
        <f t="shared" si="1713"/>
        <v>1.1E-4</v>
      </c>
      <c r="MS74">
        <f t="shared" si="1713"/>
        <v>1.1E-4</v>
      </c>
      <c r="MT74">
        <f t="shared" si="1713"/>
        <v>1.1E-4</v>
      </c>
      <c r="MU74">
        <f t="shared" si="1713"/>
        <v>1.1E-4</v>
      </c>
      <c r="MV74">
        <f t="shared" si="1713"/>
        <v>1.1E-4</v>
      </c>
      <c r="MW74">
        <f t="shared" si="1713"/>
        <v>1.1E-4</v>
      </c>
      <c r="MX74">
        <f t="shared" si="1713"/>
        <v>1.1E-4</v>
      </c>
      <c r="MY74">
        <f t="shared" si="1713"/>
        <v>1.1E-4</v>
      </c>
      <c r="MZ74">
        <f t="shared" si="1713"/>
        <v>1.1E-4</v>
      </c>
      <c r="NA74">
        <f t="shared" si="1713"/>
        <v>1.1E-4</v>
      </c>
      <c r="NB74">
        <f t="shared" si="1713"/>
        <v>1.1E-4</v>
      </c>
      <c r="NC74">
        <f t="shared" si="1713"/>
        <v>1.1E-4</v>
      </c>
      <c r="ND74">
        <f t="shared" si="1713"/>
        <v>1.1E-4</v>
      </c>
      <c r="NE74">
        <f t="shared" si="1713"/>
        <v>1.1E-4</v>
      </c>
      <c r="NF74">
        <f t="shared" si="1713"/>
        <v>1.1E-4</v>
      </c>
      <c r="NG74">
        <f t="shared" si="1713"/>
        <v>1.1E-4</v>
      </c>
      <c r="NH74">
        <f t="shared" si="1713"/>
        <v>1.1E-4</v>
      </c>
      <c r="NI74">
        <f t="shared" si="1713"/>
        <v>1.1E-4</v>
      </c>
      <c r="NJ74">
        <f t="shared" si="1713"/>
        <v>1.1E-4</v>
      </c>
      <c r="NK74">
        <f t="shared" si="1713"/>
        <v>1.1E-4</v>
      </c>
      <c r="NL74">
        <f t="shared" si="1713"/>
        <v>1.1E-4</v>
      </c>
      <c r="NM74">
        <f t="shared" si="1713"/>
        <v>1.1E-4</v>
      </c>
      <c r="NN74">
        <f t="shared" si="1713"/>
        <v>1.1E-4</v>
      </c>
      <c r="NO74">
        <f t="shared" si="1713"/>
        <v>1.1E-4</v>
      </c>
      <c r="NP74">
        <f t="shared" si="1713"/>
        <v>1.1E-4</v>
      </c>
      <c r="NQ74">
        <f t="shared" si="1713"/>
        <v>1.1E-4</v>
      </c>
      <c r="NR74">
        <f t="shared" si="1713"/>
        <v>1.1E-4</v>
      </c>
      <c r="NS74">
        <f t="shared" si="1713"/>
        <v>1.1E-4</v>
      </c>
      <c r="NT74">
        <f t="shared" si="1713"/>
        <v>1.1E-4</v>
      </c>
      <c r="NU74">
        <f t="shared" si="1713"/>
        <v>1.1E-4</v>
      </c>
      <c r="NV74">
        <f t="shared" si="1713"/>
        <v>1.1E-4</v>
      </c>
      <c r="NW74">
        <f t="shared" si="1713"/>
        <v>1.1E-4</v>
      </c>
      <c r="NX74">
        <f t="shared" si="1713"/>
        <v>1.1E-4</v>
      </c>
      <c r="NY74">
        <f t="shared" si="1713"/>
        <v>1.1E-4</v>
      </c>
      <c r="NZ74">
        <f t="shared" si="1713"/>
        <v>1.1E-4</v>
      </c>
      <c r="OA74">
        <f t="shared" si="1713"/>
        <v>1.1E-4</v>
      </c>
      <c r="OB74">
        <f t="shared" si="1713"/>
        <v>1.1E-4</v>
      </c>
      <c r="OC74">
        <f t="shared" si="1538"/>
        <v>0</v>
      </c>
      <c r="OD74">
        <f t="shared" ref="OD74:ON74" si="1714">OC74</f>
        <v>0</v>
      </c>
      <c r="OE74">
        <f t="shared" si="1714"/>
        <v>0</v>
      </c>
      <c r="OF74">
        <f t="shared" si="1714"/>
        <v>0</v>
      </c>
      <c r="OG74">
        <f t="shared" si="1714"/>
        <v>0</v>
      </c>
      <c r="OH74">
        <f t="shared" si="1714"/>
        <v>0</v>
      </c>
      <c r="OI74">
        <f t="shared" si="1714"/>
        <v>0</v>
      </c>
      <c r="OJ74">
        <f t="shared" si="1714"/>
        <v>0</v>
      </c>
      <c r="OK74">
        <f t="shared" si="1714"/>
        <v>0</v>
      </c>
      <c r="OL74">
        <f t="shared" si="1714"/>
        <v>0</v>
      </c>
      <c r="OM74">
        <f t="shared" si="1714"/>
        <v>0</v>
      </c>
      <c r="ON74">
        <f t="shared" si="1714"/>
        <v>0</v>
      </c>
      <c r="OO74">
        <v>0</v>
      </c>
      <c r="OP74">
        <v>0</v>
      </c>
      <c r="OQ74">
        <v>0</v>
      </c>
      <c r="OR74">
        <f t="shared" si="1540"/>
        <v>0</v>
      </c>
      <c r="OS74">
        <f t="shared" si="1541"/>
        <v>0</v>
      </c>
      <c r="OT74">
        <v>0</v>
      </c>
      <c r="OU74">
        <f t="shared" si="1542"/>
        <v>0</v>
      </c>
      <c r="OV74">
        <f t="shared" si="1543"/>
        <v>8.5000000000000006E-5</v>
      </c>
      <c r="OW74">
        <f t="shared" si="1544"/>
        <v>8.9099999999999997E-5</v>
      </c>
      <c r="OX74">
        <v>0</v>
      </c>
      <c r="OY74">
        <v>0</v>
      </c>
      <c r="OZ74">
        <v>0</v>
      </c>
      <c r="PA74">
        <f t="shared" si="1545"/>
        <v>0</v>
      </c>
      <c r="PB74">
        <f t="shared" si="1546"/>
        <v>7.3099999999999997E-7</v>
      </c>
      <c r="PC74">
        <v>0</v>
      </c>
      <c r="PD74">
        <f t="shared" si="1547"/>
        <v>0</v>
      </c>
      <c r="PE74">
        <v>0</v>
      </c>
      <c r="PF74">
        <f t="shared" si="1548"/>
        <v>0</v>
      </c>
      <c r="PG74">
        <f t="shared" si="1549"/>
        <v>8.5000000000000006E-5</v>
      </c>
      <c r="PH74">
        <f t="shared" si="1550"/>
        <v>8.9099999999999997E-5</v>
      </c>
      <c r="PI74">
        <f t="shared" si="1551"/>
        <v>0</v>
      </c>
      <c r="PJ74">
        <f t="shared" si="1552"/>
        <v>6.9999999999999999E-4</v>
      </c>
      <c r="PK74">
        <f t="shared" si="1553"/>
        <v>5.4599999999999999E-5</v>
      </c>
    </row>
    <row r="75" spans="1:427" x14ac:dyDescent="0.25">
      <c r="A75" s="2" t="s">
        <v>153</v>
      </c>
      <c r="B75" s="2" t="s">
        <v>157</v>
      </c>
      <c r="C75" s="2" t="s">
        <v>157</v>
      </c>
      <c r="D75" s="2" t="s">
        <v>138</v>
      </c>
      <c r="E75">
        <v>2.1E-7</v>
      </c>
      <c r="F75">
        <v>4.4000000000000002E-6</v>
      </c>
      <c r="G75">
        <v>6.8999999999999997E-5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4">
        <f t="shared" si="453"/>
        <v>0</v>
      </c>
      <c r="AG75" s="4">
        <f t="shared" ref="AG75:AM75" si="1715">AF75</f>
        <v>0</v>
      </c>
      <c r="AH75" s="4">
        <f t="shared" si="1715"/>
        <v>0</v>
      </c>
      <c r="AI75" s="4">
        <f t="shared" si="1715"/>
        <v>0</v>
      </c>
      <c r="AJ75" s="4">
        <f t="shared" si="1715"/>
        <v>0</v>
      </c>
      <c r="AK75" s="4">
        <f t="shared" si="1715"/>
        <v>0</v>
      </c>
      <c r="AL75" s="4">
        <f t="shared" si="1715"/>
        <v>0</v>
      </c>
      <c r="AM75" s="4">
        <f t="shared" si="1715"/>
        <v>0</v>
      </c>
      <c r="AN75" s="4">
        <f t="shared" si="422"/>
        <v>0</v>
      </c>
      <c r="AO75" s="4">
        <f t="shared" ref="AO75:AP75" si="1716">AN75</f>
        <v>0</v>
      </c>
      <c r="AP75" s="4">
        <f t="shared" si="1716"/>
        <v>0</v>
      </c>
      <c r="AQ75" s="4">
        <f t="shared" si="424"/>
        <v>0</v>
      </c>
      <c r="AR75" s="4">
        <f t="shared" ref="AR75:AS75" si="1717">AQ75</f>
        <v>0</v>
      </c>
      <c r="AS75" s="4">
        <f t="shared" si="1717"/>
        <v>0</v>
      </c>
      <c r="AT75" s="4">
        <f t="shared" si="426"/>
        <v>0</v>
      </c>
      <c r="AU75" s="4">
        <f t="shared" ref="AU75:AV75" si="1718">AT75</f>
        <v>0</v>
      </c>
      <c r="AV75" s="4">
        <f t="shared" si="1718"/>
        <v>0</v>
      </c>
      <c r="AW75">
        <f t="shared" si="1501"/>
        <v>4.4000000000000002E-6</v>
      </c>
      <c r="AX75">
        <f t="shared" ref="AX75:BD75" si="1719">AW75</f>
        <v>4.4000000000000002E-6</v>
      </c>
      <c r="AY75">
        <f t="shared" si="1719"/>
        <v>4.4000000000000002E-6</v>
      </c>
      <c r="AZ75">
        <f t="shared" si="1719"/>
        <v>4.4000000000000002E-6</v>
      </c>
      <c r="BA75">
        <f t="shared" si="1719"/>
        <v>4.4000000000000002E-6</v>
      </c>
      <c r="BB75">
        <f t="shared" si="1719"/>
        <v>4.4000000000000002E-6</v>
      </c>
      <c r="BC75">
        <f t="shared" si="1719"/>
        <v>4.4000000000000002E-6</v>
      </c>
      <c r="BD75">
        <f t="shared" si="1719"/>
        <v>4.4000000000000002E-6</v>
      </c>
      <c r="BE75">
        <f t="shared" si="1503"/>
        <v>0</v>
      </c>
      <c r="BF75">
        <f t="shared" ref="BF75:BU75" si="1720">BE75</f>
        <v>0</v>
      </c>
      <c r="BG75">
        <f t="shared" si="1720"/>
        <v>0</v>
      </c>
      <c r="BH75">
        <f t="shared" si="1720"/>
        <v>0</v>
      </c>
      <c r="BI75">
        <f t="shared" si="1720"/>
        <v>0</v>
      </c>
      <c r="BJ75">
        <f t="shared" si="1720"/>
        <v>0</v>
      </c>
      <c r="BK75">
        <f t="shared" si="1720"/>
        <v>0</v>
      </c>
      <c r="BL75">
        <f t="shared" si="1720"/>
        <v>0</v>
      </c>
      <c r="BM75">
        <f t="shared" si="1720"/>
        <v>0</v>
      </c>
      <c r="BN75">
        <f t="shared" si="1720"/>
        <v>0</v>
      </c>
      <c r="BO75">
        <f t="shared" si="1720"/>
        <v>0</v>
      </c>
      <c r="BP75">
        <f t="shared" si="1720"/>
        <v>0</v>
      </c>
      <c r="BQ75">
        <f t="shared" si="1720"/>
        <v>0</v>
      </c>
      <c r="BR75">
        <f t="shared" si="1720"/>
        <v>0</v>
      </c>
      <c r="BS75">
        <f t="shared" si="1720"/>
        <v>0</v>
      </c>
      <c r="BT75">
        <f t="shared" si="1720"/>
        <v>0</v>
      </c>
      <c r="BU75">
        <f t="shared" si="1720"/>
        <v>0</v>
      </c>
      <c r="BV75">
        <f t="shared" si="1505"/>
        <v>2.1E-7</v>
      </c>
      <c r="BW75">
        <f t="shared" si="1506"/>
        <v>2.1E-7</v>
      </c>
      <c r="BX75">
        <f t="shared" si="430"/>
        <v>0</v>
      </c>
      <c r="BY75">
        <f t="shared" ref="BY75:CJ75" si="1721">BX75</f>
        <v>0</v>
      </c>
      <c r="BZ75">
        <f t="shared" si="1721"/>
        <v>0</v>
      </c>
      <c r="CA75">
        <f t="shared" si="1721"/>
        <v>0</v>
      </c>
      <c r="CB75">
        <f t="shared" si="1721"/>
        <v>0</v>
      </c>
      <c r="CC75">
        <f t="shared" si="1721"/>
        <v>0</v>
      </c>
      <c r="CD75">
        <f t="shared" si="1721"/>
        <v>0</v>
      </c>
      <c r="CE75">
        <f t="shared" si="1721"/>
        <v>0</v>
      </c>
      <c r="CF75">
        <f t="shared" si="1721"/>
        <v>0</v>
      </c>
      <c r="CG75">
        <f t="shared" si="1721"/>
        <v>0</v>
      </c>
      <c r="CH75">
        <f t="shared" si="1721"/>
        <v>0</v>
      </c>
      <c r="CI75">
        <f t="shared" si="1721"/>
        <v>0</v>
      </c>
      <c r="CJ75">
        <f t="shared" si="1721"/>
        <v>0</v>
      </c>
      <c r="CK75">
        <f t="shared" si="432"/>
        <v>0</v>
      </c>
      <c r="CL75">
        <f t="shared" ref="CL75:CQ75" si="1722">CK75</f>
        <v>0</v>
      </c>
      <c r="CM75">
        <f t="shared" si="1722"/>
        <v>0</v>
      </c>
      <c r="CN75">
        <f t="shared" si="1722"/>
        <v>0</v>
      </c>
      <c r="CO75">
        <f t="shared" si="1722"/>
        <v>0</v>
      </c>
      <c r="CP75">
        <f t="shared" si="1722"/>
        <v>0</v>
      </c>
      <c r="CQ75">
        <f t="shared" si="1722"/>
        <v>0</v>
      </c>
      <c r="CR75">
        <f t="shared" si="434"/>
        <v>0</v>
      </c>
      <c r="CS75">
        <f t="shared" ref="CS75:CX75" si="1723">CR75</f>
        <v>0</v>
      </c>
      <c r="CT75">
        <f t="shared" si="1723"/>
        <v>0</v>
      </c>
      <c r="CU75">
        <f t="shared" si="1723"/>
        <v>0</v>
      </c>
      <c r="CV75">
        <f t="shared" si="1723"/>
        <v>0</v>
      </c>
      <c r="CW75">
        <f t="shared" si="1723"/>
        <v>0</v>
      </c>
      <c r="CX75">
        <f t="shared" si="1723"/>
        <v>0</v>
      </c>
      <c r="CY75">
        <f t="shared" si="436"/>
        <v>0</v>
      </c>
      <c r="CZ75">
        <f t="shared" si="437"/>
        <v>0</v>
      </c>
      <c r="DA75">
        <f t="shared" si="438"/>
        <v>0</v>
      </c>
      <c r="DB75">
        <f t="shared" ref="DB75:DH75" si="1724">DA75</f>
        <v>0</v>
      </c>
      <c r="DC75">
        <f t="shared" si="1724"/>
        <v>0</v>
      </c>
      <c r="DD75">
        <f t="shared" si="1724"/>
        <v>0</v>
      </c>
      <c r="DE75">
        <f t="shared" si="1724"/>
        <v>0</v>
      </c>
      <c r="DF75">
        <f t="shared" si="1724"/>
        <v>0</v>
      </c>
      <c r="DG75">
        <f t="shared" si="1724"/>
        <v>0</v>
      </c>
      <c r="DH75">
        <f t="shared" si="1724"/>
        <v>0</v>
      </c>
      <c r="DI75">
        <f t="shared" si="1511"/>
        <v>0</v>
      </c>
      <c r="DJ75">
        <f t="shared" si="1512"/>
        <v>0</v>
      </c>
      <c r="DK75">
        <f t="shared" si="579"/>
        <v>0</v>
      </c>
      <c r="DL75">
        <f t="shared" si="580"/>
        <v>0</v>
      </c>
      <c r="DM75">
        <f t="shared" si="581"/>
        <v>0</v>
      </c>
      <c r="DN75">
        <f t="shared" si="582"/>
        <v>0</v>
      </c>
      <c r="DO75">
        <f t="shared" si="1513"/>
        <v>0</v>
      </c>
      <c r="DP75">
        <f t="shared" ref="DP75:DQ75" si="1725">DO75</f>
        <v>0</v>
      </c>
      <c r="DQ75">
        <f t="shared" si="1725"/>
        <v>0</v>
      </c>
      <c r="DR75">
        <f t="shared" si="1515"/>
        <v>0</v>
      </c>
      <c r="DS75">
        <f t="shared" si="1516"/>
        <v>0</v>
      </c>
      <c r="DT75">
        <f t="shared" ref="DT75:FM75" si="1726">DS75</f>
        <v>0</v>
      </c>
      <c r="DU75">
        <f t="shared" si="1726"/>
        <v>0</v>
      </c>
      <c r="DV75">
        <f t="shared" si="1726"/>
        <v>0</v>
      </c>
      <c r="DW75">
        <f t="shared" si="1726"/>
        <v>0</v>
      </c>
      <c r="DX75">
        <f t="shared" si="1726"/>
        <v>0</v>
      </c>
      <c r="DY75">
        <f t="shared" si="1726"/>
        <v>0</v>
      </c>
      <c r="DZ75">
        <f t="shared" si="1726"/>
        <v>0</v>
      </c>
      <c r="EA75">
        <f t="shared" si="1726"/>
        <v>0</v>
      </c>
      <c r="EB75">
        <f t="shared" si="1726"/>
        <v>0</v>
      </c>
      <c r="EC75">
        <f t="shared" si="1726"/>
        <v>0</v>
      </c>
      <c r="ED75">
        <f t="shared" si="1726"/>
        <v>0</v>
      </c>
      <c r="EE75">
        <f t="shared" si="1726"/>
        <v>0</v>
      </c>
      <c r="EF75">
        <f t="shared" si="1726"/>
        <v>0</v>
      </c>
      <c r="EG75">
        <f t="shared" si="1726"/>
        <v>0</v>
      </c>
      <c r="EH75">
        <f t="shared" si="1726"/>
        <v>0</v>
      </c>
      <c r="EI75">
        <f t="shared" si="1726"/>
        <v>0</v>
      </c>
      <c r="EJ75">
        <f t="shared" si="1726"/>
        <v>0</v>
      </c>
      <c r="EK75">
        <f t="shared" si="1726"/>
        <v>0</v>
      </c>
      <c r="EL75">
        <f t="shared" si="1726"/>
        <v>0</v>
      </c>
      <c r="EM75">
        <f t="shared" si="1726"/>
        <v>0</v>
      </c>
      <c r="EN75">
        <f t="shared" si="1726"/>
        <v>0</v>
      </c>
      <c r="EO75">
        <f t="shared" si="1726"/>
        <v>0</v>
      </c>
      <c r="EP75">
        <f t="shared" si="1726"/>
        <v>0</v>
      </c>
      <c r="EQ75">
        <f t="shared" si="1726"/>
        <v>0</v>
      </c>
      <c r="ER75">
        <f t="shared" si="1726"/>
        <v>0</v>
      </c>
      <c r="ES75">
        <f t="shared" si="1726"/>
        <v>0</v>
      </c>
      <c r="ET75">
        <f t="shared" si="1726"/>
        <v>0</v>
      </c>
      <c r="EU75">
        <f t="shared" si="1726"/>
        <v>0</v>
      </c>
      <c r="EV75">
        <f t="shared" si="1726"/>
        <v>0</v>
      </c>
      <c r="EW75">
        <f t="shared" si="1726"/>
        <v>0</v>
      </c>
      <c r="EX75">
        <f t="shared" si="1726"/>
        <v>0</v>
      </c>
      <c r="EY75">
        <f t="shared" si="1726"/>
        <v>0</v>
      </c>
      <c r="EZ75">
        <f t="shared" si="1726"/>
        <v>0</v>
      </c>
      <c r="FA75">
        <f t="shared" si="1726"/>
        <v>0</v>
      </c>
      <c r="FB75">
        <f t="shared" si="1726"/>
        <v>0</v>
      </c>
      <c r="FC75">
        <f t="shared" si="1726"/>
        <v>0</v>
      </c>
      <c r="FD75">
        <f t="shared" si="1726"/>
        <v>0</v>
      </c>
      <c r="FE75">
        <f t="shared" si="1726"/>
        <v>0</v>
      </c>
      <c r="FF75">
        <f t="shared" si="1726"/>
        <v>0</v>
      </c>
      <c r="FG75">
        <f t="shared" si="1726"/>
        <v>0</v>
      </c>
      <c r="FH75">
        <f t="shared" si="1726"/>
        <v>0</v>
      </c>
      <c r="FI75">
        <f t="shared" si="1726"/>
        <v>0</v>
      </c>
      <c r="FJ75">
        <f t="shared" si="1726"/>
        <v>0</v>
      </c>
      <c r="FK75">
        <f t="shared" si="1726"/>
        <v>0</v>
      </c>
      <c r="FL75">
        <f t="shared" si="1726"/>
        <v>0</v>
      </c>
      <c r="FM75">
        <f t="shared" si="1726"/>
        <v>0</v>
      </c>
      <c r="FN75">
        <f t="shared" si="1518"/>
        <v>0</v>
      </c>
      <c r="FO75">
        <f t="shared" ref="FO75:GI75" si="1727">FN75</f>
        <v>0</v>
      </c>
      <c r="FP75">
        <f t="shared" si="1727"/>
        <v>0</v>
      </c>
      <c r="FQ75">
        <f t="shared" si="1727"/>
        <v>0</v>
      </c>
      <c r="FR75">
        <f t="shared" si="1727"/>
        <v>0</v>
      </c>
      <c r="FS75">
        <f t="shared" si="1727"/>
        <v>0</v>
      </c>
      <c r="FT75">
        <f t="shared" si="1727"/>
        <v>0</v>
      </c>
      <c r="FU75">
        <f t="shared" si="1727"/>
        <v>0</v>
      </c>
      <c r="FV75">
        <f t="shared" si="1727"/>
        <v>0</v>
      </c>
      <c r="FW75">
        <f t="shared" si="1727"/>
        <v>0</v>
      </c>
      <c r="FX75">
        <f t="shared" si="1727"/>
        <v>0</v>
      </c>
      <c r="FY75">
        <f t="shared" si="1727"/>
        <v>0</v>
      </c>
      <c r="FZ75">
        <f t="shared" si="1727"/>
        <v>0</v>
      </c>
      <c r="GA75">
        <f t="shared" si="1727"/>
        <v>0</v>
      </c>
      <c r="GB75">
        <f t="shared" si="1727"/>
        <v>0</v>
      </c>
      <c r="GC75">
        <f t="shared" si="1727"/>
        <v>0</v>
      </c>
      <c r="GD75">
        <f t="shared" si="1727"/>
        <v>0</v>
      </c>
      <c r="GE75">
        <f t="shared" si="1727"/>
        <v>0</v>
      </c>
      <c r="GF75">
        <f t="shared" si="1727"/>
        <v>0</v>
      </c>
      <c r="GG75">
        <f t="shared" si="1727"/>
        <v>0</v>
      </c>
      <c r="GH75">
        <f t="shared" si="1727"/>
        <v>0</v>
      </c>
      <c r="GI75">
        <f t="shared" si="1727"/>
        <v>0</v>
      </c>
      <c r="GJ75">
        <f t="shared" si="1520"/>
        <v>0</v>
      </c>
      <c r="GK75">
        <f t="shared" ref="GK75:GQ75" si="1728">GJ75</f>
        <v>0</v>
      </c>
      <c r="GL75">
        <f t="shared" si="1728"/>
        <v>0</v>
      </c>
      <c r="GM75">
        <f t="shared" si="1728"/>
        <v>0</v>
      </c>
      <c r="GN75">
        <f t="shared" si="1728"/>
        <v>0</v>
      </c>
      <c r="GO75">
        <f t="shared" si="1728"/>
        <v>0</v>
      </c>
      <c r="GP75">
        <f t="shared" si="1728"/>
        <v>0</v>
      </c>
      <c r="GQ75">
        <f t="shared" si="1728"/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f t="shared" si="1522"/>
        <v>0</v>
      </c>
      <c r="GZ75">
        <f t="shared" ref="GZ75:HC75" si="1729">GY75</f>
        <v>0</v>
      </c>
      <c r="HA75">
        <f t="shared" si="1729"/>
        <v>0</v>
      </c>
      <c r="HB75">
        <f t="shared" si="1729"/>
        <v>0</v>
      </c>
      <c r="HC75">
        <f t="shared" si="1729"/>
        <v>0</v>
      </c>
      <c r="HD75">
        <f t="shared" si="1524"/>
        <v>0</v>
      </c>
      <c r="HE75">
        <f t="shared" ref="HE75:HI75" si="1730">HD75</f>
        <v>0</v>
      </c>
      <c r="HF75">
        <f t="shared" si="1730"/>
        <v>0</v>
      </c>
      <c r="HG75">
        <f t="shared" si="1730"/>
        <v>0</v>
      </c>
      <c r="HH75">
        <f t="shared" si="1730"/>
        <v>0</v>
      </c>
      <c r="HI75">
        <f t="shared" si="1730"/>
        <v>0</v>
      </c>
      <c r="HJ75">
        <f t="shared" si="1526"/>
        <v>0</v>
      </c>
      <c r="HK75">
        <f t="shared" ref="HK75:JC75" si="1731">HJ75</f>
        <v>0</v>
      </c>
      <c r="HL75">
        <f t="shared" si="1731"/>
        <v>0</v>
      </c>
      <c r="HM75">
        <f t="shared" si="1731"/>
        <v>0</v>
      </c>
      <c r="HN75">
        <f t="shared" si="1731"/>
        <v>0</v>
      </c>
      <c r="HO75">
        <f t="shared" si="1731"/>
        <v>0</v>
      </c>
      <c r="HP75">
        <f t="shared" si="1731"/>
        <v>0</v>
      </c>
      <c r="HQ75">
        <f t="shared" si="1731"/>
        <v>0</v>
      </c>
      <c r="HR75">
        <f t="shared" si="1731"/>
        <v>0</v>
      </c>
      <c r="HS75">
        <f t="shared" si="1731"/>
        <v>0</v>
      </c>
      <c r="HT75">
        <f t="shared" si="1731"/>
        <v>0</v>
      </c>
      <c r="HU75">
        <f t="shared" si="1731"/>
        <v>0</v>
      </c>
      <c r="HV75">
        <f t="shared" si="1731"/>
        <v>0</v>
      </c>
      <c r="HW75">
        <f t="shared" si="1731"/>
        <v>0</v>
      </c>
      <c r="HX75">
        <f t="shared" si="1731"/>
        <v>0</v>
      </c>
      <c r="HY75">
        <f t="shared" si="1731"/>
        <v>0</v>
      </c>
      <c r="HZ75">
        <f t="shared" si="1731"/>
        <v>0</v>
      </c>
      <c r="IA75">
        <f t="shared" si="1731"/>
        <v>0</v>
      </c>
      <c r="IB75">
        <f t="shared" si="1731"/>
        <v>0</v>
      </c>
      <c r="IC75">
        <f t="shared" si="1731"/>
        <v>0</v>
      </c>
      <c r="ID75">
        <f t="shared" si="1731"/>
        <v>0</v>
      </c>
      <c r="IE75">
        <f t="shared" si="1731"/>
        <v>0</v>
      </c>
      <c r="IF75">
        <f t="shared" si="1731"/>
        <v>0</v>
      </c>
      <c r="IG75">
        <f t="shared" si="1731"/>
        <v>0</v>
      </c>
      <c r="IH75">
        <f t="shared" si="1731"/>
        <v>0</v>
      </c>
      <c r="II75">
        <f t="shared" si="1731"/>
        <v>0</v>
      </c>
      <c r="IJ75">
        <f t="shared" si="1731"/>
        <v>0</v>
      </c>
      <c r="IK75">
        <f t="shared" si="1731"/>
        <v>0</v>
      </c>
      <c r="IL75">
        <f t="shared" si="1731"/>
        <v>0</v>
      </c>
      <c r="IM75">
        <f t="shared" si="1731"/>
        <v>0</v>
      </c>
      <c r="IN75">
        <f t="shared" si="1731"/>
        <v>0</v>
      </c>
      <c r="IO75">
        <f t="shared" si="1731"/>
        <v>0</v>
      </c>
      <c r="IP75">
        <f t="shared" si="1731"/>
        <v>0</v>
      </c>
      <c r="IQ75">
        <f t="shared" si="1731"/>
        <v>0</v>
      </c>
      <c r="IR75">
        <f t="shared" si="1731"/>
        <v>0</v>
      </c>
      <c r="IS75">
        <f t="shared" si="1731"/>
        <v>0</v>
      </c>
      <c r="IT75">
        <f t="shared" si="1731"/>
        <v>0</v>
      </c>
      <c r="IU75">
        <f t="shared" si="1731"/>
        <v>0</v>
      </c>
      <c r="IV75">
        <f t="shared" si="1731"/>
        <v>0</v>
      </c>
      <c r="IW75">
        <f t="shared" si="1731"/>
        <v>0</v>
      </c>
      <c r="IX75">
        <f t="shared" si="1731"/>
        <v>0</v>
      </c>
      <c r="IY75">
        <f t="shared" si="1731"/>
        <v>0</v>
      </c>
      <c r="IZ75">
        <f t="shared" si="1731"/>
        <v>0</v>
      </c>
      <c r="JA75">
        <f t="shared" si="1731"/>
        <v>0</v>
      </c>
      <c r="JB75">
        <f t="shared" si="1731"/>
        <v>0</v>
      </c>
      <c r="JC75">
        <f t="shared" si="1731"/>
        <v>0</v>
      </c>
      <c r="JD75">
        <f t="shared" si="1528"/>
        <v>0</v>
      </c>
      <c r="JE75">
        <f t="shared" ref="JE75:KW75" si="1732">JD75</f>
        <v>0</v>
      </c>
      <c r="JF75">
        <f t="shared" si="1732"/>
        <v>0</v>
      </c>
      <c r="JG75">
        <f t="shared" si="1732"/>
        <v>0</v>
      </c>
      <c r="JH75">
        <f t="shared" si="1732"/>
        <v>0</v>
      </c>
      <c r="JI75">
        <f t="shared" si="1732"/>
        <v>0</v>
      </c>
      <c r="JJ75">
        <f t="shared" si="1732"/>
        <v>0</v>
      </c>
      <c r="JK75">
        <f t="shared" si="1732"/>
        <v>0</v>
      </c>
      <c r="JL75">
        <f t="shared" si="1732"/>
        <v>0</v>
      </c>
      <c r="JM75">
        <f t="shared" si="1732"/>
        <v>0</v>
      </c>
      <c r="JN75">
        <f t="shared" si="1732"/>
        <v>0</v>
      </c>
      <c r="JO75">
        <f t="shared" si="1732"/>
        <v>0</v>
      </c>
      <c r="JP75">
        <f t="shared" si="1732"/>
        <v>0</v>
      </c>
      <c r="JQ75">
        <f t="shared" si="1732"/>
        <v>0</v>
      </c>
      <c r="JR75">
        <f t="shared" si="1732"/>
        <v>0</v>
      </c>
      <c r="JS75">
        <f t="shared" si="1732"/>
        <v>0</v>
      </c>
      <c r="JT75">
        <f t="shared" si="1732"/>
        <v>0</v>
      </c>
      <c r="JU75">
        <f t="shared" si="1732"/>
        <v>0</v>
      </c>
      <c r="JV75">
        <f t="shared" si="1732"/>
        <v>0</v>
      </c>
      <c r="JW75">
        <f t="shared" si="1732"/>
        <v>0</v>
      </c>
      <c r="JX75">
        <f t="shared" si="1732"/>
        <v>0</v>
      </c>
      <c r="JY75">
        <f t="shared" si="1732"/>
        <v>0</v>
      </c>
      <c r="JZ75">
        <f t="shared" si="1732"/>
        <v>0</v>
      </c>
      <c r="KA75">
        <f t="shared" si="1732"/>
        <v>0</v>
      </c>
      <c r="KB75">
        <f t="shared" si="1732"/>
        <v>0</v>
      </c>
      <c r="KC75">
        <f t="shared" si="1732"/>
        <v>0</v>
      </c>
      <c r="KD75">
        <f t="shared" si="1732"/>
        <v>0</v>
      </c>
      <c r="KE75">
        <f t="shared" si="1732"/>
        <v>0</v>
      </c>
      <c r="KF75">
        <f t="shared" si="1732"/>
        <v>0</v>
      </c>
      <c r="KG75">
        <f t="shared" si="1732"/>
        <v>0</v>
      </c>
      <c r="KH75">
        <f t="shared" si="1732"/>
        <v>0</v>
      </c>
      <c r="KI75">
        <f t="shared" si="1732"/>
        <v>0</v>
      </c>
      <c r="KJ75">
        <f t="shared" si="1732"/>
        <v>0</v>
      </c>
      <c r="KK75">
        <f t="shared" si="1732"/>
        <v>0</v>
      </c>
      <c r="KL75">
        <f t="shared" si="1732"/>
        <v>0</v>
      </c>
      <c r="KM75">
        <f t="shared" si="1732"/>
        <v>0</v>
      </c>
      <c r="KN75">
        <f t="shared" si="1732"/>
        <v>0</v>
      </c>
      <c r="KO75">
        <f t="shared" si="1732"/>
        <v>0</v>
      </c>
      <c r="KP75">
        <f t="shared" si="1732"/>
        <v>0</v>
      </c>
      <c r="KQ75">
        <f t="shared" si="1732"/>
        <v>0</v>
      </c>
      <c r="KR75">
        <f t="shared" si="1732"/>
        <v>0</v>
      </c>
      <c r="KS75">
        <f t="shared" si="1732"/>
        <v>0</v>
      </c>
      <c r="KT75">
        <f t="shared" si="1732"/>
        <v>0</v>
      </c>
      <c r="KU75">
        <f t="shared" si="1732"/>
        <v>0</v>
      </c>
      <c r="KV75">
        <f t="shared" si="1732"/>
        <v>0</v>
      </c>
      <c r="KW75">
        <f t="shared" si="1732"/>
        <v>0</v>
      </c>
      <c r="KX75">
        <f t="shared" si="1530"/>
        <v>0</v>
      </c>
      <c r="KY75">
        <f t="shared" ref="KY75:LK75" si="1733">KX75</f>
        <v>0</v>
      </c>
      <c r="KZ75">
        <f t="shared" si="1733"/>
        <v>0</v>
      </c>
      <c r="LA75">
        <f t="shared" si="1733"/>
        <v>0</v>
      </c>
      <c r="LB75">
        <f t="shared" si="1733"/>
        <v>0</v>
      </c>
      <c r="LC75">
        <f t="shared" si="1733"/>
        <v>0</v>
      </c>
      <c r="LD75">
        <f t="shared" si="1733"/>
        <v>0</v>
      </c>
      <c r="LE75">
        <f t="shared" si="1733"/>
        <v>0</v>
      </c>
      <c r="LF75">
        <f t="shared" si="1733"/>
        <v>0</v>
      </c>
      <c r="LG75">
        <f t="shared" si="1733"/>
        <v>0</v>
      </c>
      <c r="LH75">
        <f t="shared" si="1733"/>
        <v>0</v>
      </c>
      <c r="LI75">
        <f t="shared" si="1733"/>
        <v>0</v>
      </c>
      <c r="LJ75">
        <f t="shared" si="1733"/>
        <v>0</v>
      </c>
      <c r="LK75">
        <f t="shared" si="1733"/>
        <v>0</v>
      </c>
      <c r="LL75">
        <f t="shared" si="1532"/>
        <v>0</v>
      </c>
      <c r="LM75">
        <f t="shared" ref="LM75:MD75" si="1734">LL75</f>
        <v>0</v>
      </c>
      <c r="LN75">
        <f t="shared" si="1734"/>
        <v>0</v>
      </c>
      <c r="LO75">
        <f t="shared" si="1734"/>
        <v>0</v>
      </c>
      <c r="LP75">
        <f t="shared" si="1734"/>
        <v>0</v>
      </c>
      <c r="LQ75">
        <f t="shared" si="1734"/>
        <v>0</v>
      </c>
      <c r="LR75">
        <f t="shared" si="1734"/>
        <v>0</v>
      </c>
      <c r="LS75">
        <f t="shared" si="1734"/>
        <v>0</v>
      </c>
      <c r="LT75">
        <f t="shared" si="1734"/>
        <v>0</v>
      </c>
      <c r="LU75">
        <f t="shared" si="1734"/>
        <v>0</v>
      </c>
      <c r="LV75">
        <f t="shared" si="1734"/>
        <v>0</v>
      </c>
      <c r="LW75">
        <f t="shared" si="1734"/>
        <v>0</v>
      </c>
      <c r="LX75">
        <f t="shared" si="1734"/>
        <v>0</v>
      </c>
      <c r="LY75">
        <f t="shared" si="1734"/>
        <v>0</v>
      </c>
      <c r="LZ75">
        <f t="shared" si="1734"/>
        <v>0</v>
      </c>
      <c r="MA75">
        <f t="shared" si="1734"/>
        <v>0</v>
      </c>
      <c r="MB75">
        <f t="shared" si="1734"/>
        <v>0</v>
      </c>
      <c r="MC75">
        <f t="shared" si="1734"/>
        <v>0</v>
      </c>
      <c r="MD75">
        <f t="shared" si="1734"/>
        <v>0</v>
      </c>
      <c r="ME75">
        <f t="shared" si="1534"/>
        <v>0</v>
      </c>
      <c r="MF75">
        <f t="shared" ref="MF75:MH75" si="1735">ME75</f>
        <v>0</v>
      </c>
      <c r="MG75">
        <f t="shared" si="1735"/>
        <v>0</v>
      </c>
      <c r="MH75">
        <f t="shared" si="1735"/>
        <v>0</v>
      </c>
      <c r="MI75">
        <f t="shared" si="1536"/>
        <v>0</v>
      </c>
      <c r="MJ75">
        <f t="shared" ref="MJ75:OB75" si="1736">MI75</f>
        <v>0</v>
      </c>
      <c r="MK75">
        <f t="shared" si="1736"/>
        <v>0</v>
      </c>
      <c r="ML75">
        <f t="shared" si="1736"/>
        <v>0</v>
      </c>
      <c r="MM75">
        <f t="shared" si="1736"/>
        <v>0</v>
      </c>
      <c r="MN75">
        <f t="shared" si="1736"/>
        <v>0</v>
      </c>
      <c r="MO75">
        <f t="shared" si="1736"/>
        <v>0</v>
      </c>
      <c r="MP75">
        <f t="shared" si="1736"/>
        <v>0</v>
      </c>
      <c r="MQ75">
        <f t="shared" si="1736"/>
        <v>0</v>
      </c>
      <c r="MR75">
        <f t="shared" si="1736"/>
        <v>0</v>
      </c>
      <c r="MS75">
        <f t="shared" si="1736"/>
        <v>0</v>
      </c>
      <c r="MT75">
        <f t="shared" si="1736"/>
        <v>0</v>
      </c>
      <c r="MU75">
        <f t="shared" si="1736"/>
        <v>0</v>
      </c>
      <c r="MV75">
        <f t="shared" si="1736"/>
        <v>0</v>
      </c>
      <c r="MW75">
        <f t="shared" si="1736"/>
        <v>0</v>
      </c>
      <c r="MX75">
        <f t="shared" si="1736"/>
        <v>0</v>
      </c>
      <c r="MY75">
        <f t="shared" si="1736"/>
        <v>0</v>
      </c>
      <c r="MZ75">
        <f t="shared" si="1736"/>
        <v>0</v>
      </c>
      <c r="NA75">
        <f t="shared" si="1736"/>
        <v>0</v>
      </c>
      <c r="NB75">
        <f t="shared" si="1736"/>
        <v>0</v>
      </c>
      <c r="NC75">
        <f t="shared" si="1736"/>
        <v>0</v>
      </c>
      <c r="ND75">
        <f t="shared" si="1736"/>
        <v>0</v>
      </c>
      <c r="NE75">
        <f t="shared" si="1736"/>
        <v>0</v>
      </c>
      <c r="NF75">
        <f t="shared" si="1736"/>
        <v>0</v>
      </c>
      <c r="NG75">
        <f t="shared" si="1736"/>
        <v>0</v>
      </c>
      <c r="NH75">
        <f t="shared" si="1736"/>
        <v>0</v>
      </c>
      <c r="NI75">
        <f t="shared" si="1736"/>
        <v>0</v>
      </c>
      <c r="NJ75">
        <f t="shared" si="1736"/>
        <v>0</v>
      </c>
      <c r="NK75">
        <f t="shared" si="1736"/>
        <v>0</v>
      </c>
      <c r="NL75">
        <f t="shared" si="1736"/>
        <v>0</v>
      </c>
      <c r="NM75">
        <f t="shared" si="1736"/>
        <v>0</v>
      </c>
      <c r="NN75">
        <f t="shared" si="1736"/>
        <v>0</v>
      </c>
      <c r="NO75">
        <f t="shared" si="1736"/>
        <v>0</v>
      </c>
      <c r="NP75">
        <f t="shared" si="1736"/>
        <v>0</v>
      </c>
      <c r="NQ75">
        <f t="shared" si="1736"/>
        <v>0</v>
      </c>
      <c r="NR75">
        <f t="shared" si="1736"/>
        <v>0</v>
      </c>
      <c r="NS75">
        <f t="shared" si="1736"/>
        <v>0</v>
      </c>
      <c r="NT75">
        <f t="shared" si="1736"/>
        <v>0</v>
      </c>
      <c r="NU75">
        <f t="shared" si="1736"/>
        <v>0</v>
      </c>
      <c r="NV75">
        <f t="shared" si="1736"/>
        <v>0</v>
      </c>
      <c r="NW75">
        <f t="shared" si="1736"/>
        <v>0</v>
      </c>
      <c r="NX75">
        <f t="shared" si="1736"/>
        <v>0</v>
      </c>
      <c r="NY75">
        <f t="shared" si="1736"/>
        <v>0</v>
      </c>
      <c r="NZ75">
        <f t="shared" si="1736"/>
        <v>0</v>
      </c>
      <c r="OA75">
        <f t="shared" si="1736"/>
        <v>0</v>
      </c>
      <c r="OB75">
        <f t="shared" si="1736"/>
        <v>0</v>
      </c>
      <c r="OC75">
        <f t="shared" si="1538"/>
        <v>0</v>
      </c>
      <c r="OD75">
        <f t="shared" ref="OD75:ON75" si="1737">OC75</f>
        <v>0</v>
      </c>
      <c r="OE75">
        <f t="shared" si="1737"/>
        <v>0</v>
      </c>
      <c r="OF75">
        <f t="shared" si="1737"/>
        <v>0</v>
      </c>
      <c r="OG75">
        <f t="shared" si="1737"/>
        <v>0</v>
      </c>
      <c r="OH75">
        <f t="shared" si="1737"/>
        <v>0</v>
      </c>
      <c r="OI75">
        <f t="shared" si="1737"/>
        <v>0</v>
      </c>
      <c r="OJ75">
        <f t="shared" si="1737"/>
        <v>0</v>
      </c>
      <c r="OK75">
        <f t="shared" si="1737"/>
        <v>0</v>
      </c>
      <c r="OL75">
        <f t="shared" si="1737"/>
        <v>0</v>
      </c>
      <c r="OM75">
        <f t="shared" si="1737"/>
        <v>0</v>
      </c>
      <c r="ON75">
        <f t="shared" si="1737"/>
        <v>0</v>
      </c>
      <c r="OO75">
        <v>5.3E-3</v>
      </c>
      <c r="OP75">
        <v>0</v>
      </c>
      <c r="OQ75">
        <v>0</v>
      </c>
      <c r="OR75">
        <f t="shared" si="1540"/>
        <v>4.4000000000000002E-6</v>
      </c>
      <c r="OS75">
        <f t="shared" si="1541"/>
        <v>2.1E-7</v>
      </c>
      <c r="OT75">
        <v>0</v>
      </c>
      <c r="OU75">
        <f t="shared" si="1542"/>
        <v>6.8999999999999997E-5</v>
      </c>
      <c r="OV75">
        <f t="shared" si="1543"/>
        <v>0</v>
      </c>
      <c r="OW75">
        <f t="shared" si="1544"/>
        <v>0</v>
      </c>
      <c r="OX75">
        <v>0</v>
      </c>
      <c r="OY75">
        <v>0</v>
      </c>
      <c r="OZ75">
        <v>0</v>
      </c>
      <c r="PA75">
        <f t="shared" si="1545"/>
        <v>4.4000000000000002E-6</v>
      </c>
      <c r="PB75">
        <f t="shared" si="1546"/>
        <v>0</v>
      </c>
      <c r="PC75">
        <v>0</v>
      </c>
      <c r="PD75">
        <f t="shared" si="1547"/>
        <v>2.1E-7</v>
      </c>
      <c r="PE75">
        <v>0</v>
      </c>
      <c r="PF75">
        <f t="shared" si="1548"/>
        <v>0</v>
      </c>
      <c r="PG75">
        <f t="shared" si="1549"/>
        <v>0</v>
      </c>
      <c r="PH75">
        <f t="shared" si="1550"/>
        <v>0</v>
      </c>
      <c r="PI75">
        <f t="shared" si="1551"/>
        <v>0</v>
      </c>
      <c r="PJ75">
        <f t="shared" si="1552"/>
        <v>0</v>
      </c>
      <c r="PK75">
        <f t="shared" si="1553"/>
        <v>0</v>
      </c>
    </row>
    <row r="76" spans="1:427" x14ac:dyDescent="0.25">
      <c r="A76" s="2" t="s">
        <v>153</v>
      </c>
      <c r="B76" s="2" t="s">
        <v>158</v>
      </c>
      <c r="C76" s="2" t="s">
        <v>158</v>
      </c>
      <c r="D76" s="2" t="s">
        <v>138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4">
        <f t="shared" si="453"/>
        <v>0</v>
      </c>
      <c r="AG76" s="4">
        <f t="shared" ref="AG76:AM76" si="1738">AF76</f>
        <v>0</v>
      </c>
      <c r="AH76" s="4">
        <f t="shared" si="1738"/>
        <v>0</v>
      </c>
      <c r="AI76" s="4">
        <f t="shared" si="1738"/>
        <v>0</v>
      </c>
      <c r="AJ76" s="4">
        <f t="shared" si="1738"/>
        <v>0</v>
      </c>
      <c r="AK76" s="4">
        <f t="shared" si="1738"/>
        <v>0</v>
      </c>
      <c r="AL76" s="4">
        <f t="shared" si="1738"/>
        <v>0</v>
      </c>
      <c r="AM76" s="4">
        <f t="shared" si="1738"/>
        <v>0</v>
      </c>
      <c r="AN76" s="4">
        <f t="shared" si="422"/>
        <v>0</v>
      </c>
      <c r="AO76" s="4">
        <f t="shared" ref="AO76:AP76" si="1739">AN76</f>
        <v>0</v>
      </c>
      <c r="AP76" s="4">
        <f t="shared" si="1739"/>
        <v>0</v>
      </c>
      <c r="AQ76" s="4">
        <f t="shared" si="424"/>
        <v>0</v>
      </c>
      <c r="AR76" s="4">
        <f t="shared" ref="AR76:AS76" si="1740">AQ76</f>
        <v>0</v>
      </c>
      <c r="AS76" s="4">
        <f t="shared" si="1740"/>
        <v>0</v>
      </c>
      <c r="AT76" s="4">
        <f t="shared" si="426"/>
        <v>0</v>
      </c>
      <c r="AU76" s="4">
        <f t="shared" ref="AU76:AV76" si="1741">AT76</f>
        <v>0</v>
      </c>
      <c r="AV76" s="4">
        <f t="shared" si="1741"/>
        <v>0</v>
      </c>
      <c r="AW76">
        <f t="shared" si="1501"/>
        <v>0</v>
      </c>
      <c r="AX76">
        <f t="shared" ref="AX76:BD76" si="1742">AW76</f>
        <v>0</v>
      </c>
      <c r="AY76">
        <f t="shared" si="1742"/>
        <v>0</v>
      </c>
      <c r="AZ76">
        <f t="shared" si="1742"/>
        <v>0</v>
      </c>
      <c r="BA76">
        <f t="shared" si="1742"/>
        <v>0</v>
      </c>
      <c r="BB76">
        <f t="shared" si="1742"/>
        <v>0</v>
      </c>
      <c r="BC76">
        <f t="shared" si="1742"/>
        <v>0</v>
      </c>
      <c r="BD76">
        <f t="shared" si="1742"/>
        <v>0</v>
      </c>
      <c r="BE76">
        <f t="shared" si="1503"/>
        <v>0</v>
      </c>
      <c r="BF76">
        <f t="shared" ref="BF76:BU76" si="1743">BE76</f>
        <v>0</v>
      </c>
      <c r="BG76">
        <f t="shared" si="1743"/>
        <v>0</v>
      </c>
      <c r="BH76">
        <f t="shared" si="1743"/>
        <v>0</v>
      </c>
      <c r="BI76">
        <f t="shared" si="1743"/>
        <v>0</v>
      </c>
      <c r="BJ76">
        <f t="shared" si="1743"/>
        <v>0</v>
      </c>
      <c r="BK76">
        <f t="shared" si="1743"/>
        <v>0</v>
      </c>
      <c r="BL76">
        <f t="shared" si="1743"/>
        <v>0</v>
      </c>
      <c r="BM76">
        <f t="shared" si="1743"/>
        <v>0</v>
      </c>
      <c r="BN76">
        <f t="shared" si="1743"/>
        <v>0</v>
      </c>
      <c r="BO76">
        <f t="shared" si="1743"/>
        <v>0</v>
      </c>
      <c r="BP76">
        <f t="shared" si="1743"/>
        <v>0</v>
      </c>
      <c r="BQ76">
        <f t="shared" si="1743"/>
        <v>0</v>
      </c>
      <c r="BR76">
        <f t="shared" si="1743"/>
        <v>0</v>
      </c>
      <c r="BS76">
        <f t="shared" si="1743"/>
        <v>0</v>
      </c>
      <c r="BT76">
        <f t="shared" si="1743"/>
        <v>0</v>
      </c>
      <c r="BU76">
        <f t="shared" si="1743"/>
        <v>0</v>
      </c>
      <c r="BV76">
        <f t="shared" si="1505"/>
        <v>0</v>
      </c>
      <c r="BW76">
        <f t="shared" si="1506"/>
        <v>0</v>
      </c>
      <c r="BX76">
        <f t="shared" si="430"/>
        <v>0</v>
      </c>
      <c r="BY76">
        <f t="shared" ref="BY76:CJ76" si="1744">BX76</f>
        <v>0</v>
      </c>
      <c r="BZ76">
        <f t="shared" si="1744"/>
        <v>0</v>
      </c>
      <c r="CA76">
        <f t="shared" si="1744"/>
        <v>0</v>
      </c>
      <c r="CB76">
        <f t="shared" si="1744"/>
        <v>0</v>
      </c>
      <c r="CC76">
        <f t="shared" si="1744"/>
        <v>0</v>
      </c>
      <c r="CD76">
        <f t="shared" si="1744"/>
        <v>0</v>
      </c>
      <c r="CE76">
        <f t="shared" si="1744"/>
        <v>0</v>
      </c>
      <c r="CF76">
        <f t="shared" si="1744"/>
        <v>0</v>
      </c>
      <c r="CG76">
        <f t="shared" si="1744"/>
        <v>0</v>
      </c>
      <c r="CH76">
        <f t="shared" si="1744"/>
        <v>0</v>
      </c>
      <c r="CI76">
        <f t="shared" si="1744"/>
        <v>0</v>
      </c>
      <c r="CJ76">
        <f t="shared" si="1744"/>
        <v>0</v>
      </c>
      <c r="CK76">
        <f t="shared" si="432"/>
        <v>0</v>
      </c>
      <c r="CL76">
        <f t="shared" ref="CL76:CQ76" si="1745">CK76</f>
        <v>0</v>
      </c>
      <c r="CM76">
        <f t="shared" si="1745"/>
        <v>0</v>
      </c>
      <c r="CN76">
        <f t="shared" si="1745"/>
        <v>0</v>
      </c>
      <c r="CO76">
        <f t="shared" si="1745"/>
        <v>0</v>
      </c>
      <c r="CP76">
        <f t="shared" si="1745"/>
        <v>0</v>
      </c>
      <c r="CQ76">
        <f t="shared" si="1745"/>
        <v>0</v>
      </c>
      <c r="CR76">
        <f t="shared" si="434"/>
        <v>0</v>
      </c>
      <c r="CS76">
        <f t="shared" ref="CS76:CX76" si="1746">CR76</f>
        <v>0</v>
      </c>
      <c r="CT76">
        <f t="shared" si="1746"/>
        <v>0</v>
      </c>
      <c r="CU76">
        <f t="shared" si="1746"/>
        <v>0</v>
      </c>
      <c r="CV76">
        <f t="shared" si="1746"/>
        <v>0</v>
      </c>
      <c r="CW76">
        <f t="shared" si="1746"/>
        <v>0</v>
      </c>
      <c r="CX76">
        <f t="shared" si="1746"/>
        <v>0</v>
      </c>
      <c r="CY76">
        <f t="shared" si="436"/>
        <v>0</v>
      </c>
      <c r="CZ76">
        <f t="shared" si="437"/>
        <v>0</v>
      </c>
      <c r="DA76">
        <f t="shared" si="438"/>
        <v>0</v>
      </c>
      <c r="DB76">
        <f t="shared" ref="DB76:DH76" si="1747">DA76</f>
        <v>0</v>
      </c>
      <c r="DC76">
        <f t="shared" si="1747"/>
        <v>0</v>
      </c>
      <c r="DD76">
        <f t="shared" si="1747"/>
        <v>0</v>
      </c>
      <c r="DE76">
        <f t="shared" si="1747"/>
        <v>0</v>
      </c>
      <c r="DF76">
        <f t="shared" si="1747"/>
        <v>0</v>
      </c>
      <c r="DG76">
        <f t="shared" si="1747"/>
        <v>0</v>
      </c>
      <c r="DH76">
        <f t="shared" si="1747"/>
        <v>0</v>
      </c>
      <c r="DI76">
        <f t="shared" si="1511"/>
        <v>0</v>
      </c>
      <c r="DJ76">
        <f t="shared" si="1512"/>
        <v>0</v>
      </c>
      <c r="DK76">
        <f t="shared" si="579"/>
        <v>0</v>
      </c>
      <c r="DL76">
        <f t="shared" si="580"/>
        <v>0</v>
      </c>
      <c r="DM76">
        <f t="shared" si="581"/>
        <v>0</v>
      </c>
      <c r="DN76">
        <f t="shared" si="582"/>
        <v>0</v>
      </c>
      <c r="DO76">
        <f t="shared" si="1513"/>
        <v>0</v>
      </c>
      <c r="DP76">
        <f t="shared" ref="DP76:DQ76" si="1748">DO76</f>
        <v>0</v>
      </c>
      <c r="DQ76">
        <f t="shared" si="1748"/>
        <v>0</v>
      </c>
      <c r="DR76">
        <f t="shared" si="1515"/>
        <v>0</v>
      </c>
      <c r="DS76">
        <f t="shared" si="1516"/>
        <v>0</v>
      </c>
      <c r="DT76">
        <f t="shared" ref="DT76:FM76" si="1749">DS76</f>
        <v>0</v>
      </c>
      <c r="DU76">
        <f t="shared" si="1749"/>
        <v>0</v>
      </c>
      <c r="DV76">
        <f t="shared" si="1749"/>
        <v>0</v>
      </c>
      <c r="DW76">
        <f t="shared" si="1749"/>
        <v>0</v>
      </c>
      <c r="DX76">
        <f t="shared" si="1749"/>
        <v>0</v>
      </c>
      <c r="DY76">
        <f t="shared" si="1749"/>
        <v>0</v>
      </c>
      <c r="DZ76">
        <f t="shared" si="1749"/>
        <v>0</v>
      </c>
      <c r="EA76">
        <f t="shared" si="1749"/>
        <v>0</v>
      </c>
      <c r="EB76">
        <f t="shared" si="1749"/>
        <v>0</v>
      </c>
      <c r="EC76">
        <f t="shared" si="1749"/>
        <v>0</v>
      </c>
      <c r="ED76">
        <f t="shared" si="1749"/>
        <v>0</v>
      </c>
      <c r="EE76">
        <f t="shared" si="1749"/>
        <v>0</v>
      </c>
      <c r="EF76">
        <f t="shared" si="1749"/>
        <v>0</v>
      </c>
      <c r="EG76">
        <f t="shared" si="1749"/>
        <v>0</v>
      </c>
      <c r="EH76">
        <f t="shared" si="1749"/>
        <v>0</v>
      </c>
      <c r="EI76">
        <f t="shared" si="1749"/>
        <v>0</v>
      </c>
      <c r="EJ76">
        <f t="shared" si="1749"/>
        <v>0</v>
      </c>
      <c r="EK76">
        <f t="shared" si="1749"/>
        <v>0</v>
      </c>
      <c r="EL76">
        <f t="shared" si="1749"/>
        <v>0</v>
      </c>
      <c r="EM76">
        <f t="shared" si="1749"/>
        <v>0</v>
      </c>
      <c r="EN76">
        <f t="shared" si="1749"/>
        <v>0</v>
      </c>
      <c r="EO76">
        <f t="shared" si="1749"/>
        <v>0</v>
      </c>
      <c r="EP76">
        <f t="shared" si="1749"/>
        <v>0</v>
      </c>
      <c r="EQ76">
        <f t="shared" si="1749"/>
        <v>0</v>
      </c>
      <c r="ER76">
        <f t="shared" si="1749"/>
        <v>0</v>
      </c>
      <c r="ES76">
        <f t="shared" si="1749"/>
        <v>0</v>
      </c>
      <c r="ET76">
        <f t="shared" si="1749"/>
        <v>0</v>
      </c>
      <c r="EU76">
        <f t="shared" si="1749"/>
        <v>0</v>
      </c>
      <c r="EV76">
        <f t="shared" si="1749"/>
        <v>0</v>
      </c>
      <c r="EW76">
        <f t="shared" si="1749"/>
        <v>0</v>
      </c>
      <c r="EX76">
        <f t="shared" si="1749"/>
        <v>0</v>
      </c>
      <c r="EY76">
        <f t="shared" si="1749"/>
        <v>0</v>
      </c>
      <c r="EZ76">
        <f t="shared" si="1749"/>
        <v>0</v>
      </c>
      <c r="FA76">
        <f t="shared" si="1749"/>
        <v>0</v>
      </c>
      <c r="FB76">
        <f t="shared" si="1749"/>
        <v>0</v>
      </c>
      <c r="FC76">
        <f t="shared" si="1749"/>
        <v>0</v>
      </c>
      <c r="FD76">
        <f t="shared" si="1749"/>
        <v>0</v>
      </c>
      <c r="FE76">
        <f t="shared" si="1749"/>
        <v>0</v>
      </c>
      <c r="FF76">
        <f t="shared" si="1749"/>
        <v>0</v>
      </c>
      <c r="FG76">
        <f t="shared" si="1749"/>
        <v>0</v>
      </c>
      <c r="FH76">
        <f t="shared" si="1749"/>
        <v>0</v>
      </c>
      <c r="FI76">
        <f t="shared" si="1749"/>
        <v>0</v>
      </c>
      <c r="FJ76">
        <f t="shared" si="1749"/>
        <v>0</v>
      </c>
      <c r="FK76">
        <f t="shared" si="1749"/>
        <v>0</v>
      </c>
      <c r="FL76">
        <f t="shared" si="1749"/>
        <v>0</v>
      </c>
      <c r="FM76">
        <f t="shared" si="1749"/>
        <v>0</v>
      </c>
      <c r="FN76">
        <f t="shared" si="1518"/>
        <v>0</v>
      </c>
      <c r="FO76">
        <f t="shared" ref="FO76:GI76" si="1750">FN76</f>
        <v>0</v>
      </c>
      <c r="FP76">
        <f t="shared" si="1750"/>
        <v>0</v>
      </c>
      <c r="FQ76">
        <f t="shared" si="1750"/>
        <v>0</v>
      </c>
      <c r="FR76">
        <f t="shared" si="1750"/>
        <v>0</v>
      </c>
      <c r="FS76">
        <f t="shared" si="1750"/>
        <v>0</v>
      </c>
      <c r="FT76">
        <f t="shared" si="1750"/>
        <v>0</v>
      </c>
      <c r="FU76">
        <f t="shared" si="1750"/>
        <v>0</v>
      </c>
      <c r="FV76">
        <f t="shared" si="1750"/>
        <v>0</v>
      </c>
      <c r="FW76">
        <f t="shared" si="1750"/>
        <v>0</v>
      </c>
      <c r="FX76">
        <f t="shared" si="1750"/>
        <v>0</v>
      </c>
      <c r="FY76">
        <f t="shared" si="1750"/>
        <v>0</v>
      </c>
      <c r="FZ76">
        <f t="shared" si="1750"/>
        <v>0</v>
      </c>
      <c r="GA76">
        <f t="shared" si="1750"/>
        <v>0</v>
      </c>
      <c r="GB76">
        <f t="shared" si="1750"/>
        <v>0</v>
      </c>
      <c r="GC76">
        <f t="shared" si="1750"/>
        <v>0</v>
      </c>
      <c r="GD76">
        <f t="shared" si="1750"/>
        <v>0</v>
      </c>
      <c r="GE76">
        <f t="shared" si="1750"/>
        <v>0</v>
      </c>
      <c r="GF76">
        <f t="shared" si="1750"/>
        <v>0</v>
      </c>
      <c r="GG76">
        <f t="shared" si="1750"/>
        <v>0</v>
      </c>
      <c r="GH76">
        <f t="shared" si="1750"/>
        <v>0</v>
      </c>
      <c r="GI76">
        <f t="shared" si="1750"/>
        <v>0</v>
      </c>
      <c r="GJ76">
        <f t="shared" si="1520"/>
        <v>0</v>
      </c>
      <c r="GK76">
        <f t="shared" ref="GK76:GQ76" si="1751">GJ76</f>
        <v>0</v>
      </c>
      <c r="GL76">
        <f t="shared" si="1751"/>
        <v>0</v>
      </c>
      <c r="GM76">
        <f t="shared" si="1751"/>
        <v>0</v>
      </c>
      <c r="GN76">
        <f t="shared" si="1751"/>
        <v>0</v>
      </c>
      <c r="GO76">
        <f t="shared" si="1751"/>
        <v>0</v>
      </c>
      <c r="GP76">
        <f t="shared" si="1751"/>
        <v>0</v>
      </c>
      <c r="GQ76">
        <f t="shared" si="1751"/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f t="shared" si="1522"/>
        <v>0</v>
      </c>
      <c r="GZ76">
        <f t="shared" ref="GZ76:HC76" si="1752">GY76</f>
        <v>0</v>
      </c>
      <c r="HA76">
        <f t="shared" si="1752"/>
        <v>0</v>
      </c>
      <c r="HB76">
        <f t="shared" si="1752"/>
        <v>0</v>
      </c>
      <c r="HC76">
        <f t="shared" si="1752"/>
        <v>0</v>
      </c>
      <c r="HD76">
        <f t="shared" si="1524"/>
        <v>0</v>
      </c>
      <c r="HE76">
        <f t="shared" ref="HE76:HI76" si="1753">HD76</f>
        <v>0</v>
      </c>
      <c r="HF76">
        <f t="shared" si="1753"/>
        <v>0</v>
      </c>
      <c r="HG76">
        <f t="shared" si="1753"/>
        <v>0</v>
      </c>
      <c r="HH76">
        <f t="shared" si="1753"/>
        <v>0</v>
      </c>
      <c r="HI76">
        <f t="shared" si="1753"/>
        <v>0</v>
      </c>
      <c r="HJ76">
        <f t="shared" si="1526"/>
        <v>0</v>
      </c>
      <c r="HK76">
        <f t="shared" ref="HK76:JC76" si="1754">HJ76</f>
        <v>0</v>
      </c>
      <c r="HL76">
        <f t="shared" si="1754"/>
        <v>0</v>
      </c>
      <c r="HM76">
        <f t="shared" si="1754"/>
        <v>0</v>
      </c>
      <c r="HN76">
        <f t="shared" si="1754"/>
        <v>0</v>
      </c>
      <c r="HO76">
        <f t="shared" si="1754"/>
        <v>0</v>
      </c>
      <c r="HP76">
        <f t="shared" si="1754"/>
        <v>0</v>
      </c>
      <c r="HQ76">
        <f t="shared" si="1754"/>
        <v>0</v>
      </c>
      <c r="HR76">
        <f t="shared" si="1754"/>
        <v>0</v>
      </c>
      <c r="HS76">
        <f t="shared" si="1754"/>
        <v>0</v>
      </c>
      <c r="HT76">
        <f t="shared" si="1754"/>
        <v>0</v>
      </c>
      <c r="HU76">
        <f t="shared" si="1754"/>
        <v>0</v>
      </c>
      <c r="HV76">
        <f t="shared" si="1754"/>
        <v>0</v>
      </c>
      <c r="HW76">
        <f t="shared" si="1754"/>
        <v>0</v>
      </c>
      <c r="HX76">
        <f t="shared" si="1754"/>
        <v>0</v>
      </c>
      <c r="HY76">
        <f t="shared" si="1754"/>
        <v>0</v>
      </c>
      <c r="HZ76">
        <f t="shared" si="1754"/>
        <v>0</v>
      </c>
      <c r="IA76">
        <f t="shared" si="1754"/>
        <v>0</v>
      </c>
      <c r="IB76">
        <f t="shared" si="1754"/>
        <v>0</v>
      </c>
      <c r="IC76">
        <f t="shared" si="1754"/>
        <v>0</v>
      </c>
      <c r="ID76">
        <f t="shared" si="1754"/>
        <v>0</v>
      </c>
      <c r="IE76">
        <f t="shared" si="1754"/>
        <v>0</v>
      </c>
      <c r="IF76">
        <f t="shared" si="1754"/>
        <v>0</v>
      </c>
      <c r="IG76">
        <f t="shared" si="1754"/>
        <v>0</v>
      </c>
      <c r="IH76">
        <f t="shared" si="1754"/>
        <v>0</v>
      </c>
      <c r="II76">
        <f t="shared" si="1754"/>
        <v>0</v>
      </c>
      <c r="IJ76">
        <f t="shared" si="1754"/>
        <v>0</v>
      </c>
      <c r="IK76">
        <f t="shared" si="1754"/>
        <v>0</v>
      </c>
      <c r="IL76">
        <f t="shared" si="1754"/>
        <v>0</v>
      </c>
      <c r="IM76">
        <f t="shared" si="1754"/>
        <v>0</v>
      </c>
      <c r="IN76">
        <f t="shared" si="1754"/>
        <v>0</v>
      </c>
      <c r="IO76">
        <f t="shared" si="1754"/>
        <v>0</v>
      </c>
      <c r="IP76">
        <f t="shared" si="1754"/>
        <v>0</v>
      </c>
      <c r="IQ76">
        <f t="shared" si="1754"/>
        <v>0</v>
      </c>
      <c r="IR76">
        <f t="shared" si="1754"/>
        <v>0</v>
      </c>
      <c r="IS76">
        <f t="shared" si="1754"/>
        <v>0</v>
      </c>
      <c r="IT76">
        <f t="shared" si="1754"/>
        <v>0</v>
      </c>
      <c r="IU76">
        <f t="shared" si="1754"/>
        <v>0</v>
      </c>
      <c r="IV76">
        <f t="shared" si="1754"/>
        <v>0</v>
      </c>
      <c r="IW76">
        <f t="shared" si="1754"/>
        <v>0</v>
      </c>
      <c r="IX76">
        <f t="shared" si="1754"/>
        <v>0</v>
      </c>
      <c r="IY76">
        <f t="shared" si="1754"/>
        <v>0</v>
      </c>
      <c r="IZ76">
        <f t="shared" si="1754"/>
        <v>0</v>
      </c>
      <c r="JA76">
        <f t="shared" si="1754"/>
        <v>0</v>
      </c>
      <c r="JB76">
        <f t="shared" si="1754"/>
        <v>0</v>
      </c>
      <c r="JC76">
        <f t="shared" si="1754"/>
        <v>0</v>
      </c>
      <c r="JD76">
        <f t="shared" si="1528"/>
        <v>0</v>
      </c>
      <c r="JE76">
        <f t="shared" ref="JE76:KW76" si="1755">JD76</f>
        <v>0</v>
      </c>
      <c r="JF76">
        <f t="shared" si="1755"/>
        <v>0</v>
      </c>
      <c r="JG76">
        <f t="shared" si="1755"/>
        <v>0</v>
      </c>
      <c r="JH76">
        <f t="shared" si="1755"/>
        <v>0</v>
      </c>
      <c r="JI76">
        <f t="shared" si="1755"/>
        <v>0</v>
      </c>
      <c r="JJ76">
        <f t="shared" si="1755"/>
        <v>0</v>
      </c>
      <c r="JK76">
        <f t="shared" si="1755"/>
        <v>0</v>
      </c>
      <c r="JL76">
        <f t="shared" si="1755"/>
        <v>0</v>
      </c>
      <c r="JM76">
        <f t="shared" si="1755"/>
        <v>0</v>
      </c>
      <c r="JN76">
        <f t="shared" si="1755"/>
        <v>0</v>
      </c>
      <c r="JO76">
        <f t="shared" si="1755"/>
        <v>0</v>
      </c>
      <c r="JP76">
        <f t="shared" si="1755"/>
        <v>0</v>
      </c>
      <c r="JQ76">
        <f t="shared" si="1755"/>
        <v>0</v>
      </c>
      <c r="JR76">
        <f t="shared" si="1755"/>
        <v>0</v>
      </c>
      <c r="JS76">
        <f t="shared" si="1755"/>
        <v>0</v>
      </c>
      <c r="JT76">
        <f t="shared" si="1755"/>
        <v>0</v>
      </c>
      <c r="JU76">
        <f t="shared" si="1755"/>
        <v>0</v>
      </c>
      <c r="JV76">
        <f t="shared" si="1755"/>
        <v>0</v>
      </c>
      <c r="JW76">
        <f t="shared" si="1755"/>
        <v>0</v>
      </c>
      <c r="JX76">
        <f t="shared" si="1755"/>
        <v>0</v>
      </c>
      <c r="JY76">
        <f t="shared" si="1755"/>
        <v>0</v>
      </c>
      <c r="JZ76">
        <f t="shared" si="1755"/>
        <v>0</v>
      </c>
      <c r="KA76">
        <f t="shared" si="1755"/>
        <v>0</v>
      </c>
      <c r="KB76">
        <f t="shared" si="1755"/>
        <v>0</v>
      </c>
      <c r="KC76">
        <f t="shared" si="1755"/>
        <v>0</v>
      </c>
      <c r="KD76">
        <f t="shared" si="1755"/>
        <v>0</v>
      </c>
      <c r="KE76">
        <f t="shared" si="1755"/>
        <v>0</v>
      </c>
      <c r="KF76">
        <f t="shared" si="1755"/>
        <v>0</v>
      </c>
      <c r="KG76">
        <f t="shared" si="1755"/>
        <v>0</v>
      </c>
      <c r="KH76">
        <f t="shared" si="1755"/>
        <v>0</v>
      </c>
      <c r="KI76">
        <f t="shared" si="1755"/>
        <v>0</v>
      </c>
      <c r="KJ76">
        <f t="shared" si="1755"/>
        <v>0</v>
      </c>
      <c r="KK76">
        <f t="shared" si="1755"/>
        <v>0</v>
      </c>
      <c r="KL76">
        <f t="shared" si="1755"/>
        <v>0</v>
      </c>
      <c r="KM76">
        <f t="shared" si="1755"/>
        <v>0</v>
      </c>
      <c r="KN76">
        <f t="shared" si="1755"/>
        <v>0</v>
      </c>
      <c r="KO76">
        <f t="shared" si="1755"/>
        <v>0</v>
      </c>
      <c r="KP76">
        <f t="shared" si="1755"/>
        <v>0</v>
      </c>
      <c r="KQ76">
        <f t="shared" si="1755"/>
        <v>0</v>
      </c>
      <c r="KR76">
        <f t="shared" si="1755"/>
        <v>0</v>
      </c>
      <c r="KS76">
        <f t="shared" si="1755"/>
        <v>0</v>
      </c>
      <c r="KT76">
        <f t="shared" si="1755"/>
        <v>0</v>
      </c>
      <c r="KU76">
        <f t="shared" si="1755"/>
        <v>0</v>
      </c>
      <c r="KV76">
        <f t="shared" si="1755"/>
        <v>0</v>
      </c>
      <c r="KW76">
        <f t="shared" si="1755"/>
        <v>0</v>
      </c>
      <c r="KX76">
        <f t="shared" si="1530"/>
        <v>0</v>
      </c>
      <c r="KY76">
        <f t="shared" ref="KY76:LK76" si="1756">KX76</f>
        <v>0</v>
      </c>
      <c r="KZ76">
        <f t="shared" si="1756"/>
        <v>0</v>
      </c>
      <c r="LA76">
        <f t="shared" si="1756"/>
        <v>0</v>
      </c>
      <c r="LB76">
        <f t="shared" si="1756"/>
        <v>0</v>
      </c>
      <c r="LC76">
        <f t="shared" si="1756"/>
        <v>0</v>
      </c>
      <c r="LD76">
        <f t="shared" si="1756"/>
        <v>0</v>
      </c>
      <c r="LE76">
        <f t="shared" si="1756"/>
        <v>0</v>
      </c>
      <c r="LF76">
        <f t="shared" si="1756"/>
        <v>0</v>
      </c>
      <c r="LG76">
        <f t="shared" si="1756"/>
        <v>0</v>
      </c>
      <c r="LH76">
        <f t="shared" si="1756"/>
        <v>0</v>
      </c>
      <c r="LI76">
        <f t="shared" si="1756"/>
        <v>0</v>
      </c>
      <c r="LJ76">
        <f t="shared" si="1756"/>
        <v>0</v>
      </c>
      <c r="LK76">
        <f t="shared" si="1756"/>
        <v>0</v>
      </c>
      <c r="LL76">
        <f t="shared" si="1532"/>
        <v>0</v>
      </c>
      <c r="LM76">
        <f t="shared" ref="LM76:MD76" si="1757">LL76</f>
        <v>0</v>
      </c>
      <c r="LN76">
        <f t="shared" si="1757"/>
        <v>0</v>
      </c>
      <c r="LO76">
        <f t="shared" si="1757"/>
        <v>0</v>
      </c>
      <c r="LP76">
        <f t="shared" si="1757"/>
        <v>0</v>
      </c>
      <c r="LQ76">
        <f t="shared" si="1757"/>
        <v>0</v>
      </c>
      <c r="LR76">
        <f t="shared" si="1757"/>
        <v>0</v>
      </c>
      <c r="LS76">
        <f t="shared" si="1757"/>
        <v>0</v>
      </c>
      <c r="LT76">
        <f t="shared" si="1757"/>
        <v>0</v>
      </c>
      <c r="LU76">
        <f t="shared" si="1757"/>
        <v>0</v>
      </c>
      <c r="LV76">
        <f t="shared" si="1757"/>
        <v>0</v>
      </c>
      <c r="LW76">
        <f t="shared" si="1757"/>
        <v>0</v>
      </c>
      <c r="LX76">
        <f t="shared" si="1757"/>
        <v>0</v>
      </c>
      <c r="LY76">
        <f t="shared" si="1757"/>
        <v>0</v>
      </c>
      <c r="LZ76">
        <f t="shared" si="1757"/>
        <v>0</v>
      </c>
      <c r="MA76">
        <f t="shared" si="1757"/>
        <v>0</v>
      </c>
      <c r="MB76">
        <f t="shared" si="1757"/>
        <v>0</v>
      </c>
      <c r="MC76">
        <f t="shared" si="1757"/>
        <v>0</v>
      </c>
      <c r="MD76">
        <f t="shared" si="1757"/>
        <v>0</v>
      </c>
      <c r="ME76">
        <f t="shared" si="1534"/>
        <v>0</v>
      </c>
      <c r="MF76">
        <f t="shared" ref="MF76:MH76" si="1758">ME76</f>
        <v>0</v>
      </c>
      <c r="MG76">
        <f t="shared" si="1758"/>
        <v>0</v>
      </c>
      <c r="MH76">
        <f t="shared" si="1758"/>
        <v>0</v>
      </c>
      <c r="MI76">
        <f t="shared" si="1536"/>
        <v>0</v>
      </c>
      <c r="MJ76">
        <f t="shared" ref="MJ76:OB76" si="1759">MI76</f>
        <v>0</v>
      </c>
      <c r="MK76">
        <f t="shared" si="1759"/>
        <v>0</v>
      </c>
      <c r="ML76">
        <f t="shared" si="1759"/>
        <v>0</v>
      </c>
      <c r="MM76">
        <f t="shared" si="1759"/>
        <v>0</v>
      </c>
      <c r="MN76">
        <f t="shared" si="1759"/>
        <v>0</v>
      </c>
      <c r="MO76">
        <f t="shared" si="1759"/>
        <v>0</v>
      </c>
      <c r="MP76">
        <f t="shared" si="1759"/>
        <v>0</v>
      </c>
      <c r="MQ76">
        <f t="shared" si="1759"/>
        <v>0</v>
      </c>
      <c r="MR76">
        <f t="shared" si="1759"/>
        <v>0</v>
      </c>
      <c r="MS76">
        <f t="shared" si="1759"/>
        <v>0</v>
      </c>
      <c r="MT76">
        <f t="shared" si="1759"/>
        <v>0</v>
      </c>
      <c r="MU76">
        <f t="shared" si="1759"/>
        <v>0</v>
      </c>
      <c r="MV76">
        <f t="shared" si="1759"/>
        <v>0</v>
      </c>
      <c r="MW76">
        <f t="shared" si="1759"/>
        <v>0</v>
      </c>
      <c r="MX76">
        <f t="shared" si="1759"/>
        <v>0</v>
      </c>
      <c r="MY76">
        <f t="shared" si="1759"/>
        <v>0</v>
      </c>
      <c r="MZ76">
        <f t="shared" si="1759"/>
        <v>0</v>
      </c>
      <c r="NA76">
        <f t="shared" si="1759"/>
        <v>0</v>
      </c>
      <c r="NB76">
        <f t="shared" si="1759"/>
        <v>0</v>
      </c>
      <c r="NC76">
        <f t="shared" si="1759"/>
        <v>0</v>
      </c>
      <c r="ND76">
        <f t="shared" si="1759"/>
        <v>0</v>
      </c>
      <c r="NE76">
        <f t="shared" si="1759"/>
        <v>0</v>
      </c>
      <c r="NF76">
        <f t="shared" si="1759"/>
        <v>0</v>
      </c>
      <c r="NG76">
        <f t="shared" si="1759"/>
        <v>0</v>
      </c>
      <c r="NH76">
        <f t="shared" si="1759"/>
        <v>0</v>
      </c>
      <c r="NI76">
        <f t="shared" si="1759"/>
        <v>0</v>
      </c>
      <c r="NJ76">
        <f t="shared" si="1759"/>
        <v>0</v>
      </c>
      <c r="NK76">
        <f t="shared" si="1759"/>
        <v>0</v>
      </c>
      <c r="NL76">
        <f t="shared" si="1759"/>
        <v>0</v>
      </c>
      <c r="NM76">
        <f t="shared" si="1759"/>
        <v>0</v>
      </c>
      <c r="NN76">
        <f t="shared" si="1759"/>
        <v>0</v>
      </c>
      <c r="NO76">
        <f t="shared" si="1759"/>
        <v>0</v>
      </c>
      <c r="NP76">
        <f t="shared" si="1759"/>
        <v>0</v>
      </c>
      <c r="NQ76">
        <f t="shared" si="1759"/>
        <v>0</v>
      </c>
      <c r="NR76">
        <f t="shared" si="1759"/>
        <v>0</v>
      </c>
      <c r="NS76">
        <f t="shared" si="1759"/>
        <v>0</v>
      </c>
      <c r="NT76">
        <f t="shared" si="1759"/>
        <v>0</v>
      </c>
      <c r="NU76">
        <f t="shared" si="1759"/>
        <v>0</v>
      </c>
      <c r="NV76">
        <f t="shared" si="1759"/>
        <v>0</v>
      </c>
      <c r="NW76">
        <f t="shared" si="1759"/>
        <v>0</v>
      </c>
      <c r="NX76">
        <f t="shared" si="1759"/>
        <v>0</v>
      </c>
      <c r="NY76">
        <f t="shared" si="1759"/>
        <v>0</v>
      </c>
      <c r="NZ76">
        <f t="shared" si="1759"/>
        <v>0</v>
      </c>
      <c r="OA76">
        <f t="shared" si="1759"/>
        <v>0</v>
      </c>
      <c r="OB76">
        <f t="shared" si="1759"/>
        <v>0</v>
      </c>
      <c r="OC76">
        <f t="shared" si="1538"/>
        <v>0</v>
      </c>
      <c r="OD76">
        <f t="shared" ref="OD76:ON76" si="1760">OC76</f>
        <v>0</v>
      </c>
      <c r="OE76">
        <f t="shared" si="1760"/>
        <v>0</v>
      </c>
      <c r="OF76">
        <f t="shared" si="1760"/>
        <v>0</v>
      </c>
      <c r="OG76">
        <f t="shared" si="1760"/>
        <v>0</v>
      </c>
      <c r="OH76">
        <f t="shared" si="1760"/>
        <v>0</v>
      </c>
      <c r="OI76">
        <f t="shared" si="1760"/>
        <v>0</v>
      </c>
      <c r="OJ76">
        <f t="shared" si="1760"/>
        <v>0</v>
      </c>
      <c r="OK76">
        <f t="shared" si="1760"/>
        <v>0</v>
      </c>
      <c r="OL76">
        <f t="shared" si="1760"/>
        <v>0</v>
      </c>
      <c r="OM76">
        <f t="shared" si="1760"/>
        <v>0</v>
      </c>
      <c r="ON76">
        <f t="shared" si="1760"/>
        <v>0</v>
      </c>
      <c r="OO76">
        <v>0</v>
      </c>
      <c r="OP76">
        <v>0</v>
      </c>
      <c r="OQ76">
        <v>0</v>
      </c>
      <c r="OR76">
        <f t="shared" si="1540"/>
        <v>0</v>
      </c>
      <c r="OS76">
        <f t="shared" si="1541"/>
        <v>0</v>
      </c>
      <c r="OT76">
        <v>0</v>
      </c>
      <c r="OU76">
        <f t="shared" si="1542"/>
        <v>0</v>
      </c>
      <c r="OV76">
        <f t="shared" si="1543"/>
        <v>0</v>
      </c>
      <c r="OW76">
        <f t="shared" si="1544"/>
        <v>0</v>
      </c>
      <c r="OX76">
        <v>0</v>
      </c>
      <c r="OY76">
        <v>0</v>
      </c>
      <c r="OZ76">
        <v>0</v>
      </c>
      <c r="PA76">
        <f t="shared" si="1545"/>
        <v>0</v>
      </c>
      <c r="PB76">
        <f t="shared" si="1546"/>
        <v>0</v>
      </c>
      <c r="PC76">
        <v>0</v>
      </c>
      <c r="PD76">
        <f t="shared" si="1547"/>
        <v>0</v>
      </c>
      <c r="PE76">
        <v>0</v>
      </c>
      <c r="PF76">
        <f t="shared" si="1548"/>
        <v>0</v>
      </c>
      <c r="PG76">
        <f t="shared" si="1549"/>
        <v>0</v>
      </c>
      <c r="PH76">
        <f t="shared" si="1550"/>
        <v>0</v>
      </c>
      <c r="PI76">
        <f t="shared" si="1551"/>
        <v>0</v>
      </c>
      <c r="PJ76">
        <f t="shared" si="1552"/>
        <v>0</v>
      </c>
      <c r="PK76">
        <f t="shared" si="1553"/>
        <v>0</v>
      </c>
    </row>
    <row r="77" spans="1:427" x14ac:dyDescent="0.25">
      <c r="A77" s="2" t="s">
        <v>153</v>
      </c>
      <c r="B77" s="2" t="s">
        <v>159</v>
      </c>
      <c r="C77" s="2" t="s">
        <v>159</v>
      </c>
      <c r="D77" s="2" t="s">
        <v>138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4">
        <f t="shared" si="453"/>
        <v>0</v>
      </c>
      <c r="AG77" s="4">
        <f t="shared" ref="AG77:AM77" si="1761">AF77</f>
        <v>0</v>
      </c>
      <c r="AH77" s="4">
        <f t="shared" si="1761"/>
        <v>0</v>
      </c>
      <c r="AI77" s="4">
        <f t="shared" si="1761"/>
        <v>0</v>
      </c>
      <c r="AJ77" s="4">
        <f t="shared" si="1761"/>
        <v>0</v>
      </c>
      <c r="AK77" s="4">
        <f t="shared" si="1761"/>
        <v>0</v>
      </c>
      <c r="AL77" s="4">
        <f t="shared" si="1761"/>
        <v>0</v>
      </c>
      <c r="AM77" s="4">
        <f t="shared" si="1761"/>
        <v>0</v>
      </c>
      <c r="AN77" s="4">
        <f t="shared" si="422"/>
        <v>0</v>
      </c>
      <c r="AO77" s="4">
        <f t="shared" ref="AO77:AP77" si="1762">AN77</f>
        <v>0</v>
      </c>
      <c r="AP77" s="4">
        <f t="shared" si="1762"/>
        <v>0</v>
      </c>
      <c r="AQ77" s="4">
        <f t="shared" si="424"/>
        <v>0</v>
      </c>
      <c r="AR77" s="4">
        <f t="shared" ref="AR77:AS77" si="1763">AQ77</f>
        <v>0</v>
      </c>
      <c r="AS77" s="4">
        <f t="shared" si="1763"/>
        <v>0</v>
      </c>
      <c r="AT77" s="4">
        <f t="shared" si="426"/>
        <v>0</v>
      </c>
      <c r="AU77" s="4">
        <f t="shared" ref="AU77:AV77" si="1764">AT77</f>
        <v>0</v>
      </c>
      <c r="AV77" s="4">
        <f t="shared" si="1764"/>
        <v>0</v>
      </c>
      <c r="AW77">
        <f t="shared" si="1501"/>
        <v>0</v>
      </c>
      <c r="AX77">
        <f t="shared" ref="AX77:BD77" si="1765">AW77</f>
        <v>0</v>
      </c>
      <c r="AY77">
        <f t="shared" si="1765"/>
        <v>0</v>
      </c>
      <c r="AZ77">
        <f t="shared" si="1765"/>
        <v>0</v>
      </c>
      <c r="BA77">
        <f t="shared" si="1765"/>
        <v>0</v>
      </c>
      <c r="BB77">
        <f t="shared" si="1765"/>
        <v>0</v>
      </c>
      <c r="BC77">
        <f t="shared" si="1765"/>
        <v>0</v>
      </c>
      <c r="BD77">
        <f t="shared" si="1765"/>
        <v>0</v>
      </c>
      <c r="BE77">
        <f t="shared" si="1503"/>
        <v>0</v>
      </c>
      <c r="BF77">
        <f t="shared" ref="BF77:BU77" si="1766">BE77</f>
        <v>0</v>
      </c>
      <c r="BG77">
        <f t="shared" si="1766"/>
        <v>0</v>
      </c>
      <c r="BH77">
        <f t="shared" si="1766"/>
        <v>0</v>
      </c>
      <c r="BI77">
        <f t="shared" si="1766"/>
        <v>0</v>
      </c>
      <c r="BJ77">
        <f t="shared" si="1766"/>
        <v>0</v>
      </c>
      <c r="BK77">
        <f t="shared" si="1766"/>
        <v>0</v>
      </c>
      <c r="BL77">
        <f t="shared" si="1766"/>
        <v>0</v>
      </c>
      <c r="BM77">
        <f t="shared" si="1766"/>
        <v>0</v>
      </c>
      <c r="BN77">
        <f t="shared" si="1766"/>
        <v>0</v>
      </c>
      <c r="BO77">
        <f t="shared" si="1766"/>
        <v>0</v>
      </c>
      <c r="BP77">
        <f t="shared" si="1766"/>
        <v>0</v>
      </c>
      <c r="BQ77">
        <f t="shared" si="1766"/>
        <v>0</v>
      </c>
      <c r="BR77">
        <f t="shared" si="1766"/>
        <v>0</v>
      </c>
      <c r="BS77">
        <f t="shared" si="1766"/>
        <v>0</v>
      </c>
      <c r="BT77">
        <f t="shared" si="1766"/>
        <v>0</v>
      </c>
      <c r="BU77">
        <f t="shared" si="1766"/>
        <v>0</v>
      </c>
      <c r="BV77">
        <f t="shared" si="1505"/>
        <v>0</v>
      </c>
      <c r="BW77">
        <f t="shared" si="1506"/>
        <v>0</v>
      </c>
      <c r="BX77">
        <f t="shared" si="430"/>
        <v>0</v>
      </c>
      <c r="BY77">
        <f t="shared" ref="BY77:CJ77" si="1767">BX77</f>
        <v>0</v>
      </c>
      <c r="BZ77">
        <f t="shared" si="1767"/>
        <v>0</v>
      </c>
      <c r="CA77">
        <f t="shared" si="1767"/>
        <v>0</v>
      </c>
      <c r="CB77">
        <f t="shared" si="1767"/>
        <v>0</v>
      </c>
      <c r="CC77">
        <f t="shared" si="1767"/>
        <v>0</v>
      </c>
      <c r="CD77">
        <f t="shared" si="1767"/>
        <v>0</v>
      </c>
      <c r="CE77">
        <f t="shared" si="1767"/>
        <v>0</v>
      </c>
      <c r="CF77">
        <f t="shared" si="1767"/>
        <v>0</v>
      </c>
      <c r="CG77">
        <f t="shared" si="1767"/>
        <v>0</v>
      </c>
      <c r="CH77">
        <f t="shared" si="1767"/>
        <v>0</v>
      </c>
      <c r="CI77">
        <f t="shared" si="1767"/>
        <v>0</v>
      </c>
      <c r="CJ77">
        <f t="shared" si="1767"/>
        <v>0</v>
      </c>
      <c r="CK77">
        <f t="shared" si="432"/>
        <v>0</v>
      </c>
      <c r="CL77">
        <f t="shared" ref="CL77:CQ77" si="1768">CK77</f>
        <v>0</v>
      </c>
      <c r="CM77">
        <f t="shared" si="1768"/>
        <v>0</v>
      </c>
      <c r="CN77">
        <f t="shared" si="1768"/>
        <v>0</v>
      </c>
      <c r="CO77">
        <f t="shared" si="1768"/>
        <v>0</v>
      </c>
      <c r="CP77">
        <f t="shared" si="1768"/>
        <v>0</v>
      </c>
      <c r="CQ77">
        <f t="shared" si="1768"/>
        <v>0</v>
      </c>
      <c r="CR77">
        <f t="shared" si="434"/>
        <v>0</v>
      </c>
      <c r="CS77">
        <f t="shared" ref="CS77:CX77" si="1769">CR77</f>
        <v>0</v>
      </c>
      <c r="CT77">
        <f t="shared" si="1769"/>
        <v>0</v>
      </c>
      <c r="CU77">
        <f t="shared" si="1769"/>
        <v>0</v>
      </c>
      <c r="CV77">
        <f t="shared" si="1769"/>
        <v>0</v>
      </c>
      <c r="CW77">
        <f t="shared" si="1769"/>
        <v>0</v>
      </c>
      <c r="CX77">
        <f t="shared" si="1769"/>
        <v>0</v>
      </c>
      <c r="CY77">
        <f t="shared" si="436"/>
        <v>0</v>
      </c>
      <c r="CZ77">
        <f t="shared" si="437"/>
        <v>0</v>
      </c>
      <c r="DA77" s="4">
        <f t="shared" ref="DA77" si="1770">$AA$20</f>
        <v>6008.1578016682397</v>
      </c>
      <c r="DB77">
        <f t="shared" ref="DB77:DH77" si="1771">DA77</f>
        <v>6008.1578016682397</v>
      </c>
      <c r="DC77">
        <f t="shared" si="1771"/>
        <v>6008.1578016682397</v>
      </c>
      <c r="DD77">
        <f t="shared" si="1771"/>
        <v>6008.1578016682397</v>
      </c>
      <c r="DE77">
        <f t="shared" si="1771"/>
        <v>6008.1578016682397</v>
      </c>
      <c r="DF77">
        <f t="shared" si="1771"/>
        <v>6008.1578016682397</v>
      </c>
      <c r="DG77">
        <f t="shared" si="1771"/>
        <v>6008.1578016682397</v>
      </c>
      <c r="DH77">
        <f t="shared" si="1771"/>
        <v>6008.1578016682397</v>
      </c>
      <c r="DI77">
        <f t="shared" si="1511"/>
        <v>6008.1578016682397</v>
      </c>
      <c r="DJ77">
        <f t="shared" si="1512"/>
        <v>0</v>
      </c>
      <c r="DK77">
        <f t="shared" si="579"/>
        <v>6008.1578016682397</v>
      </c>
      <c r="DL77">
        <f t="shared" si="580"/>
        <v>6008.1578016682397</v>
      </c>
      <c r="DM77">
        <f t="shared" si="581"/>
        <v>6008.1578016682397</v>
      </c>
      <c r="DN77">
        <f t="shared" si="582"/>
        <v>6008.1578016682397</v>
      </c>
      <c r="DO77">
        <f t="shared" si="1513"/>
        <v>0</v>
      </c>
      <c r="DP77">
        <f t="shared" ref="DP77:DQ77" si="1772">DO77</f>
        <v>0</v>
      </c>
      <c r="DQ77">
        <f t="shared" si="1772"/>
        <v>0</v>
      </c>
      <c r="DR77">
        <f t="shared" si="1515"/>
        <v>0</v>
      </c>
      <c r="DS77">
        <f t="shared" si="1516"/>
        <v>0</v>
      </c>
      <c r="DT77">
        <f t="shared" ref="DT77:FM77" si="1773">DS77</f>
        <v>0</v>
      </c>
      <c r="DU77">
        <f t="shared" si="1773"/>
        <v>0</v>
      </c>
      <c r="DV77">
        <f t="shared" si="1773"/>
        <v>0</v>
      </c>
      <c r="DW77">
        <f t="shared" si="1773"/>
        <v>0</v>
      </c>
      <c r="DX77">
        <f t="shared" si="1773"/>
        <v>0</v>
      </c>
      <c r="DY77">
        <f t="shared" si="1773"/>
        <v>0</v>
      </c>
      <c r="DZ77">
        <f t="shared" si="1773"/>
        <v>0</v>
      </c>
      <c r="EA77">
        <f t="shared" si="1773"/>
        <v>0</v>
      </c>
      <c r="EB77">
        <f t="shared" si="1773"/>
        <v>0</v>
      </c>
      <c r="EC77">
        <f t="shared" si="1773"/>
        <v>0</v>
      </c>
      <c r="ED77">
        <f t="shared" si="1773"/>
        <v>0</v>
      </c>
      <c r="EE77">
        <f t="shared" si="1773"/>
        <v>0</v>
      </c>
      <c r="EF77">
        <f t="shared" si="1773"/>
        <v>0</v>
      </c>
      <c r="EG77">
        <f t="shared" si="1773"/>
        <v>0</v>
      </c>
      <c r="EH77">
        <f t="shared" si="1773"/>
        <v>0</v>
      </c>
      <c r="EI77">
        <f t="shared" si="1773"/>
        <v>0</v>
      </c>
      <c r="EJ77">
        <f t="shared" si="1773"/>
        <v>0</v>
      </c>
      <c r="EK77">
        <f t="shared" si="1773"/>
        <v>0</v>
      </c>
      <c r="EL77">
        <f t="shared" si="1773"/>
        <v>0</v>
      </c>
      <c r="EM77">
        <f t="shared" si="1773"/>
        <v>0</v>
      </c>
      <c r="EN77">
        <f t="shared" si="1773"/>
        <v>0</v>
      </c>
      <c r="EO77">
        <f t="shared" si="1773"/>
        <v>0</v>
      </c>
      <c r="EP77">
        <f t="shared" si="1773"/>
        <v>0</v>
      </c>
      <c r="EQ77">
        <f t="shared" si="1773"/>
        <v>0</v>
      </c>
      <c r="ER77">
        <f t="shared" si="1773"/>
        <v>0</v>
      </c>
      <c r="ES77">
        <f t="shared" si="1773"/>
        <v>0</v>
      </c>
      <c r="ET77">
        <f t="shared" si="1773"/>
        <v>0</v>
      </c>
      <c r="EU77">
        <f t="shared" si="1773"/>
        <v>0</v>
      </c>
      <c r="EV77">
        <f t="shared" si="1773"/>
        <v>0</v>
      </c>
      <c r="EW77">
        <f t="shared" si="1773"/>
        <v>0</v>
      </c>
      <c r="EX77">
        <f t="shared" si="1773"/>
        <v>0</v>
      </c>
      <c r="EY77">
        <f t="shared" si="1773"/>
        <v>0</v>
      </c>
      <c r="EZ77">
        <f t="shared" si="1773"/>
        <v>0</v>
      </c>
      <c r="FA77">
        <f t="shared" si="1773"/>
        <v>0</v>
      </c>
      <c r="FB77">
        <f t="shared" si="1773"/>
        <v>0</v>
      </c>
      <c r="FC77">
        <f t="shared" si="1773"/>
        <v>0</v>
      </c>
      <c r="FD77">
        <f t="shared" si="1773"/>
        <v>0</v>
      </c>
      <c r="FE77">
        <f t="shared" si="1773"/>
        <v>0</v>
      </c>
      <c r="FF77">
        <f t="shared" si="1773"/>
        <v>0</v>
      </c>
      <c r="FG77">
        <f t="shared" si="1773"/>
        <v>0</v>
      </c>
      <c r="FH77">
        <f t="shared" si="1773"/>
        <v>0</v>
      </c>
      <c r="FI77">
        <f t="shared" si="1773"/>
        <v>0</v>
      </c>
      <c r="FJ77">
        <f t="shared" si="1773"/>
        <v>0</v>
      </c>
      <c r="FK77">
        <f t="shared" si="1773"/>
        <v>0</v>
      </c>
      <c r="FL77">
        <f t="shared" si="1773"/>
        <v>0</v>
      </c>
      <c r="FM77">
        <f t="shared" si="1773"/>
        <v>0</v>
      </c>
      <c r="FN77">
        <f t="shared" si="1518"/>
        <v>0</v>
      </c>
      <c r="FO77">
        <f t="shared" ref="FO77:GI77" si="1774">FN77</f>
        <v>0</v>
      </c>
      <c r="FP77">
        <f t="shared" si="1774"/>
        <v>0</v>
      </c>
      <c r="FQ77">
        <f t="shared" si="1774"/>
        <v>0</v>
      </c>
      <c r="FR77">
        <f t="shared" si="1774"/>
        <v>0</v>
      </c>
      <c r="FS77">
        <f t="shared" si="1774"/>
        <v>0</v>
      </c>
      <c r="FT77">
        <f t="shared" si="1774"/>
        <v>0</v>
      </c>
      <c r="FU77">
        <f t="shared" si="1774"/>
        <v>0</v>
      </c>
      <c r="FV77">
        <f t="shared" si="1774"/>
        <v>0</v>
      </c>
      <c r="FW77">
        <f t="shared" si="1774"/>
        <v>0</v>
      </c>
      <c r="FX77">
        <f t="shared" si="1774"/>
        <v>0</v>
      </c>
      <c r="FY77">
        <f t="shared" si="1774"/>
        <v>0</v>
      </c>
      <c r="FZ77">
        <f t="shared" si="1774"/>
        <v>0</v>
      </c>
      <c r="GA77">
        <f t="shared" si="1774"/>
        <v>0</v>
      </c>
      <c r="GB77">
        <f t="shared" si="1774"/>
        <v>0</v>
      </c>
      <c r="GC77">
        <f t="shared" si="1774"/>
        <v>0</v>
      </c>
      <c r="GD77">
        <f t="shared" si="1774"/>
        <v>0</v>
      </c>
      <c r="GE77">
        <f t="shared" si="1774"/>
        <v>0</v>
      </c>
      <c r="GF77">
        <f t="shared" si="1774"/>
        <v>0</v>
      </c>
      <c r="GG77">
        <f t="shared" si="1774"/>
        <v>0</v>
      </c>
      <c r="GH77">
        <f t="shared" si="1774"/>
        <v>0</v>
      </c>
      <c r="GI77">
        <f t="shared" si="1774"/>
        <v>0</v>
      </c>
      <c r="GJ77">
        <f t="shared" si="1520"/>
        <v>0</v>
      </c>
      <c r="GK77">
        <f t="shared" ref="GK77:GQ77" si="1775">GJ77</f>
        <v>0</v>
      </c>
      <c r="GL77">
        <f t="shared" si="1775"/>
        <v>0</v>
      </c>
      <c r="GM77">
        <f t="shared" si="1775"/>
        <v>0</v>
      </c>
      <c r="GN77">
        <f t="shared" si="1775"/>
        <v>0</v>
      </c>
      <c r="GO77">
        <f t="shared" si="1775"/>
        <v>0</v>
      </c>
      <c r="GP77">
        <f t="shared" si="1775"/>
        <v>0</v>
      </c>
      <c r="GQ77">
        <f t="shared" si="1775"/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f t="shared" si="1522"/>
        <v>0</v>
      </c>
      <c r="GZ77">
        <f t="shared" ref="GZ77:HC77" si="1776">GY77</f>
        <v>0</v>
      </c>
      <c r="HA77">
        <f t="shared" si="1776"/>
        <v>0</v>
      </c>
      <c r="HB77">
        <f t="shared" si="1776"/>
        <v>0</v>
      </c>
      <c r="HC77">
        <f t="shared" si="1776"/>
        <v>0</v>
      </c>
      <c r="HD77">
        <f t="shared" si="1524"/>
        <v>0</v>
      </c>
      <c r="HE77">
        <f t="shared" ref="HE77:HI77" si="1777">HD77</f>
        <v>0</v>
      </c>
      <c r="HF77">
        <f t="shared" si="1777"/>
        <v>0</v>
      </c>
      <c r="HG77">
        <f t="shared" si="1777"/>
        <v>0</v>
      </c>
      <c r="HH77">
        <f t="shared" si="1777"/>
        <v>0</v>
      </c>
      <c r="HI77">
        <f t="shared" si="1777"/>
        <v>0</v>
      </c>
      <c r="HJ77">
        <f t="shared" si="1526"/>
        <v>0</v>
      </c>
      <c r="HK77">
        <f t="shared" ref="HK77:JC77" si="1778">HJ77</f>
        <v>0</v>
      </c>
      <c r="HL77">
        <f t="shared" si="1778"/>
        <v>0</v>
      </c>
      <c r="HM77">
        <f t="shared" si="1778"/>
        <v>0</v>
      </c>
      <c r="HN77">
        <f t="shared" si="1778"/>
        <v>0</v>
      </c>
      <c r="HO77">
        <f t="shared" si="1778"/>
        <v>0</v>
      </c>
      <c r="HP77">
        <f t="shared" si="1778"/>
        <v>0</v>
      </c>
      <c r="HQ77">
        <f t="shared" si="1778"/>
        <v>0</v>
      </c>
      <c r="HR77">
        <f t="shared" si="1778"/>
        <v>0</v>
      </c>
      <c r="HS77">
        <f t="shared" si="1778"/>
        <v>0</v>
      </c>
      <c r="HT77">
        <f t="shared" si="1778"/>
        <v>0</v>
      </c>
      <c r="HU77">
        <f t="shared" si="1778"/>
        <v>0</v>
      </c>
      <c r="HV77">
        <f t="shared" si="1778"/>
        <v>0</v>
      </c>
      <c r="HW77">
        <f t="shared" si="1778"/>
        <v>0</v>
      </c>
      <c r="HX77">
        <f t="shared" si="1778"/>
        <v>0</v>
      </c>
      <c r="HY77">
        <f t="shared" si="1778"/>
        <v>0</v>
      </c>
      <c r="HZ77">
        <f t="shared" si="1778"/>
        <v>0</v>
      </c>
      <c r="IA77">
        <f t="shared" si="1778"/>
        <v>0</v>
      </c>
      <c r="IB77">
        <f t="shared" si="1778"/>
        <v>0</v>
      </c>
      <c r="IC77">
        <f t="shared" si="1778"/>
        <v>0</v>
      </c>
      <c r="ID77">
        <f t="shared" si="1778"/>
        <v>0</v>
      </c>
      <c r="IE77">
        <f t="shared" si="1778"/>
        <v>0</v>
      </c>
      <c r="IF77">
        <f t="shared" si="1778"/>
        <v>0</v>
      </c>
      <c r="IG77">
        <f t="shared" si="1778"/>
        <v>0</v>
      </c>
      <c r="IH77">
        <f t="shared" si="1778"/>
        <v>0</v>
      </c>
      <c r="II77">
        <f t="shared" si="1778"/>
        <v>0</v>
      </c>
      <c r="IJ77">
        <f t="shared" si="1778"/>
        <v>0</v>
      </c>
      <c r="IK77">
        <f t="shared" si="1778"/>
        <v>0</v>
      </c>
      <c r="IL77">
        <f t="shared" si="1778"/>
        <v>0</v>
      </c>
      <c r="IM77">
        <f t="shared" si="1778"/>
        <v>0</v>
      </c>
      <c r="IN77">
        <f t="shared" si="1778"/>
        <v>0</v>
      </c>
      <c r="IO77">
        <f t="shared" si="1778"/>
        <v>0</v>
      </c>
      <c r="IP77">
        <f t="shared" si="1778"/>
        <v>0</v>
      </c>
      <c r="IQ77">
        <f t="shared" si="1778"/>
        <v>0</v>
      </c>
      <c r="IR77">
        <f t="shared" si="1778"/>
        <v>0</v>
      </c>
      <c r="IS77">
        <f t="shared" si="1778"/>
        <v>0</v>
      </c>
      <c r="IT77">
        <f t="shared" si="1778"/>
        <v>0</v>
      </c>
      <c r="IU77">
        <f t="shared" si="1778"/>
        <v>0</v>
      </c>
      <c r="IV77">
        <f t="shared" si="1778"/>
        <v>0</v>
      </c>
      <c r="IW77">
        <f t="shared" si="1778"/>
        <v>0</v>
      </c>
      <c r="IX77">
        <f t="shared" si="1778"/>
        <v>0</v>
      </c>
      <c r="IY77">
        <f t="shared" si="1778"/>
        <v>0</v>
      </c>
      <c r="IZ77">
        <f t="shared" si="1778"/>
        <v>0</v>
      </c>
      <c r="JA77">
        <f t="shared" si="1778"/>
        <v>0</v>
      </c>
      <c r="JB77">
        <f t="shared" si="1778"/>
        <v>0</v>
      </c>
      <c r="JC77">
        <f t="shared" si="1778"/>
        <v>0</v>
      </c>
      <c r="JD77">
        <f t="shared" si="1528"/>
        <v>0</v>
      </c>
      <c r="JE77">
        <f t="shared" ref="JE77:KW77" si="1779">JD77</f>
        <v>0</v>
      </c>
      <c r="JF77">
        <f t="shared" si="1779"/>
        <v>0</v>
      </c>
      <c r="JG77">
        <f t="shared" si="1779"/>
        <v>0</v>
      </c>
      <c r="JH77">
        <f t="shared" si="1779"/>
        <v>0</v>
      </c>
      <c r="JI77">
        <f t="shared" si="1779"/>
        <v>0</v>
      </c>
      <c r="JJ77">
        <f t="shared" si="1779"/>
        <v>0</v>
      </c>
      <c r="JK77">
        <f t="shared" si="1779"/>
        <v>0</v>
      </c>
      <c r="JL77">
        <f t="shared" si="1779"/>
        <v>0</v>
      </c>
      <c r="JM77">
        <f t="shared" si="1779"/>
        <v>0</v>
      </c>
      <c r="JN77">
        <f t="shared" si="1779"/>
        <v>0</v>
      </c>
      <c r="JO77">
        <f t="shared" si="1779"/>
        <v>0</v>
      </c>
      <c r="JP77">
        <f t="shared" si="1779"/>
        <v>0</v>
      </c>
      <c r="JQ77">
        <f t="shared" si="1779"/>
        <v>0</v>
      </c>
      <c r="JR77">
        <f t="shared" si="1779"/>
        <v>0</v>
      </c>
      <c r="JS77">
        <f t="shared" si="1779"/>
        <v>0</v>
      </c>
      <c r="JT77">
        <f t="shared" si="1779"/>
        <v>0</v>
      </c>
      <c r="JU77">
        <f t="shared" si="1779"/>
        <v>0</v>
      </c>
      <c r="JV77">
        <f t="shared" si="1779"/>
        <v>0</v>
      </c>
      <c r="JW77">
        <f t="shared" si="1779"/>
        <v>0</v>
      </c>
      <c r="JX77">
        <f t="shared" si="1779"/>
        <v>0</v>
      </c>
      <c r="JY77">
        <f t="shared" si="1779"/>
        <v>0</v>
      </c>
      <c r="JZ77">
        <f t="shared" si="1779"/>
        <v>0</v>
      </c>
      <c r="KA77">
        <f t="shared" si="1779"/>
        <v>0</v>
      </c>
      <c r="KB77">
        <f t="shared" si="1779"/>
        <v>0</v>
      </c>
      <c r="KC77">
        <f t="shared" si="1779"/>
        <v>0</v>
      </c>
      <c r="KD77">
        <f t="shared" si="1779"/>
        <v>0</v>
      </c>
      <c r="KE77">
        <f t="shared" si="1779"/>
        <v>0</v>
      </c>
      <c r="KF77">
        <f t="shared" si="1779"/>
        <v>0</v>
      </c>
      <c r="KG77">
        <f t="shared" si="1779"/>
        <v>0</v>
      </c>
      <c r="KH77">
        <f t="shared" si="1779"/>
        <v>0</v>
      </c>
      <c r="KI77">
        <f t="shared" si="1779"/>
        <v>0</v>
      </c>
      <c r="KJ77">
        <f t="shared" si="1779"/>
        <v>0</v>
      </c>
      <c r="KK77">
        <f t="shared" si="1779"/>
        <v>0</v>
      </c>
      <c r="KL77">
        <f t="shared" si="1779"/>
        <v>0</v>
      </c>
      <c r="KM77">
        <f t="shared" si="1779"/>
        <v>0</v>
      </c>
      <c r="KN77">
        <f t="shared" si="1779"/>
        <v>0</v>
      </c>
      <c r="KO77">
        <f t="shared" si="1779"/>
        <v>0</v>
      </c>
      <c r="KP77">
        <f t="shared" si="1779"/>
        <v>0</v>
      </c>
      <c r="KQ77">
        <f t="shared" si="1779"/>
        <v>0</v>
      </c>
      <c r="KR77">
        <f t="shared" si="1779"/>
        <v>0</v>
      </c>
      <c r="KS77">
        <f t="shared" si="1779"/>
        <v>0</v>
      </c>
      <c r="KT77">
        <f t="shared" si="1779"/>
        <v>0</v>
      </c>
      <c r="KU77">
        <f t="shared" si="1779"/>
        <v>0</v>
      </c>
      <c r="KV77">
        <f t="shared" si="1779"/>
        <v>0</v>
      </c>
      <c r="KW77">
        <f t="shared" si="1779"/>
        <v>0</v>
      </c>
      <c r="KX77">
        <f t="shared" si="1530"/>
        <v>0</v>
      </c>
      <c r="KY77">
        <f t="shared" ref="KY77:LK77" si="1780">KX77</f>
        <v>0</v>
      </c>
      <c r="KZ77">
        <f t="shared" si="1780"/>
        <v>0</v>
      </c>
      <c r="LA77">
        <f t="shared" si="1780"/>
        <v>0</v>
      </c>
      <c r="LB77">
        <f t="shared" si="1780"/>
        <v>0</v>
      </c>
      <c r="LC77">
        <f t="shared" si="1780"/>
        <v>0</v>
      </c>
      <c r="LD77">
        <f t="shared" si="1780"/>
        <v>0</v>
      </c>
      <c r="LE77">
        <f t="shared" si="1780"/>
        <v>0</v>
      </c>
      <c r="LF77">
        <f t="shared" si="1780"/>
        <v>0</v>
      </c>
      <c r="LG77">
        <f t="shared" si="1780"/>
        <v>0</v>
      </c>
      <c r="LH77">
        <f t="shared" si="1780"/>
        <v>0</v>
      </c>
      <c r="LI77">
        <f t="shared" si="1780"/>
        <v>0</v>
      </c>
      <c r="LJ77">
        <f t="shared" si="1780"/>
        <v>0</v>
      </c>
      <c r="LK77">
        <f t="shared" si="1780"/>
        <v>0</v>
      </c>
      <c r="LL77">
        <f t="shared" si="1532"/>
        <v>0</v>
      </c>
      <c r="LM77">
        <f t="shared" ref="LM77:MD77" si="1781">LL77</f>
        <v>0</v>
      </c>
      <c r="LN77">
        <f t="shared" si="1781"/>
        <v>0</v>
      </c>
      <c r="LO77">
        <f t="shared" si="1781"/>
        <v>0</v>
      </c>
      <c r="LP77">
        <f t="shared" si="1781"/>
        <v>0</v>
      </c>
      <c r="LQ77">
        <f t="shared" si="1781"/>
        <v>0</v>
      </c>
      <c r="LR77">
        <f t="shared" si="1781"/>
        <v>0</v>
      </c>
      <c r="LS77">
        <f t="shared" si="1781"/>
        <v>0</v>
      </c>
      <c r="LT77">
        <f t="shared" si="1781"/>
        <v>0</v>
      </c>
      <c r="LU77">
        <f t="shared" si="1781"/>
        <v>0</v>
      </c>
      <c r="LV77">
        <f t="shared" si="1781"/>
        <v>0</v>
      </c>
      <c r="LW77">
        <f t="shared" si="1781"/>
        <v>0</v>
      </c>
      <c r="LX77">
        <f t="shared" si="1781"/>
        <v>0</v>
      </c>
      <c r="LY77">
        <f t="shared" si="1781"/>
        <v>0</v>
      </c>
      <c r="LZ77">
        <f t="shared" si="1781"/>
        <v>0</v>
      </c>
      <c r="MA77">
        <f t="shared" si="1781"/>
        <v>0</v>
      </c>
      <c r="MB77">
        <f t="shared" si="1781"/>
        <v>0</v>
      </c>
      <c r="MC77">
        <f t="shared" si="1781"/>
        <v>0</v>
      </c>
      <c r="MD77">
        <f t="shared" si="1781"/>
        <v>0</v>
      </c>
      <c r="ME77">
        <f t="shared" si="1534"/>
        <v>0</v>
      </c>
      <c r="MF77">
        <f t="shared" ref="MF77:MH77" si="1782">ME77</f>
        <v>0</v>
      </c>
      <c r="MG77">
        <f t="shared" si="1782"/>
        <v>0</v>
      </c>
      <c r="MH77">
        <f t="shared" si="1782"/>
        <v>0</v>
      </c>
      <c r="MI77">
        <f t="shared" si="1536"/>
        <v>0</v>
      </c>
      <c r="MJ77">
        <f t="shared" ref="MJ77:OB77" si="1783">MI77</f>
        <v>0</v>
      </c>
      <c r="MK77">
        <f t="shared" si="1783"/>
        <v>0</v>
      </c>
      <c r="ML77">
        <f t="shared" si="1783"/>
        <v>0</v>
      </c>
      <c r="MM77">
        <f t="shared" si="1783"/>
        <v>0</v>
      </c>
      <c r="MN77">
        <f t="shared" si="1783"/>
        <v>0</v>
      </c>
      <c r="MO77">
        <f t="shared" si="1783"/>
        <v>0</v>
      </c>
      <c r="MP77">
        <f t="shared" si="1783"/>
        <v>0</v>
      </c>
      <c r="MQ77">
        <f t="shared" si="1783"/>
        <v>0</v>
      </c>
      <c r="MR77">
        <f t="shared" si="1783"/>
        <v>0</v>
      </c>
      <c r="MS77">
        <f t="shared" si="1783"/>
        <v>0</v>
      </c>
      <c r="MT77">
        <f t="shared" si="1783"/>
        <v>0</v>
      </c>
      <c r="MU77">
        <f t="shared" si="1783"/>
        <v>0</v>
      </c>
      <c r="MV77">
        <f t="shared" si="1783"/>
        <v>0</v>
      </c>
      <c r="MW77">
        <f t="shared" si="1783"/>
        <v>0</v>
      </c>
      <c r="MX77">
        <f t="shared" si="1783"/>
        <v>0</v>
      </c>
      <c r="MY77">
        <f t="shared" si="1783"/>
        <v>0</v>
      </c>
      <c r="MZ77">
        <f t="shared" si="1783"/>
        <v>0</v>
      </c>
      <c r="NA77">
        <f t="shared" si="1783"/>
        <v>0</v>
      </c>
      <c r="NB77">
        <f t="shared" si="1783"/>
        <v>0</v>
      </c>
      <c r="NC77">
        <f t="shared" si="1783"/>
        <v>0</v>
      </c>
      <c r="ND77">
        <f t="shared" si="1783"/>
        <v>0</v>
      </c>
      <c r="NE77">
        <f t="shared" si="1783"/>
        <v>0</v>
      </c>
      <c r="NF77">
        <f t="shared" si="1783"/>
        <v>0</v>
      </c>
      <c r="NG77">
        <f t="shared" si="1783"/>
        <v>0</v>
      </c>
      <c r="NH77">
        <f t="shared" si="1783"/>
        <v>0</v>
      </c>
      <c r="NI77">
        <f t="shared" si="1783"/>
        <v>0</v>
      </c>
      <c r="NJ77">
        <f t="shared" si="1783"/>
        <v>0</v>
      </c>
      <c r="NK77">
        <f t="shared" si="1783"/>
        <v>0</v>
      </c>
      <c r="NL77">
        <f t="shared" si="1783"/>
        <v>0</v>
      </c>
      <c r="NM77">
        <f t="shared" si="1783"/>
        <v>0</v>
      </c>
      <c r="NN77">
        <f t="shared" si="1783"/>
        <v>0</v>
      </c>
      <c r="NO77">
        <f t="shared" si="1783"/>
        <v>0</v>
      </c>
      <c r="NP77">
        <f t="shared" si="1783"/>
        <v>0</v>
      </c>
      <c r="NQ77">
        <f t="shared" si="1783"/>
        <v>0</v>
      </c>
      <c r="NR77">
        <f t="shared" si="1783"/>
        <v>0</v>
      </c>
      <c r="NS77">
        <f t="shared" si="1783"/>
        <v>0</v>
      </c>
      <c r="NT77">
        <f t="shared" si="1783"/>
        <v>0</v>
      </c>
      <c r="NU77">
        <f t="shared" si="1783"/>
        <v>0</v>
      </c>
      <c r="NV77">
        <f t="shared" si="1783"/>
        <v>0</v>
      </c>
      <c r="NW77">
        <f t="shared" si="1783"/>
        <v>0</v>
      </c>
      <c r="NX77">
        <f t="shared" si="1783"/>
        <v>0</v>
      </c>
      <c r="NY77">
        <f t="shared" si="1783"/>
        <v>0</v>
      </c>
      <c r="NZ77">
        <f t="shared" si="1783"/>
        <v>0</v>
      </c>
      <c r="OA77">
        <f t="shared" si="1783"/>
        <v>0</v>
      </c>
      <c r="OB77">
        <f t="shared" si="1783"/>
        <v>0</v>
      </c>
      <c r="OC77">
        <f t="shared" si="1538"/>
        <v>0</v>
      </c>
      <c r="OD77">
        <f t="shared" ref="OD77:ON77" si="1784">OC77</f>
        <v>0</v>
      </c>
      <c r="OE77">
        <f t="shared" si="1784"/>
        <v>0</v>
      </c>
      <c r="OF77">
        <f t="shared" si="1784"/>
        <v>0</v>
      </c>
      <c r="OG77">
        <f t="shared" si="1784"/>
        <v>0</v>
      </c>
      <c r="OH77">
        <f t="shared" si="1784"/>
        <v>0</v>
      </c>
      <c r="OI77">
        <f t="shared" si="1784"/>
        <v>0</v>
      </c>
      <c r="OJ77">
        <f t="shared" si="1784"/>
        <v>0</v>
      </c>
      <c r="OK77">
        <f t="shared" si="1784"/>
        <v>0</v>
      </c>
      <c r="OL77">
        <f t="shared" si="1784"/>
        <v>0</v>
      </c>
      <c r="OM77">
        <f t="shared" si="1784"/>
        <v>0</v>
      </c>
      <c r="ON77">
        <f t="shared" si="1784"/>
        <v>0</v>
      </c>
      <c r="OO77">
        <v>0</v>
      </c>
      <c r="OP77">
        <v>0</v>
      </c>
      <c r="OQ77">
        <v>0</v>
      </c>
      <c r="OR77">
        <f t="shared" si="1540"/>
        <v>0</v>
      </c>
      <c r="OS77">
        <f t="shared" si="1541"/>
        <v>0</v>
      </c>
      <c r="OT77">
        <v>0</v>
      </c>
      <c r="OU77">
        <f t="shared" si="1542"/>
        <v>0</v>
      </c>
      <c r="OV77">
        <f t="shared" si="1543"/>
        <v>0</v>
      </c>
      <c r="OW77">
        <f t="shared" si="1544"/>
        <v>0</v>
      </c>
      <c r="OX77">
        <v>0</v>
      </c>
      <c r="OY77">
        <v>0</v>
      </c>
      <c r="OZ77">
        <v>0</v>
      </c>
      <c r="PA77">
        <f t="shared" si="1545"/>
        <v>0</v>
      </c>
      <c r="PB77">
        <f t="shared" si="1546"/>
        <v>0</v>
      </c>
      <c r="PC77">
        <v>0</v>
      </c>
      <c r="PD77">
        <f t="shared" si="1547"/>
        <v>0</v>
      </c>
      <c r="PE77">
        <v>0</v>
      </c>
      <c r="PF77">
        <f t="shared" si="1548"/>
        <v>0</v>
      </c>
      <c r="PG77">
        <f t="shared" si="1549"/>
        <v>0</v>
      </c>
      <c r="PH77">
        <f t="shared" si="1550"/>
        <v>0</v>
      </c>
      <c r="PI77">
        <f t="shared" si="1551"/>
        <v>0</v>
      </c>
      <c r="PJ77">
        <f t="shared" si="1552"/>
        <v>0</v>
      </c>
      <c r="PK77">
        <f t="shared" si="1553"/>
        <v>0</v>
      </c>
    </row>
    <row r="78" spans="1:427" x14ac:dyDescent="0.25">
      <c r="A78" s="2" t="s">
        <v>153</v>
      </c>
      <c r="B78" s="2" t="s">
        <v>160</v>
      </c>
      <c r="C78" s="2" t="s">
        <v>160</v>
      </c>
      <c r="D78" s="2" t="s">
        <v>145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142</v>
      </c>
      <c r="M78">
        <v>0</v>
      </c>
      <c r="N78">
        <v>0</v>
      </c>
      <c r="O78">
        <v>0</v>
      </c>
      <c r="P78">
        <v>80.7</v>
      </c>
      <c r="Q78">
        <v>132000</v>
      </c>
      <c r="R78">
        <v>38.799999999999997</v>
      </c>
      <c r="S78">
        <v>0</v>
      </c>
      <c r="T78">
        <v>0</v>
      </c>
      <c r="U78">
        <v>0</v>
      </c>
      <c r="V78">
        <v>0</v>
      </c>
      <c r="W78">
        <v>592</v>
      </c>
      <c r="X78">
        <v>9650</v>
      </c>
      <c r="Y78">
        <v>0</v>
      </c>
      <c r="Z78">
        <v>1460</v>
      </c>
      <c r="AA78">
        <v>829</v>
      </c>
      <c r="AB78">
        <v>7100</v>
      </c>
      <c r="AC78">
        <v>2540</v>
      </c>
      <c r="AD78">
        <v>0</v>
      </c>
      <c r="AE78">
        <v>2890</v>
      </c>
      <c r="AF78" s="4">
        <f t="shared" si="453"/>
        <v>592</v>
      </c>
      <c r="AG78" s="4">
        <f t="shared" ref="AG78:AM78" si="1785">AF78</f>
        <v>592</v>
      </c>
      <c r="AH78" s="4">
        <f t="shared" si="1785"/>
        <v>592</v>
      </c>
      <c r="AI78" s="4">
        <f t="shared" si="1785"/>
        <v>592</v>
      </c>
      <c r="AJ78" s="4">
        <f t="shared" si="1785"/>
        <v>592</v>
      </c>
      <c r="AK78" s="4">
        <f t="shared" si="1785"/>
        <v>592</v>
      </c>
      <c r="AL78" s="4">
        <f t="shared" si="1785"/>
        <v>592</v>
      </c>
      <c r="AM78" s="4">
        <f t="shared" si="1785"/>
        <v>592</v>
      </c>
      <c r="AN78" s="4">
        <f t="shared" si="422"/>
        <v>142</v>
      </c>
      <c r="AO78" s="4">
        <f t="shared" ref="AO78:AP78" si="1786">AN78</f>
        <v>142</v>
      </c>
      <c r="AP78" s="4">
        <f t="shared" si="1786"/>
        <v>142</v>
      </c>
      <c r="AQ78" s="4">
        <f t="shared" si="424"/>
        <v>0</v>
      </c>
      <c r="AR78" s="4">
        <f t="shared" ref="AR78:AS78" si="1787">AQ78</f>
        <v>0</v>
      </c>
      <c r="AS78" s="4">
        <f t="shared" si="1787"/>
        <v>0</v>
      </c>
      <c r="AT78" s="4">
        <f t="shared" si="426"/>
        <v>0</v>
      </c>
      <c r="AU78" s="4">
        <f t="shared" ref="AU78:AV78" si="1788">AT78</f>
        <v>0</v>
      </c>
      <c r="AV78" s="4">
        <f t="shared" si="1788"/>
        <v>0</v>
      </c>
      <c r="AW78">
        <f t="shared" si="1501"/>
        <v>0</v>
      </c>
      <c r="AX78">
        <f t="shared" ref="AX78:BD78" si="1789">AW78</f>
        <v>0</v>
      </c>
      <c r="AY78">
        <f t="shared" si="1789"/>
        <v>0</v>
      </c>
      <c r="AZ78">
        <f t="shared" si="1789"/>
        <v>0</v>
      </c>
      <c r="BA78">
        <f t="shared" si="1789"/>
        <v>0</v>
      </c>
      <c r="BB78">
        <f t="shared" si="1789"/>
        <v>0</v>
      </c>
      <c r="BC78">
        <f t="shared" si="1789"/>
        <v>0</v>
      </c>
      <c r="BD78">
        <f t="shared" si="1789"/>
        <v>0</v>
      </c>
      <c r="BE78">
        <f t="shared" si="1503"/>
        <v>0</v>
      </c>
      <c r="BF78">
        <f t="shared" ref="BF78:BU78" si="1790">BE78</f>
        <v>0</v>
      </c>
      <c r="BG78">
        <f t="shared" si="1790"/>
        <v>0</v>
      </c>
      <c r="BH78">
        <f t="shared" si="1790"/>
        <v>0</v>
      </c>
      <c r="BI78">
        <f t="shared" si="1790"/>
        <v>0</v>
      </c>
      <c r="BJ78">
        <f t="shared" si="1790"/>
        <v>0</v>
      </c>
      <c r="BK78">
        <f t="shared" si="1790"/>
        <v>0</v>
      </c>
      <c r="BL78">
        <f t="shared" si="1790"/>
        <v>0</v>
      </c>
      <c r="BM78">
        <f t="shared" si="1790"/>
        <v>0</v>
      </c>
      <c r="BN78">
        <f t="shared" si="1790"/>
        <v>0</v>
      </c>
      <c r="BO78">
        <f t="shared" si="1790"/>
        <v>0</v>
      </c>
      <c r="BP78">
        <f t="shared" si="1790"/>
        <v>0</v>
      </c>
      <c r="BQ78">
        <f t="shared" si="1790"/>
        <v>0</v>
      </c>
      <c r="BR78">
        <f t="shared" si="1790"/>
        <v>0</v>
      </c>
      <c r="BS78">
        <f t="shared" si="1790"/>
        <v>0</v>
      </c>
      <c r="BT78">
        <f t="shared" si="1790"/>
        <v>0</v>
      </c>
      <c r="BU78">
        <f t="shared" si="1790"/>
        <v>0</v>
      </c>
      <c r="BV78">
        <f t="shared" si="1505"/>
        <v>0</v>
      </c>
      <c r="BW78">
        <f t="shared" si="1506"/>
        <v>0</v>
      </c>
      <c r="BX78">
        <f t="shared" si="430"/>
        <v>9650</v>
      </c>
      <c r="BY78">
        <f t="shared" ref="BY78:CJ78" si="1791">BX78</f>
        <v>9650</v>
      </c>
      <c r="BZ78">
        <f t="shared" si="1791"/>
        <v>9650</v>
      </c>
      <c r="CA78">
        <f t="shared" si="1791"/>
        <v>9650</v>
      </c>
      <c r="CB78">
        <f t="shared" si="1791"/>
        <v>9650</v>
      </c>
      <c r="CC78">
        <f t="shared" si="1791"/>
        <v>9650</v>
      </c>
      <c r="CD78">
        <f t="shared" si="1791"/>
        <v>9650</v>
      </c>
      <c r="CE78">
        <f t="shared" si="1791"/>
        <v>9650</v>
      </c>
      <c r="CF78">
        <f t="shared" si="1791"/>
        <v>9650</v>
      </c>
      <c r="CG78">
        <f t="shared" si="1791"/>
        <v>9650</v>
      </c>
      <c r="CH78">
        <f t="shared" si="1791"/>
        <v>9650</v>
      </c>
      <c r="CI78">
        <f t="shared" si="1791"/>
        <v>9650</v>
      </c>
      <c r="CJ78">
        <f t="shared" si="1791"/>
        <v>9650</v>
      </c>
      <c r="CK78">
        <f t="shared" si="432"/>
        <v>0</v>
      </c>
      <c r="CL78">
        <f t="shared" ref="CL78:CQ78" si="1792">CK78</f>
        <v>0</v>
      </c>
      <c r="CM78">
        <f t="shared" si="1792"/>
        <v>0</v>
      </c>
      <c r="CN78">
        <f t="shared" si="1792"/>
        <v>0</v>
      </c>
      <c r="CO78">
        <f t="shared" si="1792"/>
        <v>0</v>
      </c>
      <c r="CP78">
        <f t="shared" si="1792"/>
        <v>0</v>
      </c>
      <c r="CQ78">
        <f t="shared" si="1792"/>
        <v>0</v>
      </c>
      <c r="CR78">
        <f t="shared" si="434"/>
        <v>1460</v>
      </c>
      <c r="CS78">
        <f t="shared" ref="CS78:CX78" si="1793">CR78</f>
        <v>1460</v>
      </c>
      <c r="CT78">
        <f t="shared" si="1793"/>
        <v>1460</v>
      </c>
      <c r="CU78">
        <f t="shared" si="1793"/>
        <v>1460</v>
      </c>
      <c r="CV78">
        <f t="shared" si="1793"/>
        <v>1460</v>
      </c>
      <c r="CW78">
        <f t="shared" si="1793"/>
        <v>1460</v>
      </c>
      <c r="CX78">
        <f t="shared" si="1793"/>
        <v>1460</v>
      </c>
      <c r="CY78">
        <f t="shared" si="436"/>
        <v>38.799999999999997</v>
      </c>
      <c r="CZ78">
        <f t="shared" si="437"/>
        <v>38.799999999999997</v>
      </c>
      <c r="DA78">
        <f t="shared" ref="DA78" si="1794">AA78</f>
        <v>829</v>
      </c>
      <c r="DB78">
        <f t="shared" ref="DB78:DH78" si="1795">DA78</f>
        <v>829</v>
      </c>
      <c r="DC78">
        <f t="shared" si="1795"/>
        <v>829</v>
      </c>
      <c r="DD78">
        <f t="shared" si="1795"/>
        <v>829</v>
      </c>
      <c r="DE78">
        <f t="shared" si="1795"/>
        <v>829</v>
      </c>
      <c r="DF78">
        <f t="shared" si="1795"/>
        <v>829</v>
      </c>
      <c r="DG78">
        <f t="shared" si="1795"/>
        <v>829</v>
      </c>
      <c r="DH78">
        <f t="shared" si="1795"/>
        <v>829</v>
      </c>
      <c r="DI78">
        <f t="shared" si="1511"/>
        <v>829</v>
      </c>
      <c r="DJ78">
        <f t="shared" si="1512"/>
        <v>38.799999999999997</v>
      </c>
      <c r="DK78">
        <f t="shared" si="579"/>
        <v>829</v>
      </c>
      <c r="DL78">
        <f t="shared" si="580"/>
        <v>829</v>
      </c>
      <c r="DM78">
        <f t="shared" si="581"/>
        <v>829</v>
      </c>
      <c r="DN78">
        <f t="shared" si="582"/>
        <v>829</v>
      </c>
      <c r="DO78">
        <f t="shared" si="1513"/>
        <v>0</v>
      </c>
      <c r="DP78">
        <f t="shared" ref="DP78:DQ78" si="1796">DO78</f>
        <v>0</v>
      </c>
      <c r="DQ78">
        <f t="shared" si="1796"/>
        <v>0</v>
      </c>
      <c r="DR78">
        <f t="shared" si="1515"/>
        <v>0</v>
      </c>
      <c r="DS78">
        <f t="shared" si="1516"/>
        <v>0</v>
      </c>
      <c r="DT78">
        <f t="shared" ref="DT78:FM78" si="1797">DS78</f>
        <v>0</v>
      </c>
      <c r="DU78">
        <f t="shared" si="1797"/>
        <v>0</v>
      </c>
      <c r="DV78">
        <f t="shared" si="1797"/>
        <v>0</v>
      </c>
      <c r="DW78">
        <f t="shared" si="1797"/>
        <v>0</v>
      </c>
      <c r="DX78">
        <f t="shared" si="1797"/>
        <v>0</v>
      </c>
      <c r="DY78">
        <f t="shared" si="1797"/>
        <v>0</v>
      </c>
      <c r="DZ78">
        <f t="shared" si="1797"/>
        <v>0</v>
      </c>
      <c r="EA78">
        <f t="shared" si="1797"/>
        <v>0</v>
      </c>
      <c r="EB78">
        <f t="shared" si="1797"/>
        <v>0</v>
      </c>
      <c r="EC78">
        <f t="shared" si="1797"/>
        <v>0</v>
      </c>
      <c r="ED78">
        <f t="shared" si="1797"/>
        <v>0</v>
      </c>
      <c r="EE78">
        <f t="shared" si="1797"/>
        <v>0</v>
      </c>
      <c r="EF78">
        <f t="shared" si="1797"/>
        <v>0</v>
      </c>
      <c r="EG78">
        <f t="shared" si="1797"/>
        <v>0</v>
      </c>
      <c r="EH78">
        <f t="shared" si="1797"/>
        <v>0</v>
      </c>
      <c r="EI78">
        <f t="shared" si="1797"/>
        <v>0</v>
      </c>
      <c r="EJ78">
        <f t="shared" si="1797"/>
        <v>0</v>
      </c>
      <c r="EK78">
        <f t="shared" si="1797"/>
        <v>0</v>
      </c>
      <c r="EL78">
        <f t="shared" si="1797"/>
        <v>0</v>
      </c>
      <c r="EM78">
        <f t="shared" si="1797"/>
        <v>0</v>
      </c>
      <c r="EN78">
        <f t="shared" si="1797"/>
        <v>0</v>
      </c>
      <c r="EO78">
        <f t="shared" si="1797"/>
        <v>0</v>
      </c>
      <c r="EP78">
        <f t="shared" si="1797"/>
        <v>0</v>
      </c>
      <c r="EQ78">
        <f t="shared" si="1797"/>
        <v>0</v>
      </c>
      <c r="ER78">
        <f t="shared" si="1797"/>
        <v>0</v>
      </c>
      <c r="ES78">
        <f t="shared" si="1797"/>
        <v>0</v>
      </c>
      <c r="ET78">
        <f t="shared" si="1797"/>
        <v>0</v>
      </c>
      <c r="EU78">
        <f t="shared" si="1797"/>
        <v>0</v>
      </c>
      <c r="EV78">
        <f t="shared" si="1797"/>
        <v>0</v>
      </c>
      <c r="EW78">
        <f t="shared" si="1797"/>
        <v>0</v>
      </c>
      <c r="EX78">
        <f t="shared" si="1797"/>
        <v>0</v>
      </c>
      <c r="EY78">
        <f t="shared" si="1797"/>
        <v>0</v>
      </c>
      <c r="EZ78">
        <f t="shared" si="1797"/>
        <v>0</v>
      </c>
      <c r="FA78">
        <f t="shared" si="1797"/>
        <v>0</v>
      </c>
      <c r="FB78">
        <f t="shared" si="1797"/>
        <v>0</v>
      </c>
      <c r="FC78">
        <f t="shared" si="1797"/>
        <v>0</v>
      </c>
      <c r="FD78">
        <f t="shared" si="1797"/>
        <v>0</v>
      </c>
      <c r="FE78">
        <f t="shared" si="1797"/>
        <v>0</v>
      </c>
      <c r="FF78">
        <f t="shared" si="1797"/>
        <v>0</v>
      </c>
      <c r="FG78">
        <f t="shared" si="1797"/>
        <v>0</v>
      </c>
      <c r="FH78">
        <f t="shared" si="1797"/>
        <v>0</v>
      </c>
      <c r="FI78">
        <f t="shared" si="1797"/>
        <v>0</v>
      </c>
      <c r="FJ78">
        <f t="shared" si="1797"/>
        <v>0</v>
      </c>
      <c r="FK78">
        <f t="shared" si="1797"/>
        <v>0</v>
      </c>
      <c r="FL78">
        <f t="shared" si="1797"/>
        <v>0</v>
      </c>
      <c r="FM78">
        <f t="shared" si="1797"/>
        <v>0</v>
      </c>
      <c r="FN78">
        <f t="shared" si="1518"/>
        <v>0</v>
      </c>
      <c r="FO78">
        <f t="shared" ref="FO78:GI78" si="1798">FN78</f>
        <v>0</v>
      </c>
      <c r="FP78">
        <f t="shared" si="1798"/>
        <v>0</v>
      </c>
      <c r="FQ78">
        <f t="shared" si="1798"/>
        <v>0</v>
      </c>
      <c r="FR78">
        <f t="shared" si="1798"/>
        <v>0</v>
      </c>
      <c r="FS78">
        <f t="shared" si="1798"/>
        <v>0</v>
      </c>
      <c r="FT78">
        <f t="shared" si="1798"/>
        <v>0</v>
      </c>
      <c r="FU78">
        <f t="shared" si="1798"/>
        <v>0</v>
      </c>
      <c r="FV78">
        <f t="shared" si="1798"/>
        <v>0</v>
      </c>
      <c r="FW78">
        <f t="shared" si="1798"/>
        <v>0</v>
      </c>
      <c r="FX78">
        <f t="shared" si="1798"/>
        <v>0</v>
      </c>
      <c r="FY78">
        <f t="shared" si="1798"/>
        <v>0</v>
      </c>
      <c r="FZ78">
        <f t="shared" si="1798"/>
        <v>0</v>
      </c>
      <c r="GA78">
        <f t="shared" si="1798"/>
        <v>0</v>
      </c>
      <c r="GB78">
        <f t="shared" si="1798"/>
        <v>0</v>
      </c>
      <c r="GC78">
        <f t="shared" si="1798"/>
        <v>0</v>
      </c>
      <c r="GD78">
        <f t="shared" si="1798"/>
        <v>0</v>
      </c>
      <c r="GE78">
        <f t="shared" si="1798"/>
        <v>0</v>
      </c>
      <c r="GF78">
        <f t="shared" si="1798"/>
        <v>0</v>
      </c>
      <c r="GG78">
        <f t="shared" si="1798"/>
        <v>0</v>
      </c>
      <c r="GH78">
        <f t="shared" si="1798"/>
        <v>0</v>
      </c>
      <c r="GI78">
        <f t="shared" si="1798"/>
        <v>0</v>
      </c>
      <c r="GJ78">
        <f t="shared" si="1520"/>
        <v>7100</v>
      </c>
      <c r="GK78">
        <f t="shared" ref="GK78:GQ78" si="1799">GJ78</f>
        <v>7100</v>
      </c>
      <c r="GL78">
        <f t="shared" si="1799"/>
        <v>7100</v>
      </c>
      <c r="GM78">
        <f t="shared" si="1799"/>
        <v>7100</v>
      </c>
      <c r="GN78">
        <f t="shared" si="1799"/>
        <v>7100</v>
      </c>
      <c r="GO78">
        <f t="shared" si="1799"/>
        <v>7100</v>
      </c>
      <c r="GP78">
        <f t="shared" si="1799"/>
        <v>7100</v>
      </c>
      <c r="GQ78">
        <f t="shared" si="1799"/>
        <v>7100</v>
      </c>
      <c r="GR78">
        <v>7.7999999999999999E-4</v>
      </c>
      <c r="GS78">
        <v>7.7999999999999999E-4</v>
      </c>
      <c r="GT78">
        <v>7.7999999999999999E-4</v>
      </c>
      <c r="GU78">
        <v>7.7999999999999999E-4</v>
      </c>
      <c r="GV78">
        <v>7.7999999999999999E-4</v>
      </c>
      <c r="GW78">
        <v>7.7999999999999999E-4</v>
      </c>
      <c r="GX78">
        <v>7.7999999999999999E-4</v>
      </c>
      <c r="GY78">
        <f t="shared" si="1522"/>
        <v>80.7</v>
      </c>
      <c r="GZ78">
        <f t="shared" ref="GZ78:HC78" si="1800">GY78</f>
        <v>80.7</v>
      </c>
      <c r="HA78">
        <f t="shared" si="1800"/>
        <v>80.7</v>
      </c>
      <c r="HB78">
        <f t="shared" si="1800"/>
        <v>80.7</v>
      </c>
      <c r="HC78">
        <f t="shared" si="1800"/>
        <v>80.7</v>
      </c>
      <c r="HD78">
        <f t="shared" si="1524"/>
        <v>132000</v>
      </c>
      <c r="HE78">
        <f t="shared" ref="HE78:HI78" si="1801">HD78</f>
        <v>132000</v>
      </c>
      <c r="HF78">
        <f t="shared" si="1801"/>
        <v>132000</v>
      </c>
      <c r="HG78">
        <f t="shared" si="1801"/>
        <v>132000</v>
      </c>
      <c r="HH78">
        <f t="shared" si="1801"/>
        <v>132000</v>
      </c>
      <c r="HI78">
        <f t="shared" si="1801"/>
        <v>132000</v>
      </c>
      <c r="HJ78">
        <f t="shared" si="1526"/>
        <v>0</v>
      </c>
      <c r="HK78">
        <f t="shared" ref="HK78:JC78" si="1802">HJ78</f>
        <v>0</v>
      </c>
      <c r="HL78">
        <f t="shared" si="1802"/>
        <v>0</v>
      </c>
      <c r="HM78">
        <f t="shared" si="1802"/>
        <v>0</v>
      </c>
      <c r="HN78">
        <f t="shared" si="1802"/>
        <v>0</v>
      </c>
      <c r="HO78">
        <f t="shared" si="1802"/>
        <v>0</v>
      </c>
      <c r="HP78">
        <f t="shared" si="1802"/>
        <v>0</v>
      </c>
      <c r="HQ78">
        <f t="shared" si="1802"/>
        <v>0</v>
      </c>
      <c r="HR78">
        <f t="shared" si="1802"/>
        <v>0</v>
      </c>
      <c r="HS78">
        <f t="shared" si="1802"/>
        <v>0</v>
      </c>
      <c r="HT78">
        <f t="shared" si="1802"/>
        <v>0</v>
      </c>
      <c r="HU78">
        <f t="shared" si="1802"/>
        <v>0</v>
      </c>
      <c r="HV78">
        <f t="shared" si="1802"/>
        <v>0</v>
      </c>
      <c r="HW78">
        <f t="shared" si="1802"/>
        <v>0</v>
      </c>
      <c r="HX78">
        <f t="shared" si="1802"/>
        <v>0</v>
      </c>
      <c r="HY78">
        <f t="shared" si="1802"/>
        <v>0</v>
      </c>
      <c r="HZ78">
        <f t="shared" si="1802"/>
        <v>0</v>
      </c>
      <c r="IA78">
        <f t="shared" si="1802"/>
        <v>0</v>
      </c>
      <c r="IB78">
        <f t="shared" si="1802"/>
        <v>0</v>
      </c>
      <c r="IC78">
        <f t="shared" si="1802"/>
        <v>0</v>
      </c>
      <c r="ID78">
        <f t="shared" si="1802"/>
        <v>0</v>
      </c>
      <c r="IE78">
        <f t="shared" si="1802"/>
        <v>0</v>
      </c>
      <c r="IF78">
        <f t="shared" si="1802"/>
        <v>0</v>
      </c>
      <c r="IG78">
        <f t="shared" si="1802"/>
        <v>0</v>
      </c>
      <c r="IH78">
        <f t="shared" si="1802"/>
        <v>0</v>
      </c>
      <c r="II78">
        <f t="shared" si="1802"/>
        <v>0</v>
      </c>
      <c r="IJ78">
        <f t="shared" si="1802"/>
        <v>0</v>
      </c>
      <c r="IK78">
        <f t="shared" si="1802"/>
        <v>0</v>
      </c>
      <c r="IL78">
        <f t="shared" si="1802"/>
        <v>0</v>
      </c>
      <c r="IM78">
        <f t="shared" si="1802"/>
        <v>0</v>
      </c>
      <c r="IN78">
        <f t="shared" si="1802"/>
        <v>0</v>
      </c>
      <c r="IO78">
        <f t="shared" si="1802"/>
        <v>0</v>
      </c>
      <c r="IP78">
        <f t="shared" si="1802"/>
        <v>0</v>
      </c>
      <c r="IQ78">
        <f t="shared" si="1802"/>
        <v>0</v>
      </c>
      <c r="IR78">
        <f t="shared" si="1802"/>
        <v>0</v>
      </c>
      <c r="IS78">
        <f t="shared" si="1802"/>
        <v>0</v>
      </c>
      <c r="IT78">
        <f t="shared" si="1802"/>
        <v>0</v>
      </c>
      <c r="IU78">
        <f t="shared" si="1802"/>
        <v>0</v>
      </c>
      <c r="IV78">
        <f t="shared" si="1802"/>
        <v>0</v>
      </c>
      <c r="IW78">
        <f t="shared" si="1802"/>
        <v>0</v>
      </c>
      <c r="IX78">
        <f t="shared" si="1802"/>
        <v>0</v>
      </c>
      <c r="IY78">
        <f t="shared" si="1802"/>
        <v>0</v>
      </c>
      <c r="IZ78">
        <f t="shared" si="1802"/>
        <v>0</v>
      </c>
      <c r="JA78">
        <f t="shared" si="1802"/>
        <v>0</v>
      </c>
      <c r="JB78">
        <f t="shared" si="1802"/>
        <v>0</v>
      </c>
      <c r="JC78">
        <f t="shared" si="1802"/>
        <v>0</v>
      </c>
      <c r="JD78">
        <f t="shared" si="1528"/>
        <v>0</v>
      </c>
      <c r="JE78">
        <f t="shared" ref="JE78:KW78" si="1803">JD78</f>
        <v>0</v>
      </c>
      <c r="JF78">
        <f t="shared" si="1803"/>
        <v>0</v>
      </c>
      <c r="JG78">
        <f t="shared" si="1803"/>
        <v>0</v>
      </c>
      <c r="JH78">
        <f t="shared" si="1803"/>
        <v>0</v>
      </c>
      <c r="JI78">
        <f t="shared" si="1803"/>
        <v>0</v>
      </c>
      <c r="JJ78">
        <f t="shared" si="1803"/>
        <v>0</v>
      </c>
      <c r="JK78">
        <f t="shared" si="1803"/>
        <v>0</v>
      </c>
      <c r="JL78">
        <f t="shared" si="1803"/>
        <v>0</v>
      </c>
      <c r="JM78">
        <f t="shared" si="1803"/>
        <v>0</v>
      </c>
      <c r="JN78">
        <f t="shared" si="1803"/>
        <v>0</v>
      </c>
      <c r="JO78">
        <f t="shared" si="1803"/>
        <v>0</v>
      </c>
      <c r="JP78">
        <f t="shared" si="1803"/>
        <v>0</v>
      </c>
      <c r="JQ78">
        <f t="shared" si="1803"/>
        <v>0</v>
      </c>
      <c r="JR78">
        <f t="shared" si="1803"/>
        <v>0</v>
      </c>
      <c r="JS78">
        <f t="shared" si="1803"/>
        <v>0</v>
      </c>
      <c r="JT78">
        <f t="shared" si="1803"/>
        <v>0</v>
      </c>
      <c r="JU78">
        <f t="shared" si="1803"/>
        <v>0</v>
      </c>
      <c r="JV78">
        <f t="shared" si="1803"/>
        <v>0</v>
      </c>
      <c r="JW78">
        <f t="shared" si="1803"/>
        <v>0</v>
      </c>
      <c r="JX78">
        <f t="shared" si="1803"/>
        <v>0</v>
      </c>
      <c r="JY78">
        <f t="shared" si="1803"/>
        <v>0</v>
      </c>
      <c r="JZ78">
        <f t="shared" si="1803"/>
        <v>0</v>
      </c>
      <c r="KA78">
        <f t="shared" si="1803"/>
        <v>0</v>
      </c>
      <c r="KB78">
        <f t="shared" si="1803"/>
        <v>0</v>
      </c>
      <c r="KC78">
        <f t="shared" si="1803"/>
        <v>0</v>
      </c>
      <c r="KD78">
        <f t="shared" si="1803"/>
        <v>0</v>
      </c>
      <c r="KE78">
        <f t="shared" si="1803"/>
        <v>0</v>
      </c>
      <c r="KF78">
        <f t="shared" si="1803"/>
        <v>0</v>
      </c>
      <c r="KG78">
        <f t="shared" si="1803"/>
        <v>0</v>
      </c>
      <c r="KH78">
        <f t="shared" si="1803"/>
        <v>0</v>
      </c>
      <c r="KI78">
        <f t="shared" si="1803"/>
        <v>0</v>
      </c>
      <c r="KJ78">
        <f t="shared" si="1803"/>
        <v>0</v>
      </c>
      <c r="KK78">
        <f t="shared" si="1803"/>
        <v>0</v>
      </c>
      <c r="KL78">
        <f t="shared" si="1803"/>
        <v>0</v>
      </c>
      <c r="KM78">
        <f t="shared" si="1803"/>
        <v>0</v>
      </c>
      <c r="KN78">
        <f t="shared" si="1803"/>
        <v>0</v>
      </c>
      <c r="KO78">
        <f t="shared" si="1803"/>
        <v>0</v>
      </c>
      <c r="KP78">
        <f t="shared" si="1803"/>
        <v>0</v>
      </c>
      <c r="KQ78">
        <f t="shared" si="1803"/>
        <v>0</v>
      </c>
      <c r="KR78">
        <f t="shared" si="1803"/>
        <v>0</v>
      </c>
      <c r="KS78">
        <f t="shared" si="1803"/>
        <v>0</v>
      </c>
      <c r="KT78">
        <f t="shared" si="1803"/>
        <v>0</v>
      </c>
      <c r="KU78">
        <f t="shared" si="1803"/>
        <v>0</v>
      </c>
      <c r="KV78">
        <f t="shared" si="1803"/>
        <v>0</v>
      </c>
      <c r="KW78">
        <f t="shared" si="1803"/>
        <v>0</v>
      </c>
      <c r="KX78">
        <f t="shared" si="1530"/>
        <v>2540</v>
      </c>
      <c r="KY78">
        <f t="shared" ref="KY78:LK78" si="1804">KX78</f>
        <v>2540</v>
      </c>
      <c r="KZ78">
        <f t="shared" si="1804"/>
        <v>2540</v>
      </c>
      <c r="LA78">
        <f t="shared" si="1804"/>
        <v>2540</v>
      </c>
      <c r="LB78">
        <f t="shared" si="1804"/>
        <v>2540</v>
      </c>
      <c r="LC78">
        <f t="shared" si="1804"/>
        <v>2540</v>
      </c>
      <c r="LD78">
        <f t="shared" si="1804"/>
        <v>2540</v>
      </c>
      <c r="LE78">
        <f t="shared" si="1804"/>
        <v>2540</v>
      </c>
      <c r="LF78">
        <f t="shared" si="1804"/>
        <v>2540</v>
      </c>
      <c r="LG78">
        <f t="shared" si="1804"/>
        <v>2540</v>
      </c>
      <c r="LH78">
        <f t="shared" si="1804"/>
        <v>2540</v>
      </c>
      <c r="LI78">
        <f t="shared" si="1804"/>
        <v>2540</v>
      </c>
      <c r="LJ78">
        <f t="shared" si="1804"/>
        <v>2540</v>
      </c>
      <c r="LK78">
        <f t="shared" si="1804"/>
        <v>2540</v>
      </c>
      <c r="LL78">
        <f t="shared" si="1532"/>
        <v>0</v>
      </c>
      <c r="LM78">
        <f t="shared" ref="LM78:MD78" si="1805">LL78</f>
        <v>0</v>
      </c>
      <c r="LN78">
        <f t="shared" si="1805"/>
        <v>0</v>
      </c>
      <c r="LO78">
        <f t="shared" si="1805"/>
        <v>0</v>
      </c>
      <c r="LP78">
        <f t="shared" si="1805"/>
        <v>0</v>
      </c>
      <c r="LQ78">
        <f t="shared" si="1805"/>
        <v>0</v>
      </c>
      <c r="LR78">
        <f t="shared" si="1805"/>
        <v>0</v>
      </c>
      <c r="LS78">
        <f t="shared" si="1805"/>
        <v>0</v>
      </c>
      <c r="LT78">
        <f t="shared" si="1805"/>
        <v>0</v>
      </c>
      <c r="LU78">
        <f t="shared" si="1805"/>
        <v>0</v>
      </c>
      <c r="LV78">
        <f t="shared" si="1805"/>
        <v>0</v>
      </c>
      <c r="LW78">
        <f t="shared" si="1805"/>
        <v>0</v>
      </c>
      <c r="LX78">
        <f t="shared" si="1805"/>
        <v>0</v>
      </c>
      <c r="LY78">
        <f t="shared" si="1805"/>
        <v>0</v>
      </c>
      <c r="LZ78">
        <f t="shared" si="1805"/>
        <v>0</v>
      </c>
      <c r="MA78">
        <f t="shared" si="1805"/>
        <v>0</v>
      </c>
      <c r="MB78">
        <f t="shared" si="1805"/>
        <v>0</v>
      </c>
      <c r="MC78">
        <f t="shared" si="1805"/>
        <v>0</v>
      </c>
      <c r="MD78">
        <f t="shared" si="1805"/>
        <v>0</v>
      </c>
      <c r="ME78">
        <f t="shared" si="1534"/>
        <v>0</v>
      </c>
      <c r="MF78">
        <f t="shared" ref="MF78:MH78" si="1806">ME78</f>
        <v>0</v>
      </c>
      <c r="MG78">
        <f t="shared" si="1806"/>
        <v>0</v>
      </c>
      <c r="MH78">
        <f t="shared" si="1806"/>
        <v>0</v>
      </c>
      <c r="MI78">
        <f t="shared" si="1536"/>
        <v>0</v>
      </c>
      <c r="MJ78">
        <f t="shared" ref="MJ78:OB78" si="1807">MI78</f>
        <v>0</v>
      </c>
      <c r="MK78">
        <f t="shared" si="1807"/>
        <v>0</v>
      </c>
      <c r="ML78">
        <f t="shared" si="1807"/>
        <v>0</v>
      </c>
      <c r="MM78">
        <f t="shared" si="1807"/>
        <v>0</v>
      </c>
      <c r="MN78">
        <f t="shared" si="1807"/>
        <v>0</v>
      </c>
      <c r="MO78">
        <f t="shared" si="1807"/>
        <v>0</v>
      </c>
      <c r="MP78">
        <f t="shared" si="1807"/>
        <v>0</v>
      </c>
      <c r="MQ78">
        <f t="shared" si="1807"/>
        <v>0</v>
      </c>
      <c r="MR78">
        <f t="shared" si="1807"/>
        <v>0</v>
      </c>
      <c r="MS78">
        <f t="shared" si="1807"/>
        <v>0</v>
      </c>
      <c r="MT78">
        <f t="shared" si="1807"/>
        <v>0</v>
      </c>
      <c r="MU78">
        <f t="shared" si="1807"/>
        <v>0</v>
      </c>
      <c r="MV78">
        <f t="shared" si="1807"/>
        <v>0</v>
      </c>
      <c r="MW78">
        <f t="shared" si="1807"/>
        <v>0</v>
      </c>
      <c r="MX78">
        <f t="shared" si="1807"/>
        <v>0</v>
      </c>
      <c r="MY78">
        <f t="shared" si="1807"/>
        <v>0</v>
      </c>
      <c r="MZ78">
        <f t="shared" si="1807"/>
        <v>0</v>
      </c>
      <c r="NA78">
        <f t="shared" si="1807"/>
        <v>0</v>
      </c>
      <c r="NB78">
        <f t="shared" si="1807"/>
        <v>0</v>
      </c>
      <c r="NC78">
        <f t="shared" si="1807"/>
        <v>0</v>
      </c>
      <c r="ND78">
        <f t="shared" si="1807"/>
        <v>0</v>
      </c>
      <c r="NE78">
        <f t="shared" si="1807"/>
        <v>0</v>
      </c>
      <c r="NF78">
        <f t="shared" si="1807"/>
        <v>0</v>
      </c>
      <c r="NG78">
        <f t="shared" si="1807"/>
        <v>0</v>
      </c>
      <c r="NH78">
        <f t="shared" si="1807"/>
        <v>0</v>
      </c>
      <c r="NI78">
        <f t="shared" si="1807"/>
        <v>0</v>
      </c>
      <c r="NJ78">
        <f t="shared" si="1807"/>
        <v>0</v>
      </c>
      <c r="NK78">
        <f t="shared" si="1807"/>
        <v>0</v>
      </c>
      <c r="NL78">
        <f t="shared" si="1807"/>
        <v>0</v>
      </c>
      <c r="NM78">
        <f t="shared" si="1807"/>
        <v>0</v>
      </c>
      <c r="NN78">
        <f t="shared" si="1807"/>
        <v>0</v>
      </c>
      <c r="NO78">
        <f t="shared" si="1807"/>
        <v>0</v>
      </c>
      <c r="NP78">
        <f t="shared" si="1807"/>
        <v>0</v>
      </c>
      <c r="NQ78">
        <f t="shared" si="1807"/>
        <v>0</v>
      </c>
      <c r="NR78">
        <f t="shared" si="1807"/>
        <v>0</v>
      </c>
      <c r="NS78">
        <f t="shared" si="1807"/>
        <v>0</v>
      </c>
      <c r="NT78">
        <f t="shared" si="1807"/>
        <v>0</v>
      </c>
      <c r="NU78">
        <f t="shared" si="1807"/>
        <v>0</v>
      </c>
      <c r="NV78">
        <f t="shared" si="1807"/>
        <v>0</v>
      </c>
      <c r="NW78">
        <f t="shared" si="1807"/>
        <v>0</v>
      </c>
      <c r="NX78">
        <f t="shared" si="1807"/>
        <v>0</v>
      </c>
      <c r="NY78">
        <f t="shared" si="1807"/>
        <v>0</v>
      </c>
      <c r="NZ78">
        <f t="shared" si="1807"/>
        <v>0</v>
      </c>
      <c r="OA78">
        <f t="shared" si="1807"/>
        <v>0</v>
      </c>
      <c r="OB78">
        <f t="shared" si="1807"/>
        <v>0</v>
      </c>
      <c r="OC78">
        <f t="shared" si="1538"/>
        <v>2890</v>
      </c>
      <c r="OD78">
        <f t="shared" ref="OD78:ON78" si="1808">OC78</f>
        <v>2890</v>
      </c>
      <c r="OE78">
        <f t="shared" si="1808"/>
        <v>2890</v>
      </c>
      <c r="OF78">
        <f t="shared" si="1808"/>
        <v>2890</v>
      </c>
      <c r="OG78">
        <f t="shared" si="1808"/>
        <v>2890</v>
      </c>
      <c r="OH78">
        <f t="shared" si="1808"/>
        <v>2890</v>
      </c>
      <c r="OI78">
        <f t="shared" si="1808"/>
        <v>2890</v>
      </c>
      <c r="OJ78">
        <f t="shared" si="1808"/>
        <v>2890</v>
      </c>
      <c r="OK78">
        <f t="shared" si="1808"/>
        <v>2890</v>
      </c>
      <c r="OL78">
        <f t="shared" si="1808"/>
        <v>2890</v>
      </c>
      <c r="OM78">
        <f t="shared" si="1808"/>
        <v>2890</v>
      </c>
      <c r="ON78">
        <f t="shared" si="1808"/>
        <v>2890</v>
      </c>
      <c r="OO78">
        <v>0</v>
      </c>
      <c r="OP78">
        <v>0</v>
      </c>
      <c r="OQ78">
        <v>0</v>
      </c>
      <c r="OR78">
        <f t="shared" si="1540"/>
        <v>0</v>
      </c>
      <c r="OS78">
        <f t="shared" si="1541"/>
        <v>0</v>
      </c>
      <c r="OT78">
        <v>0</v>
      </c>
      <c r="OU78">
        <f t="shared" si="1542"/>
        <v>0</v>
      </c>
      <c r="OV78">
        <f t="shared" si="1543"/>
        <v>0</v>
      </c>
      <c r="OW78">
        <f t="shared" si="1544"/>
        <v>0</v>
      </c>
      <c r="OX78">
        <v>0</v>
      </c>
      <c r="OY78">
        <v>0</v>
      </c>
      <c r="OZ78">
        <v>0</v>
      </c>
      <c r="PA78">
        <f t="shared" si="1545"/>
        <v>0</v>
      </c>
      <c r="PB78">
        <f t="shared" si="1546"/>
        <v>0</v>
      </c>
      <c r="PC78">
        <v>0</v>
      </c>
      <c r="PD78">
        <f t="shared" si="1547"/>
        <v>0</v>
      </c>
      <c r="PE78">
        <v>0</v>
      </c>
      <c r="PF78">
        <f t="shared" si="1548"/>
        <v>0</v>
      </c>
      <c r="PG78">
        <f t="shared" si="1549"/>
        <v>0</v>
      </c>
      <c r="PH78">
        <f t="shared" si="1550"/>
        <v>0</v>
      </c>
      <c r="PI78">
        <f t="shared" si="1551"/>
        <v>0</v>
      </c>
      <c r="PJ78">
        <f t="shared" si="1552"/>
        <v>0</v>
      </c>
      <c r="PK78">
        <f t="shared" si="1553"/>
        <v>0</v>
      </c>
    </row>
    <row r="79" spans="1:427" x14ac:dyDescent="0.25">
      <c r="A79" s="2" t="s">
        <v>153</v>
      </c>
      <c r="B79" s="2" t="s">
        <v>161</v>
      </c>
      <c r="C79" s="2" t="s">
        <v>161</v>
      </c>
      <c r="D79" s="2" t="s">
        <v>145</v>
      </c>
      <c r="E79">
        <v>0</v>
      </c>
      <c r="F79">
        <v>0</v>
      </c>
      <c r="G79">
        <v>0</v>
      </c>
      <c r="H79">
        <v>1.0409999999999999</v>
      </c>
      <c r="I79">
        <v>5.7130000000000001</v>
      </c>
      <c r="J79">
        <v>15.57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4">
        <f t="shared" si="453"/>
        <v>0</v>
      </c>
      <c r="AG79" s="4">
        <f t="shared" ref="AG79:AM79" si="1809">AF79</f>
        <v>0</v>
      </c>
      <c r="AH79" s="4">
        <f t="shared" si="1809"/>
        <v>0</v>
      </c>
      <c r="AI79" s="4">
        <f t="shared" si="1809"/>
        <v>0</v>
      </c>
      <c r="AJ79" s="4">
        <f t="shared" si="1809"/>
        <v>0</v>
      </c>
      <c r="AK79" s="4">
        <f t="shared" si="1809"/>
        <v>0</v>
      </c>
      <c r="AL79" s="4">
        <f t="shared" si="1809"/>
        <v>0</v>
      </c>
      <c r="AM79" s="4">
        <f t="shared" si="1809"/>
        <v>0</v>
      </c>
      <c r="AN79" s="4">
        <f t="shared" si="422"/>
        <v>0</v>
      </c>
      <c r="AO79" s="4">
        <f t="shared" ref="AO79:AP79" si="1810">AN79</f>
        <v>0</v>
      </c>
      <c r="AP79" s="4">
        <f t="shared" si="1810"/>
        <v>0</v>
      </c>
      <c r="AQ79" s="4">
        <f t="shared" si="424"/>
        <v>0</v>
      </c>
      <c r="AR79" s="4">
        <f t="shared" ref="AR79:AS79" si="1811">AQ79</f>
        <v>0</v>
      </c>
      <c r="AS79" s="4">
        <f t="shared" si="1811"/>
        <v>0</v>
      </c>
      <c r="AT79" s="4">
        <f t="shared" si="426"/>
        <v>0</v>
      </c>
      <c r="AU79" s="4">
        <f t="shared" ref="AU79:AV79" si="1812">AT79</f>
        <v>0</v>
      </c>
      <c r="AV79" s="4">
        <f t="shared" si="1812"/>
        <v>0</v>
      </c>
      <c r="AW79">
        <f t="shared" si="1501"/>
        <v>0</v>
      </c>
      <c r="AX79">
        <f t="shared" ref="AX79:BD79" si="1813">AW79</f>
        <v>0</v>
      </c>
      <c r="AY79">
        <f t="shared" si="1813"/>
        <v>0</v>
      </c>
      <c r="AZ79">
        <f t="shared" si="1813"/>
        <v>0</v>
      </c>
      <c r="BA79">
        <f t="shared" si="1813"/>
        <v>0</v>
      </c>
      <c r="BB79">
        <f t="shared" si="1813"/>
        <v>0</v>
      </c>
      <c r="BC79">
        <f t="shared" si="1813"/>
        <v>0</v>
      </c>
      <c r="BD79">
        <f t="shared" si="1813"/>
        <v>0</v>
      </c>
      <c r="BE79">
        <f t="shared" si="1503"/>
        <v>0</v>
      </c>
      <c r="BF79">
        <f t="shared" ref="BF79:BU79" si="1814">BE79</f>
        <v>0</v>
      </c>
      <c r="BG79">
        <f t="shared" si="1814"/>
        <v>0</v>
      </c>
      <c r="BH79">
        <f t="shared" si="1814"/>
        <v>0</v>
      </c>
      <c r="BI79">
        <f t="shared" si="1814"/>
        <v>0</v>
      </c>
      <c r="BJ79">
        <f t="shared" si="1814"/>
        <v>0</v>
      </c>
      <c r="BK79">
        <f t="shared" si="1814"/>
        <v>0</v>
      </c>
      <c r="BL79">
        <f t="shared" si="1814"/>
        <v>0</v>
      </c>
      <c r="BM79">
        <f t="shared" si="1814"/>
        <v>0</v>
      </c>
      <c r="BN79">
        <f t="shared" si="1814"/>
        <v>0</v>
      </c>
      <c r="BO79">
        <f t="shared" si="1814"/>
        <v>0</v>
      </c>
      <c r="BP79">
        <f t="shared" si="1814"/>
        <v>0</v>
      </c>
      <c r="BQ79">
        <f t="shared" si="1814"/>
        <v>0</v>
      </c>
      <c r="BR79">
        <f t="shared" si="1814"/>
        <v>0</v>
      </c>
      <c r="BS79">
        <f t="shared" si="1814"/>
        <v>0</v>
      </c>
      <c r="BT79">
        <f t="shared" si="1814"/>
        <v>0</v>
      </c>
      <c r="BU79">
        <f t="shared" si="1814"/>
        <v>0</v>
      </c>
      <c r="BV79">
        <f t="shared" si="1505"/>
        <v>0</v>
      </c>
      <c r="BW79">
        <f t="shared" si="1506"/>
        <v>0</v>
      </c>
      <c r="BX79">
        <f t="shared" si="430"/>
        <v>0</v>
      </c>
      <c r="BY79">
        <f t="shared" ref="BY79:CJ79" si="1815">BX79</f>
        <v>0</v>
      </c>
      <c r="BZ79">
        <f t="shared" si="1815"/>
        <v>0</v>
      </c>
      <c r="CA79">
        <f t="shared" si="1815"/>
        <v>0</v>
      </c>
      <c r="CB79">
        <f t="shared" si="1815"/>
        <v>0</v>
      </c>
      <c r="CC79">
        <f t="shared" si="1815"/>
        <v>0</v>
      </c>
      <c r="CD79">
        <f t="shared" si="1815"/>
        <v>0</v>
      </c>
      <c r="CE79">
        <f t="shared" si="1815"/>
        <v>0</v>
      </c>
      <c r="CF79">
        <f t="shared" si="1815"/>
        <v>0</v>
      </c>
      <c r="CG79">
        <f t="shared" si="1815"/>
        <v>0</v>
      </c>
      <c r="CH79">
        <f t="shared" si="1815"/>
        <v>0</v>
      </c>
      <c r="CI79">
        <f t="shared" si="1815"/>
        <v>0</v>
      </c>
      <c r="CJ79">
        <f t="shared" si="1815"/>
        <v>0</v>
      </c>
      <c r="CK79">
        <f t="shared" si="432"/>
        <v>0</v>
      </c>
      <c r="CL79">
        <f t="shared" ref="CL79:CQ79" si="1816">CK79</f>
        <v>0</v>
      </c>
      <c r="CM79">
        <f t="shared" si="1816"/>
        <v>0</v>
      </c>
      <c r="CN79">
        <f t="shared" si="1816"/>
        <v>0</v>
      </c>
      <c r="CO79">
        <f t="shared" si="1816"/>
        <v>0</v>
      </c>
      <c r="CP79">
        <f t="shared" si="1816"/>
        <v>0</v>
      </c>
      <c r="CQ79">
        <f t="shared" si="1816"/>
        <v>0</v>
      </c>
      <c r="CR79">
        <f t="shared" si="434"/>
        <v>0</v>
      </c>
      <c r="CS79">
        <f t="shared" ref="CS79:CX79" si="1817">CR79</f>
        <v>0</v>
      </c>
      <c r="CT79">
        <f t="shared" si="1817"/>
        <v>0</v>
      </c>
      <c r="CU79">
        <f t="shared" si="1817"/>
        <v>0</v>
      </c>
      <c r="CV79">
        <f t="shared" si="1817"/>
        <v>0</v>
      </c>
      <c r="CW79">
        <f t="shared" si="1817"/>
        <v>0</v>
      </c>
      <c r="CX79">
        <f t="shared" si="1817"/>
        <v>0</v>
      </c>
      <c r="CY79">
        <f t="shared" si="436"/>
        <v>0</v>
      </c>
      <c r="CZ79">
        <f t="shared" si="437"/>
        <v>0</v>
      </c>
      <c r="DA79">
        <f t="shared" si="438"/>
        <v>0</v>
      </c>
      <c r="DB79">
        <f t="shared" ref="DB79:DH79" si="1818">DA79</f>
        <v>0</v>
      </c>
      <c r="DC79">
        <f t="shared" si="1818"/>
        <v>0</v>
      </c>
      <c r="DD79">
        <f t="shared" si="1818"/>
        <v>0</v>
      </c>
      <c r="DE79">
        <f t="shared" si="1818"/>
        <v>0</v>
      </c>
      <c r="DF79">
        <f t="shared" si="1818"/>
        <v>0</v>
      </c>
      <c r="DG79">
        <f t="shared" si="1818"/>
        <v>0</v>
      </c>
      <c r="DH79">
        <f t="shared" si="1818"/>
        <v>0</v>
      </c>
      <c r="DI79">
        <f t="shared" si="1511"/>
        <v>0</v>
      </c>
      <c r="DJ79">
        <f t="shared" si="1512"/>
        <v>0</v>
      </c>
      <c r="DK79">
        <f t="shared" si="579"/>
        <v>0</v>
      </c>
      <c r="DL79">
        <f t="shared" si="580"/>
        <v>0</v>
      </c>
      <c r="DM79">
        <f t="shared" si="581"/>
        <v>0</v>
      </c>
      <c r="DN79">
        <f t="shared" si="582"/>
        <v>0</v>
      </c>
      <c r="DO79">
        <f t="shared" si="1513"/>
        <v>0</v>
      </c>
      <c r="DP79">
        <f t="shared" ref="DP79:DQ79" si="1819">DO79</f>
        <v>0</v>
      </c>
      <c r="DQ79">
        <f t="shared" si="1819"/>
        <v>0</v>
      </c>
      <c r="DR79">
        <f t="shared" si="1515"/>
        <v>15.57</v>
      </c>
      <c r="DS79">
        <f t="shared" si="1516"/>
        <v>0</v>
      </c>
      <c r="DT79">
        <f t="shared" ref="DT79:FM79" si="1820">DS79</f>
        <v>0</v>
      </c>
      <c r="DU79">
        <f t="shared" si="1820"/>
        <v>0</v>
      </c>
      <c r="DV79">
        <f t="shared" si="1820"/>
        <v>0</v>
      </c>
      <c r="DW79">
        <f t="shared" si="1820"/>
        <v>0</v>
      </c>
      <c r="DX79">
        <f t="shared" si="1820"/>
        <v>0</v>
      </c>
      <c r="DY79">
        <f t="shared" si="1820"/>
        <v>0</v>
      </c>
      <c r="DZ79">
        <f t="shared" si="1820"/>
        <v>0</v>
      </c>
      <c r="EA79">
        <f t="shared" si="1820"/>
        <v>0</v>
      </c>
      <c r="EB79">
        <f t="shared" si="1820"/>
        <v>0</v>
      </c>
      <c r="EC79">
        <f t="shared" si="1820"/>
        <v>0</v>
      </c>
      <c r="ED79">
        <f t="shared" si="1820"/>
        <v>0</v>
      </c>
      <c r="EE79">
        <f t="shared" si="1820"/>
        <v>0</v>
      </c>
      <c r="EF79">
        <f t="shared" si="1820"/>
        <v>0</v>
      </c>
      <c r="EG79">
        <f t="shared" si="1820"/>
        <v>0</v>
      </c>
      <c r="EH79">
        <f t="shared" si="1820"/>
        <v>0</v>
      </c>
      <c r="EI79">
        <f t="shared" si="1820"/>
        <v>0</v>
      </c>
      <c r="EJ79">
        <f t="shared" si="1820"/>
        <v>0</v>
      </c>
      <c r="EK79">
        <f t="shared" si="1820"/>
        <v>0</v>
      </c>
      <c r="EL79">
        <f t="shared" si="1820"/>
        <v>0</v>
      </c>
      <c r="EM79">
        <f t="shared" si="1820"/>
        <v>0</v>
      </c>
      <c r="EN79">
        <f t="shared" si="1820"/>
        <v>0</v>
      </c>
      <c r="EO79">
        <f t="shared" si="1820"/>
        <v>0</v>
      </c>
      <c r="EP79">
        <f t="shared" si="1820"/>
        <v>0</v>
      </c>
      <c r="EQ79">
        <f t="shared" si="1820"/>
        <v>0</v>
      </c>
      <c r="ER79">
        <f t="shared" si="1820"/>
        <v>0</v>
      </c>
      <c r="ES79">
        <f t="shared" si="1820"/>
        <v>0</v>
      </c>
      <c r="ET79">
        <f t="shared" si="1820"/>
        <v>0</v>
      </c>
      <c r="EU79">
        <f t="shared" si="1820"/>
        <v>0</v>
      </c>
      <c r="EV79">
        <f t="shared" si="1820"/>
        <v>0</v>
      </c>
      <c r="EW79">
        <f t="shared" si="1820"/>
        <v>0</v>
      </c>
      <c r="EX79">
        <f t="shared" si="1820"/>
        <v>0</v>
      </c>
      <c r="EY79">
        <f t="shared" si="1820"/>
        <v>0</v>
      </c>
      <c r="EZ79">
        <f t="shared" si="1820"/>
        <v>0</v>
      </c>
      <c r="FA79">
        <f t="shared" si="1820"/>
        <v>0</v>
      </c>
      <c r="FB79">
        <f t="shared" si="1820"/>
        <v>0</v>
      </c>
      <c r="FC79">
        <f t="shared" si="1820"/>
        <v>0</v>
      </c>
      <c r="FD79">
        <f t="shared" si="1820"/>
        <v>0</v>
      </c>
      <c r="FE79">
        <f t="shared" si="1820"/>
        <v>0</v>
      </c>
      <c r="FF79">
        <f t="shared" si="1820"/>
        <v>0</v>
      </c>
      <c r="FG79">
        <f t="shared" si="1820"/>
        <v>0</v>
      </c>
      <c r="FH79">
        <f t="shared" si="1820"/>
        <v>0</v>
      </c>
      <c r="FI79">
        <f t="shared" si="1820"/>
        <v>0</v>
      </c>
      <c r="FJ79">
        <f t="shared" si="1820"/>
        <v>0</v>
      </c>
      <c r="FK79">
        <f t="shared" si="1820"/>
        <v>0</v>
      </c>
      <c r="FL79">
        <f t="shared" si="1820"/>
        <v>0</v>
      </c>
      <c r="FM79">
        <f t="shared" si="1820"/>
        <v>0</v>
      </c>
      <c r="FN79">
        <f t="shared" si="1518"/>
        <v>5.7130000000000001</v>
      </c>
      <c r="FO79">
        <f t="shared" ref="FO79:GI79" si="1821">FN79</f>
        <v>5.7130000000000001</v>
      </c>
      <c r="FP79">
        <f t="shared" si="1821"/>
        <v>5.7130000000000001</v>
      </c>
      <c r="FQ79">
        <f t="shared" si="1821"/>
        <v>5.7130000000000001</v>
      </c>
      <c r="FR79">
        <f t="shared" si="1821"/>
        <v>5.7130000000000001</v>
      </c>
      <c r="FS79">
        <f t="shared" si="1821"/>
        <v>5.7130000000000001</v>
      </c>
      <c r="FT79">
        <f t="shared" si="1821"/>
        <v>5.7130000000000001</v>
      </c>
      <c r="FU79">
        <f t="shared" si="1821"/>
        <v>5.7130000000000001</v>
      </c>
      <c r="FV79">
        <f t="shared" si="1821"/>
        <v>5.7130000000000001</v>
      </c>
      <c r="FW79">
        <f t="shared" si="1821"/>
        <v>5.7130000000000001</v>
      </c>
      <c r="FX79">
        <f t="shared" si="1821"/>
        <v>5.7130000000000001</v>
      </c>
      <c r="FY79">
        <f t="shared" si="1821"/>
        <v>5.7130000000000001</v>
      </c>
      <c r="FZ79">
        <f t="shared" si="1821"/>
        <v>5.7130000000000001</v>
      </c>
      <c r="GA79">
        <f t="shared" si="1821"/>
        <v>5.7130000000000001</v>
      </c>
      <c r="GB79">
        <f t="shared" si="1821"/>
        <v>5.7130000000000001</v>
      </c>
      <c r="GC79">
        <f t="shared" si="1821"/>
        <v>5.7130000000000001</v>
      </c>
      <c r="GD79">
        <f t="shared" si="1821"/>
        <v>5.7130000000000001</v>
      </c>
      <c r="GE79">
        <f t="shared" si="1821"/>
        <v>5.7130000000000001</v>
      </c>
      <c r="GF79">
        <f t="shared" si="1821"/>
        <v>5.7130000000000001</v>
      </c>
      <c r="GG79">
        <f t="shared" si="1821"/>
        <v>5.7130000000000001</v>
      </c>
      <c r="GH79">
        <f t="shared" si="1821"/>
        <v>5.7130000000000001</v>
      </c>
      <c r="GI79">
        <f t="shared" si="1821"/>
        <v>5.7130000000000001</v>
      </c>
      <c r="GJ79">
        <f t="shared" si="1520"/>
        <v>0</v>
      </c>
      <c r="GK79">
        <f t="shared" ref="GK79:GQ79" si="1822">GJ79</f>
        <v>0</v>
      </c>
      <c r="GL79">
        <f t="shared" si="1822"/>
        <v>0</v>
      </c>
      <c r="GM79">
        <f t="shared" si="1822"/>
        <v>0</v>
      </c>
      <c r="GN79">
        <f t="shared" si="1822"/>
        <v>0</v>
      </c>
      <c r="GO79">
        <f t="shared" si="1822"/>
        <v>0</v>
      </c>
      <c r="GP79">
        <f t="shared" si="1822"/>
        <v>0</v>
      </c>
      <c r="GQ79">
        <f t="shared" si="1822"/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f t="shared" si="1522"/>
        <v>0</v>
      </c>
      <c r="GZ79">
        <f t="shared" ref="GZ79:HC79" si="1823">GY79</f>
        <v>0</v>
      </c>
      <c r="HA79">
        <f t="shared" si="1823"/>
        <v>0</v>
      </c>
      <c r="HB79">
        <f t="shared" si="1823"/>
        <v>0</v>
      </c>
      <c r="HC79">
        <f t="shared" si="1823"/>
        <v>0</v>
      </c>
      <c r="HD79">
        <f t="shared" si="1524"/>
        <v>0</v>
      </c>
      <c r="HE79">
        <f t="shared" ref="HE79:HI79" si="1824">HD79</f>
        <v>0</v>
      </c>
      <c r="HF79">
        <f t="shared" si="1824"/>
        <v>0</v>
      </c>
      <c r="HG79">
        <f t="shared" si="1824"/>
        <v>0</v>
      </c>
      <c r="HH79">
        <f t="shared" si="1824"/>
        <v>0</v>
      </c>
      <c r="HI79">
        <f t="shared" si="1824"/>
        <v>0</v>
      </c>
      <c r="HJ79">
        <f t="shared" si="1526"/>
        <v>0</v>
      </c>
      <c r="HK79">
        <f t="shared" ref="HK79:JC79" si="1825">HJ79</f>
        <v>0</v>
      </c>
      <c r="HL79">
        <f t="shared" si="1825"/>
        <v>0</v>
      </c>
      <c r="HM79">
        <f t="shared" si="1825"/>
        <v>0</v>
      </c>
      <c r="HN79">
        <f t="shared" si="1825"/>
        <v>0</v>
      </c>
      <c r="HO79">
        <f t="shared" si="1825"/>
        <v>0</v>
      </c>
      <c r="HP79">
        <f t="shared" si="1825"/>
        <v>0</v>
      </c>
      <c r="HQ79">
        <f t="shared" si="1825"/>
        <v>0</v>
      </c>
      <c r="HR79">
        <f t="shared" si="1825"/>
        <v>0</v>
      </c>
      <c r="HS79">
        <f t="shared" si="1825"/>
        <v>0</v>
      </c>
      <c r="HT79">
        <f t="shared" si="1825"/>
        <v>0</v>
      </c>
      <c r="HU79">
        <f t="shared" si="1825"/>
        <v>0</v>
      </c>
      <c r="HV79">
        <f t="shared" si="1825"/>
        <v>0</v>
      </c>
      <c r="HW79">
        <f t="shared" si="1825"/>
        <v>0</v>
      </c>
      <c r="HX79">
        <f t="shared" si="1825"/>
        <v>0</v>
      </c>
      <c r="HY79">
        <f t="shared" si="1825"/>
        <v>0</v>
      </c>
      <c r="HZ79">
        <f t="shared" si="1825"/>
        <v>0</v>
      </c>
      <c r="IA79">
        <f t="shared" si="1825"/>
        <v>0</v>
      </c>
      <c r="IB79">
        <f t="shared" si="1825"/>
        <v>0</v>
      </c>
      <c r="IC79">
        <f t="shared" si="1825"/>
        <v>0</v>
      </c>
      <c r="ID79">
        <f t="shared" si="1825"/>
        <v>0</v>
      </c>
      <c r="IE79">
        <f t="shared" si="1825"/>
        <v>0</v>
      </c>
      <c r="IF79">
        <f t="shared" si="1825"/>
        <v>0</v>
      </c>
      <c r="IG79">
        <f t="shared" si="1825"/>
        <v>0</v>
      </c>
      <c r="IH79">
        <f t="shared" si="1825"/>
        <v>0</v>
      </c>
      <c r="II79">
        <f t="shared" si="1825"/>
        <v>0</v>
      </c>
      <c r="IJ79">
        <f t="shared" si="1825"/>
        <v>0</v>
      </c>
      <c r="IK79">
        <f t="shared" si="1825"/>
        <v>0</v>
      </c>
      <c r="IL79">
        <f t="shared" si="1825"/>
        <v>0</v>
      </c>
      <c r="IM79">
        <f t="shared" si="1825"/>
        <v>0</v>
      </c>
      <c r="IN79">
        <f t="shared" si="1825"/>
        <v>0</v>
      </c>
      <c r="IO79">
        <f t="shared" si="1825"/>
        <v>0</v>
      </c>
      <c r="IP79">
        <f t="shared" si="1825"/>
        <v>0</v>
      </c>
      <c r="IQ79">
        <f t="shared" si="1825"/>
        <v>0</v>
      </c>
      <c r="IR79">
        <f t="shared" si="1825"/>
        <v>0</v>
      </c>
      <c r="IS79">
        <f t="shared" si="1825"/>
        <v>0</v>
      </c>
      <c r="IT79">
        <f t="shared" si="1825"/>
        <v>0</v>
      </c>
      <c r="IU79">
        <f t="shared" si="1825"/>
        <v>0</v>
      </c>
      <c r="IV79">
        <f t="shared" si="1825"/>
        <v>0</v>
      </c>
      <c r="IW79">
        <f t="shared" si="1825"/>
        <v>0</v>
      </c>
      <c r="IX79">
        <f t="shared" si="1825"/>
        <v>0</v>
      </c>
      <c r="IY79">
        <f t="shared" si="1825"/>
        <v>0</v>
      </c>
      <c r="IZ79">
        <f t="shared" si="1825"/>
        <v>0</v>
      </c>
      <c r="JA79">
        <f t="shared" si="1825"/>
        <v>0</v>
      </c>
      <c r="JB79">
        <f t="shared" si="1825"/>
        <v>0</v>
      </c>
      <c r="JC79">
        <f t="shared" si="1825"/>
        <v>0</v>
      </c>
      <c r="JD79">
        <f t="shared" si="1528"/>
        <v>0</v>
      </c>
      <c r="JE79">
        <f t="shared" ref="JE79:KW79" si="1826">JD79</f>
        <v>0</v>
      </c>
      <c r="JF79">
        <f t="shared" si="1826"/>
        <v>0</v>
      </c>
      <c r="JG79">
        <f t="shared" si="1826"/>
        <v>0</v>
      </c>
      <c r="JH79">
        <f t="shared" si="1826"/>
        <v>0</v>
      </c>
      <c r="JI79">
        <f t="shared" si="1826"/>
        <v>0</v>
      </c>
      <c r="JJ79">
        <f t="shared" si="1826"/>
        <v>0</v>
      </c>
      <c r="JK79">
        <f t="shared" si="1826"/>
        <v>0</v>
      </c>
      <c r="JL79">
        <f t="shared" si="1826"/>
        <v>0</v>
      </c>
      <c r="JM79">
        <f t="shared" si="1826"/>
        <v>0</v>
      </c>
      <c r="JN79">
        <f t="shared" si="1826"/>
        <v>0</v>
      </c>
      <c r="JO79">
        <f t="shared" si="1826"/>
        <v>0</v>
      </c>
      <c r="JP79">
        <f t="shared" si="1826"/>
        <v>0</v>
      </c>
      <c r="JQ79">
        <f t="shared" si="1826"/>
        <v>0</v>
      </c>
      <c r="JR79">
        <f t="shared" si="1826"/>
        <v>0</v>
      </c>
      <c r="JS79">
        <f t="shared" si="1826"/>
        <v>0</v>
      </c>
      <c r="JT79">
        <f t="shared" si="1826"/>
        <v>0</v>
      </c>
      <c r="JU79">
        <f t="shared" si="1826"/>
        <v>0</v>
      </c>
      <c r="JV79">
        <f t="shared" si="1826"/>
        <v>0</v>
      </c>
      <c r="JW79">
        <f t="shared" si="1826"/>
        <v>0</v>
      </c>
      <c r="JX79">
        <f t="shared" si="1826"/>
        <v>0</v>
      </c>
      <c r="JY79">
        <f t="shared" si="1826"/>
        <v>0</v>
      </c>
      <c r="JZ79">
        <f t="shared" si="1826"/>
        <v>0</v>
      </c>
      <c r="KA79">
        <f t="shared" si="1826"/>
        <v>0</v>
      </c>
      <c r="KB79">
        <f t="shared" si="1826"/>
        <v>0</v>
      </c>
      <c r="KC79">
        <f t="shared" si="1826"/>
        <v>0</v>
      </c>
      <c r="KD79">
        <f t="shared" si="1826"/>
        <v>0</v>
      </c>
      <c r="KE79">
        <f t="shared" si="1826"/>
        <v>0</v>
      </c>
      <c r="KF79">
        <f t="shared" si="1826"/>
        <v>0</v>
      </c>
      <c r="KG79">
        <f t="shared" si="1826"/>
        <v>0</v>
      </c>
      <c r="KH79">
        <f t="shared" si="1826"/>
        <v>0</v>
      </c>
      <c r="KI79">
        <f t="shared" si="1826"/>
        <v>0</v>
      </c>
      <c r="KJ79">
        <f t="shared" si="1826"/>
        <v>0</v>
      </c>
      <c r="KK79">
        <f t="shared" si="1826"/>
        <v>0</v>
      </c>
      <c r="KL79">
        <f t="shared" si="1826"/>
        <v>0</v>
      </c>
      <c r="KM79">
        <f t="shared" si="1826"/>
        <v>0</v>
      </c>
      <c r="KN79">
        <f t="shared" si="1826"/>
        <v>0</v>
      </c>
      <c r="KO79">
        <f t="shared" si="1826"/>
        <v>0</v>
      </c>
      <c r="KP79">
        <f t="shared" si="1826"/>
        <v>0</v>
      </c>
      <c r="KQ79">
        <f t="shared" si="1826"/>
        <v>0</v>
      </c>
      <c r="KR79">
        <f t="shared" si="1826"/>
        <v>0</v>
      </c>
      <c r="KS79">
        <f t="shared" si="1826"/>
        <v>0</v>
      </c>
      <c r="KT79">
        <f t="shared" si="1826"/>
        <v>0</v>
      </c>
      <c r="KU79">
        <f t="shared" si="1826"/>
        <v>0</v>
      </c>
      <c r="KV79">
        <f t="shared" si="1826"/>
        <v>0</v>
      </c>
      <c r="KW79">
        <f t="shared" si="1826"/>
        <v>0</v>
      </c>
      <c r="KX79">
        <f t="shared" si="1530"/>
        <v>0</v>
      </c>
      <c r="KY79">
        <f t="shared" ref="KY79:LK79" si="1827">KX79</f>
        <v>0</v>
      </c>
      <c r="KZ79">
        <f t="shared" si="1827"/>
        <v>0</v>
      </c>
      <c r="LA79">
        <f t="shared" si="1827"/>
        <v>0</v>
      </c>
      <c r="LB79">
        <f t="shared" si="1827"/>
        <v>0</v>
      </c>
      <c r="LC79">
        <f t="shared" si="1827"/>
        <v>0</v>
      </c>
      <c r="LD79">
        <f t="shared" si="1827"/>
        <v>0</v>
      </c>
      <c r="LE79">
        <f t="shared" si="1827"/>
        <v>0</v>
      </c>
      <c r="LF79">
        <f t="shared" si="1827"/>
        <v>0</v>
      </c>
      <c r="LG79">
        <f t="shared" si="1827"/>
        <v>0</v>
      </c>
      <c r="LH79">
        <f t="shared" si="1827"/>
        <v>0</v>
      </c>
      <c r="LI79">
        <f t="shared" si="1827"/>
        <v>0</v>
      </c>
      <c r="LJ79">
        <f t="shared" si="1827"/>
        <v>0</v>
      </c>
      <c r="LK79">
        <f t="shared" si="1827"/>
        <v>0</v>
      </c>
      <c r="LL79">
        <f t="shared" si="1532"/>
        <v>1.0409999999999999</v>
      </c>
      <c r="LM79">
        <f t="shared" ref="LM79:MD79" si="1828">LL79</f>
        <v>1.0409999999999999</v>
      </c>
      <c r="LN79">
        <f t="shared" si="1828"/>
        <v>1.0409999999999999</v>
      </c>
      <c r="LO79">
        <f t="shared" si="1828"/>
        <v>1.0409999999999999</v>
      </c>
      <c r="LP79">
        <f t="shared" si="1828"/>
        <v>1.0409999999999999</v>
      </c>
      <c r="LQ79">
        <f t="shared" si="1828"/>
        <v>1.0409999999999999</v>
      </c>
      <c r="LR79">
        <f t="shared" si="1828"/>
        <v>1.0409999999999999</v>
      </c>
      <c r="LS79">
        <f t="shared" si="1828"/>
        <v>1.0409999999999999</v>
      </c>
      <c r="LT79">
        <f t="shared" si="1828"/>
        <v>1.0409999999999999</v>
      </c>
      <c r="LU79">
        <f t="shared" si="1828"/>
        <v>1.0409999999999999</v>
      </c>
      <c r="LV79">
        <f t="shared" si="1828"/>
        <v>1.0409999999999999</v>
      </c>
      <c r="LW79">
        <f t="shared" si="1828"/>
        <v>1.0409999999999999</v>
      </c>
      <c r="LX79">
        <f t="shared" si="1828"/>
        <v>1.0409999999999999</v>
      </c>
      <c r="LY79">
        <f t="shared" si="1828"/>
        <v>1.0409999999999999</v>
      </c>
      <c r="LZ79">
        <f t="shared" si="1828"/>
        <v>1.0409999999999999</v>
      </c>
      <c r="MA79">
        <f t="shared" si="1828"/>
        <v>1.0409999999999999</v>
      </c>
      <c r="MB79">
        <f t="shared" si="1828"/>
        <v>1.0409999999999999</v>
      </c>
      <c r="MC79">
        <f t="shared" si="1828"/>
        <v>1.0409999999999999</v>
      </c>
      <c r="MD79">
        <f t="shared" si="1828"/>
        <v>1.0409999999999999</v>
      </c>
      <c r="ME79">
        <f t="shared" si="1534"/>
        <v>0</v>
      </c>
      <c r="MF79">
        <f t="shared" ref="MF79:MH79" si="1829">ME79</f>
        <v>0</v>
      </c>
      <c r="MG79">
        <f t="shared" si="1829"/>
        <v>0</v>
      </c>
      <c r="MH79">
        <f t="shared" si="1829"/>
        <v>0</v>
      </c>
      <c r="MI79">
        <f t="shared" si="1536"/>
        <v>0</v>
      </c>
      <c r="MJ79">
        <f t="shared" ref="MJ79:OB79" si="1830">MI79</f>
        <v>0</v>
      </c>
      <c r="MK79">
        <f t="shared" si="1830"/>
        <v>0</v>
      </c>
      <c r="ML79">
        <f t="shared" si="1830"/>
        <v>0</v>
      </c>
      <c r="MM79">
        <f t="shared" si="1830"/>
        <v>0</v>
      </c>
      <c r="MN79">
        <f t="shared" si="1830"/>
        <v>0</v>
      </c>
      <c r="MO79">
        <f t="shared" si="1830"/>
        <v>0</v>
      </c>
      <c r="MP79">
        <f t="shared" si="1830"/>
        <v>0</v>
      </c>
      <c r="MQ79">
        <f t="shared" si="1830"/>
        <v>0</v>
      </c>
      <c r="MR79">
        <f t="shared" si="1830"/>
        <v>0</v>
      </c>
      <c r="MS79">
        <f t="shared" si="1830"/>
        <v>0</v>
      </c>
      <c r="MT79">
        <f t="shared" si="1830"/>
        <v>0</v>
      </c>
      <c r="MU79">
        <f t="shared" si="1830"/>
        <v>0</v>
      </c>
      <c r="MV79">
        <f t="shared" si="1830"/>
        <v>0</v>
      </c>
      <c r="MW79">
        <f t="shared" si="1830"/>
        <v>0</v>
      </c>
      <c r="MX79">
        <f t="shared" si="1830"/>
        <v>0</v>
      </c>
      <c r="MY79">
        <f t="shared" si="1830"/>
        <v>0</v>
      </c>
      <c r="MZ79">
        <f t="shared" si="1830"/>
        <v>0</v>
      </c>
      <c r="NA79">
        <f t="shared" si="1830"/>
        <v>0</v>
      </c>
      <c r="NB79">
        <f t="shared" si="1830"/>
        <v>0</v>
      </c>
      <c r="NC79">
        <f t="shared" si="1830"/>
        <v>0</v>
      </c>
      <c r="ND79">
        <f t="shared" si="1830"/>
        <v>0</v>
      </c>
      <c r="NE79">
        <f t="shared" si="1830"/>
        <v>0</v>
      </c>
      <c r="NF79">
        <f t="shared" si="1830"/>
        <v>0</v>
      </c>
      <c r="NG79">
        <f t="shared" si="1830"/>
        <v>0</v>
      </c>
      <c r="NH79">
        <f t="shared" si="1830"/>
        <v>0</v>
      </c>
      <c r="NI79">
        <f t="shared" si="1830"/>
        <v>0</v>
      </c>
      <c r="NJ79">
        <f t="shared" si="1830"/>
        <v>0</v>
      </c>
      <c r="NK79">
        <f t="shared" si="1830"/>
        <v>0</v>
      </c>
      <c r="NL79">
        <f t="shared" si="1830"/>
        <v>0</v>
      </c>
      <c r="NM79">
        <f t="shared" si="1830"/>
        <v>0</v>
      </c>
      <c r="NN79">
        <f t="shared" si="1830"/>
        <v>0</v>
      </c>
      <c r="NO79">
        <f t="shared" si="1830"/>
        <v>0</v>
      </c>
      <c r="NP79">
        <f t="shared" si="1830"/>
        <v>0</v>
      </c>
      <c r="NQ79">
        <f t="shared" si="1830"/>
        <v>0</v>
      </c>
      <c r="NR79">
        <f t="shared" si="1830"/>
        <v>0</v>
      </c>
      <c r="NS79">
        <f t="shared" si="1830"/>
        <v>0</v>
      </c>
      <c r="NT79">
        <f t="shared" si="1830"/>
        <v>0</v>
      </c>
      <c r="NU79">
        <f t="shared" si="1830"/>
        <v>0</v>
      </c>
      <c r="NV79">
        <f t="shared" si="1830"/>
        <v>0</v>
      </c>
      <c r="NW79">
        <f t="shared" si="1830"/>
        <v>0</v>
      </c>
      <c r="NX79">
        <f t="shared" si="1830"/>
        <v>0</v>
      </c>
      <c r="NY79">
        <f t="shared" si="1830"/>
        <v>0</v>
      </c>
      <c r="NZ79">
        <f t="shared" si="1830"/>
        <v>0</v>
      </c>
      <c r="OA79">
        <f t="shared" si="1830"/>
        <v>0</v>
      </c>
      <c r="OB79">
        <f t="shared" si="1830"/>
        <v>0</v>
      </c>
      <c r="OC79">
        <f t="shared" si="1538"/>
        <v>0</v>
      </c>
      <c r="OD79">
        <f t="shared" ref="OD79:ON79" si="1831">OC79</f>
        <v>0</v>
      </c>
      <c r="OE79">
        <f t="shared" si="1831"/>
        <v>0</v>
      </c>
      <c r="OF79">
        <f t="shared" si="1831"/>
        <v>0</v>
      </c>
      <c r="OG79">
        <f t="shared" si="1831"/>
        <v>0</v>
      </c>
      <c r="OH79">
        <f t="shared" si="1831"/>
        <v>0</v>
      </c>
      <c r="OI79">
        <f t="shared" si="1831"/>
        <v>0</v>
      </c>
      <c r="OJ79">
        <f t="shared" si="1831"/>
        <v>0</v>
      </c>
      <c r="OK79">
        <f t="shared" si="1831"/>
        <v>0</v>
      </c>
      <c r="OL79">
        <f t="shared" si="1831"/>
        <v>0</v>
      </c>
      <c r="OM79">
        <f t="shared" si="1831"/>
        <v>0</v>
      </c>
      <c r="ON79">
        <f t="shared" si="1831"/>
        <v>0</v>
      </c>
      <c r="OO79">
        <v>0</v>
      </c>
      <c r="OP79">
        <v>0</v>
      </c>
      <c r="OQ79">
        <v>0</v>
      </c>
      <c r="OR79">
        <f t="shared" si="1540"/>
        <v>0</v>
      </c>
      <c r="OS79">
        <f t="shared" si="1541"/>
        <v>0</v>
      </c>
      <c r="OT79">
        <v>0</v>
      </c>
      <c r="OU79">
        <f t="shared" si="1542"/>
        <v>0</v>
      </c>
      <c r="OV79">
        <f t="shared" si="1543"/>
        <v>15.57</v>
      </c>
      <c r="OW79">
        <f t="shared" si="1544"/>
        <v>5.7130000000000001</v>
      </c>
      <c r="OX79">
        <v>0</v>
      </c>
      <c r="OY79">
        <v>0</v>
      </c>
      <c r="OZ79">
        <v>0</v>
      </c>
      <c r="PA79">
        <f t="shared" si="1545"/>
        <v>0</v>
      </c>
      <c r="PB79">
        <f t="shared" si="1546"/>
        <v>0</v>
      </c>
      <c r="PC79">
        <v>0</v>
      </c>
      <c r="PD79">
        <f t="shared" si="1547"/>
        <v>0</v>
      </c>
      <c r="PE79">
        <v>0</v>
      </c>
      <c r="PF79">
        <f t="shared" si="1548"/>
        <v>0</v>
      </c>
      <c r="PG79">
        <f t="shared" si="1549"/>
        <v>15.57</v>
      </c>
      <c r="PH79">
        <f t="shared" si="1550"/>
        <v>5.7130000000000001</v>
      </c>
      <c r="PI79">
        <f t="shared" si="1551"/>
        <v>0</v>
      </c>
      <c r="PJ79">
        <f t="shared" si="1552"/>
        <v>0</v>
      </c>
      <c r="PK79">
        <f t="shared" si="1553"/>
        <v>1.0409999999999999</v>
      </c>
    </row>
    <row r="80" spans="1:427" x14ac:dyDescent="0.25">
      <c r="A80" s="2" t="s">
        <v>153</v>
      </c>
      <c r="B80" s="2" t="s">
        <v>162</v>
      </c>
      <c r="C80" s="2" t="s">
        <v>162</v>
      </c>
      <c r="D80" s="2" t="s">
        <v>145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4">
        <f t="shared" si="453"/>
        <v>0</v>
      </c>
      <c r="AG80" s="4">
        <f t="shared" ref="AG80:AM80" si="1832">AF80</f>
        <v>0</v>
      </c>
      <c r="AH80" s="4">
        <f t="shared" si="1832"/>
        <v>0</v>
      </c>
      <c r="AI80" s="4">
        <f t="shared" si="1832"/>
        <v>0</v>
      </c>
      <c r="AJ80" s="4">
        <f t="shared" si="1832"/>
        <v>0</v>
      </c>
      <c r="AK80" s="4">
        <f t="shared" si="1832"/>
        <v>0</v>
      </c>
      <c r="AL80" s="4">
        <f t="shared" si="1832"/>
        <v>0</v>
      </c>
      <c r="AM80" s="4">
        <f t="shared" si="1832"/>
        <v>0</v>
      </c>
      <c r="AN80" s="4">
        <f t="shared" si="422"/>
        <v>0</v>
      </c>
      <c r="AO80" s="4">
        <f t="shared" ref="AO80:AP80" si="1833">AN80</f>
        <v>0</v>
      </c>
      <c r="AP80" s="4">
        <f t="shared" si="1833"/>
        <v>0</v>
      </c>
      <c r="AQ80" s="4">
        <f t="shared" si="424"/>
        <v>0</v>
      </c>
      <c r="AR80" s="4">
        <f t="shared" ref="AR80:AS80" si="1834">AQ80</f>
        <v>0</v>
      </c>
      <c r="AS80" s="4">
        <f t="shared" si="1834"/>
        <v>0</v>
      </c>
      <c r="AT80" s="4">
        <f t="shared" si="426"/>
        <v>0</v>
      </c>
      <c r="AU80" s="4">
        <f t="shared" ref="AU80:AV80" si="1835">AT80</f>
        <v>0</v>
      </c>
      <c r="AV80" s="4">
        <f t="shared" si="1835"/>
        <v>0</v>
      </c>
      <c r="AW80">
        <f t="shared" si="1501"/>
        <v>0</v>
      </c>
      <c r="AX80">
        <f t="shared" ref="AX80:BD80" si="1836">AW80</f>
        <v>0</v>
      </c>
      <c r="AY80">
        <f t="shared" si="1836"/>
        <v>0</v>
      </c>
      <c r="AZ80">
        <f t="shared" si="1836"/>
        <v>0</v>
      </c>
      <c r="BA80">
        <f t="shared" si="1836"/>
        <v>0</v>
      </c>
      <c r="BB80">
        <f t="shared" si="1836"/>
        <v>0</v>
      </c>
      <c r="BC80">
        <f t="shared" si="1836"/>
        <v>0</v>
      </c>
      <c r="BD80">
        <f t="shared" si="1836"/>
        <v>0</v>
      </c>
      <c r="BE80">
        <f t="shared" si="1503"/>
        <v>0</v>
      </c>
      <c r="BF80">
        <f t="shared" ref="BF80:BU80" si="1837">BE80</f>
        <v>0</v>
      </c>
      <c r="BG80">
        <f t="shared" si="1837"/>
        <v>0</v>
      </c>
      <c r="BH80">
        <f t="shared" si="1837"/>
        <v>0</v>
      </c>
      <c r="BI80">
        <f t="shared" si="1837"/>
        <v>0</v>
      </c>
      <c r="BJ80">
        <f t="shared" si="1837"/>
        <v>0</v>
      </c>
      <c r="BK80">
        <f t="shared" si="1837"/>
        <v>0</v>
      </c>
      <c r="BL80">
        <f t="shared" si="1837"/>
        <v>0</v>
      </c>
      <c r="BM80">
        <f t="shared" si="1837"/>
        <v>0</v>
      </c>
      <c r="BN80">
        <f t="shared" si="1837"/>
        <v>0</v>
      </c>
      <c r="BO80">
        <f t="shared" si="1837"/>
        <v>0</v>
      </c>
      <c r="BP80">
        <f t="shared" si="1837"/>
        <v>0</v>
      </c>
      <c r="BQ80">
        <f t="shared" si="1837"/>
        <v>0</v>
      </c>
      <c r="BR80">
        <f t="shared" si="1837"/>
        <v>0</v>
      </c>
      <c r="BS80">
        <f t="shared" si="1837"/>
        <v>0</v>
      </c>
      <c r="BT80">
        <f t="shared" si="1837"/>
        <v>0</v>
      </c>
      <c r="BU80">
        <f t="shared" si="1837"/>
        <v>0</v>
      </c>
      <c r="BV80">
        <f t="shared" si="1505"/>
        <v>0</v>
      </c>
      <c r="BW80">
        <f t="shared" si="1506"/>
        <v>0</v>
      </c>
      <c r="BX80">
        <f t="shared" si="430"/>
        <v>0</v>
      </c>
      <c r="BY80">
        <f t="shared" ref="BY80:CJ80" si="1838">BX80</f>
        <v>0</v>
      </c>
      <c r="BZ80">
        <f t="shared" si="1838"/>
        <v>0</v>
      </c>
      <c r="CA80">
        <f t="shared" si="1838"/>
        <v>0</v>
      </c>
      <c r="CB80">
        <f t="shared" si="1838"/>
        <v>0</v>
      </c>
      <c r="CC80">
        <f t="shared" si="1838"/>
        <v>0</v>
      </c>
      <c r="CD80">
        <f t="shared" si="1838"/>
        <v>0</v>
      </c>
      <c r="CE80">
        <f t="shared" si="1838"/>
        <v>0</v>
      </c>
      <c r="CF80">
        <f t="shared" si="1838"/>
        <v>0</v>
      </c>
      <c r="CG80">
        <f t="shared" si="1838"/>
        <v>0</v>
      </c>
      <c r="CH80">
        <f t="shared" si="1838"/>
        <v>0</v>
      </c>
      <c r="CI80">
        <f t="shared" si="1838"/>
        <v>0</v>
      </c>
      <c r="CJ80">
        <f t="shared" si="1838"/>
        <v>0</v>
      </c>
      <c r="CK80">
        <f t="shared" si="432"/>
        <v>0</v>
      </c>
      <c r="CL80">
        <f t="shared" ref="CL80:CQ80" si="1839">CK80</f>
        <v>0</v>
      </c>
      <c r="CM80">
        <f t="shared" si="1839"/>
        <v>0</v>
      </c>
      <c r="CN80">
        <f t="shared" si="1839"/>
        <v>0</v>
      </c>
      <c r="CO80">
        <f t="shared" si="1839"/>
        <v>0</v>
      </c>
      <c r="CP80">
        <f t="shared" si="1839"/>
        <v>0</v>
      </c>
      <c r="CQ80">
        <f t="shared" si="1839"/>
        <v>0</v>
      </c>
      <c r="CR80">
        <f t="shared" si="434"/>
        <v>0</v>
      </c>
      <c r="CS80">
        <f t="shared" ref="CS80:CX80" si="1840">CR80</f>
        <v>0</v>
      </c>
      <c r="CT80">
        <f t="shared" si="1840"/>
        <v>0</v>
      </c>
      <c r="CU80">
        <f t="shared" si="1840"/>
        <v>0</v>
      </c>
      <c r="CV80">
        <f t="shared" si="1840"/>
        <v>0</v>
      </c>
      <c r="CW80">
        <f t="shared" si="1840"/>
        <v>0</v>
      </c>
      <c r="CX80">
        <f t="shared" si="1840"/>
        <v>0</v>
      </c>
      <c r="CY80">
        <f t="shared" si="436"/>
        <v>0</v>
      </c>
      <c r="CZ80">
        <f t="shared" si="437"/>
        <v>0</v>
      </c>
      <c r="DA80">
        <f t="shared" si="438"/>
        <v>0</v>
      </c>
      <c r="DB80">
        <f t="shared" ref="DB80:DH80" si="1841">DA80</f>
        <v>0</v>
      </c>
      <c r="DC80">
        <f t="shared" si="1841"/>
        <v>0</v>
      </c>
      <c r="DD80">
        <f t="shared" si="1841"/>
        <v>0</v>
      </c>
      <c r="DE80">
        <f t="shared" si="1841"/>
        <v>0</v>
      </c>
      <c r="DF80">
        <f t="shared" si="1841"/>
        <v>0</v>
      </c>
      <c r="DG80">
        <f t="shared" si="1841"/>
        <v>0</v>
      </c>
      <c r="DH80">
        <f t="shared" si="1841"/>
        <v>0</v>
      </c>
      <c r="DI80">
        <f t="shared" si="1511"/>
        <v>0</v>
      </c>
      <c r="DJ80">
        <f t="shared" si="1512"/>
        <v>0</v>
      </c>
      <c r="DK80">
        <f t="shared" si="579"/>
        <v>0</v>
      </c>
      <c r="DL80">
        <f t="shared" si="580"/>
        <v>0</v>
      </c>
      <c r="DM80">
        <f t="shared" si="581"/>
        <v>0</v>
      </c>
      <c r="DN80">
        <f t="shared" si="582"/>
        <v>0</v>
      </c>
      <c r="DO80">
        <f t="shared" si="1513"/>
        <v>0</v>
      </c>
      <c r="DP80">
        <f t="shared" ref="DP80:DQ80" si="1842">DO80</f>
        <v>0</v>
      </c>
      <c r="DQ80">
        <f t="shared" si="1842"/>
        <v>0</v>
      </c>
      <c r="DR80">
        <f t="shared" si="1515"/>
        <v>0</v>
      </c>
      <c r="DS80">
        <f t="shared" si="1516"/>
        <v>0</v>
      </c>
      <c r="DT80">
        <f t="shared" ref="DT80:FM80" si="1843">DS80</f>
        <v>0</v>
      </c>
      <c r="DU80">
        <f t="shared" si="1843"/>
        <v>0</v>
      </c>
      <c r="DV80">
        <f t="shared" si="1843"/>
        <v>0</v>
      </c>
      <c r="DW80">
        <f t="shared" si="1843"/>
        <v>0</v>
      </c>
      <c r="DX80">
        <f t="shared" si="1843"/>
        <v>0</v>
      </c>
      <c r="DY80">
        <f t="shared" si="1843"/>
        <v>0</v>
      </c>
      <c r="DZ80">
        <f t="shared" si="1843"/>
        <v>0</v>
      </c>
      <c r="EA80">
        <f t="shared" si="1843"/>
        <v>0</v>
      </c>
      <c r="EB80">
        <f t="shared" si="1843"/>
        <v>0</v>
      </c>
      <c r="EC80">
        <f t="shared" si="1843"/>
        <v>0</v>
      </c>
      <c r="ED80">
        <f t="shared" si="1843"/>
        <v>0</v>
      </c>
      <c r="EE80">
        <f t="shared" si="1843"/>
        <v>0</v>
      </c>
      <c r="EF80">
        <f t="shared" si="1843"/>
        <v>0</v>
      </c>
      <c r="EG80">
        <f t="shared" si="1843"/>
        <v>0</v>
      </c>
      <c r="EH80">
        <f t="shared" si="1843"/>
        <v>0</v>
      </c>
      <c r="EI80">
        <f t="shared" si="1843"/>
        <v>0</v>
      </c>
      <c r="EJ80">
        <f t="shared" si="1843"/>
        <v>0</v>
      </c>
      <c r="EK80">
        <f t="shared" si="1843"/>
        <v>0</v>
      </c>
      <c r="EL80">
        <f t="shared" si="1843"/>
        <v>0</v>
      </c>
      <c r="EM80">
        <f t="shared" si="1843"/>
        <v>0</v>
      </c>
      <c r="EN80">
        <f t="shared" si="1843"/>
        <v>0</v>
      </c>
      <c r="EO80">
        <f t="shared" si="1843"/>
        <v>0</v>
      </c>
      <c r="EP80">
        <f t="shared" si="1843"/>
        <v>0</v>
      </c>
      <c r="EQ80">
        <f t="shared" si="1843"/>
        <v>0</v>
      </c>
      <c r="ER80">
        <f t="shared" si="1843"/>
        <v>0</v>
      </c>
      <c r="ES80">
        <f t="shared" si="1843"/>
        <v>0</v>
      </c>
      <c r="ET80">
        <f t="shared" si="1843"/>
        <v>0</v>
      </c>
      <c r="EU80">
        <f t="shared" si="1843"/>
        <v>0</v>
      </c>
      <c r="EV80">
        <f t="shared" si="1843"/>
        <v>0</v>
      </c>
      <c r="EW80">
        <f t="shared" si="1843"/>
        <v>0</v>
      </c>
      <c r="EX80">
        <f t="shared" si="1843"/>
        <v>0</v>
      </c>
      <c r="EY80">
        <f t="shared" si="1843"/>
        <v>0</v>
      </c>
      <c r="EZ80">
        <f t="shared" si="1843"/>
        <v>0</v>
      </c>
      <c r="FA80">
        <f t="shared" si="1843"/>
        <v>0</v>
      </c>
      <c r="FB80">
        <f t="shared" si="1843"/>
        <v>0</v>
      </c>
      <c r="FC80">
        <f t="shared" si="1843"/>
        <v>0</v>
      </c>
      <c r="FD80">
        <f t="shared" si="1843"/>
        <v>0</v>
      </c>
      <c r="FE80">
        <f t="shared" si="1843"/>
        <v>0</v>
      </c>
      <c r="FF80">
        <f t="shared" si="1843"/>
        <v>0</v>
      </c>
      <c r="FG80">
        <f t="shared" si="1843"/>
        <v>0</v>
      </c>
      <c r="FH80">
        <f t="shared" si="1843"/>
        <v>0</v>
      </c>
      <c r="FI80">
        <f t="shared" si="1843"/>
        <v>0</v>
      </c>
      <c r="FJ80">
        <f t="shared" si="1843"/>
        <v>0</v>
      </c>
      <c r="FK80">
        <f t="shared" si="1843"/>
        <v>0</v>
      </c>
      <c r="FL80">
        <f t="shared" si="1843"/>
        <v>0</v>
      </c>
      <c r="FM80">
        <f t="shared" si="1843"/>
        <v>0</v>
      </c>
      <c r="FN80">
        <f t="shared" si="1518"/>
        <v>0</v>
      </c>
      <c r="FO80">
        <f t="shared" ref="FO80:GI80" si="1844">FN80</f>
        <v>0</v>
      </c>
      <c r="FP80">
        <f t="shared" si="1844"/>
        <v>0</v>
      </c>
      <c r="FQ80">
        <f t="shared" si="1844"/>
        <v>0</v>
      </c>
      <c r="FR80">
        <f t="shared" si="1844"/>
        <v>0</v>
      </c>
      <c r="FS80">
        <f t="shared" si="1844"/>
        <v>0</v>
      </c>
      <c r="FT80">
        <f t="shared" si="1844"/>
        <v>0</v>
      </c>
      <c r="FU80">
        <f t="shared" si="1844"/>
        <v>0</v>
      </c>
      <c r="FV80">
        <f t="shared" si="1844"/>
        <v>0</v>
      </c>
      <c r="FW80">
        <f t="shared" si="1844"/>
        <v>0</v>
      </c>
      <c r="FX80">
        <f t="shared" si="1844"/>
        <v>0</v>
      </c>
      <c r="FY80">
        <f t="shared" si="1844"/>
        <v>0</v>
      </c>
      <c r="FZ80">
        <f t="shared" si="1844"/>
        <v>0</v>
      </c>
      <c r="GA80">
        <f t="shared" si="1844"/>
        <v>0</v>
      </c>
      <c r="GB80">
        <f t="shared" si="1844"/>
        <v>0</v>
      </c>
      <c r="GC80">
        <f t="shared" si="1844"/>
        <v>0</v>
      </c>
      <c r="GD80">
        <f t="shared" si="1844"/>
        <v>0</v>
      </c>
      <c r="GE80">
        <f t="shared" si="1844"/>
        <v>0</v>
      </c>
      <c r="GF80">
        <f t="shared" si="1844"/>
        <v>0</v>
      </c>
      <c r="GG80">
        <f t="shared" si="1844"/>
        <v>0</v>
      </c>
      <c r="GH80">
        <f t="shared" si="1844"/>
        <v>0</v>
      </c>
      <c r="GI80">
        <f t="shared" si="1844"/>
        <v>0</v>
      </c>
      <c r="GJ80">
        <f t="shared" si="1520"/>
        <v>0</v>
      </c>
      <c r="GK80">
        <f t="shared" ref="GK80:GQ80" si="1845">GJ80</f>
        <v>0</v>
      </c>
      <c r="GL80">
        <f t="shared" si="1845"/>
        <v>0</v>
      </c>
      <c r="GM80">
        <f t="shared" si="1845"/>
        <v>0</v>
      </c>
      <c r="GN80">
        <f t="shared" si="1845"/>
        <v>0</v>
      </c>
      <c r="GO80">
        <f t="shared" si="1845"/>
        <v>0</v>
      </c>
      <c r="GP80">
        <f t="shared" si="1845"/>
        <v>0</v>
      </c>
      <c r="GQ80">
        <f t="shared" si="1845"/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f t="shared" si="1522"/>
        <v>0</v>
      </c>
      <c r="GZ80">
        <f t="shared" ref="GZ80:HC80" si="1846">GY80</f>
        <v>0</v>
      </c>
      <c r="HA80">
        <f t="shared" si="1846"/>
        <v>0</v>
      </c>
      <c r="HB80">
        <f t="shared" si="1846"/>
        <v>0</v>
      </c>
      <c r="HC80">
        <f t="shared" si="1846"/>
        <v>0</v>
      </c>
      <c r="HD80">
        <f t="shared" si="1524"/>
        <v>0</v>
      </c>
      <c r="HE80">
        <f t="shared" ref="HE80:HI80" si="1847">HD80</f>
        <v>0</v>
      </c>
      <c r="HF80">
        <f t="shared" si="1847"/>
        <v>0</v>
      </c>
      <c r="HG80">
        <f t="shared" si="1847"/>
        <v>0</v>
      </c>
      <c r="HH80">
        <f t="shared" si="1847"/>
        <v>0</v>
      </c>
      <c r="HI80">
        <f t="shared" si="1847"/>
        <v>0</v>
      </c>
      <c r="HJ80">
        <f t="shared" si="1526"/>
        <v>0</v>
      </c>
      <c r="HK80">
        <f t="shared" ref="HK80:JC80" si="1848">HJ80</f>
        <v>0</v>
      </c>
      <c r="HL80">
        <f t="shared" si="1848"/>
        <v>0</v>
      </c>
      <c r="HM80">
        <f t="shared" si="1848"/>
        <v>0</v>
      </c>
      <c r="HN80">
        <f t="shared" si="1848"/>
        <v>0</v>
      </c>
      <c r="HO80">
        <f t="shared" si="1848"/>
        <v>0</v>
      </c>
      <c r="HP80">
        <f t="shared" si="1848"/>
        <v>0</v>
      </c>
      <c r="HQ80">
        <f t="shared" si="1848"/>
        <v>0</v>
      </c>
      <c r="HR80">
        <f t="shared" si="1848"/>
        <v>0</v>
      </c>
      <c r="HS80">
        <f t="shared" si="1848"/>
        <v>0</v>
      </c>
      <c r="HT80">
        <f t="shared" si="1848"/>
        <v>0</v>
      </c>
      <c r="HU80">
        <f t="shared" si="1848"/>
        <v>0</v>
      </c>
      <c r="HV80">
        <f t="shared" si="1848"/>
        <v>0</v>
      </c>
      <c r="HW80">
        <f t="shared" si="1848"/>
        <v>0</v>
      </c>
      <c r="HX80">
        <f t="shared" si="1848"/>
        <v>0</v>
      </c>
      <c r="HY80">
        <f t="shared" si="1848"/>
        <v>0</v>
      </c>
      <c r="HZ80">
        <f t="shared" si="1848"/>
        <v>0</v>
      </c>
      <c r="IA80">
        <f t="shared" si="1848"/>
        <v>0</v>
      </c>
      <c r="IB80">
        <f t="shared" si="1848"/>
        <v>0</v>
      </c>
      <c r="IC80">
        <f t="shared" si="1848"/>
        <v>0</v>
      </c>
      <c r="ID80">
        <f t="shared" si="1848"/>
        <v>0</v>
      </c>
      <c r="IE80">
        <f t="shared" si="1848"/>
        <v>0</v>
      </c>
      <c r="IF80">
        <f t="shared" si="1848"/>
        <v>0</v>
      </c>
      <c r="IG80">
        <f t="shared" si="1848"/>
        <v>0</v>
      </c>
      <c r="IH80">
        <f t="shared" si="1848"/>
        <v>0</v>
      </c>
      <c r="II80">
        <f t="shared" si="1848"/>
        <v>0</v>
      </c>
      <c r="IJ80">
        <f t="shared" si="1848"/>
        <v>0</v>
      </c>
      <c r="IK80">
        <f t="shared" si="1848"/>
        <v>0</v>
      </c>
      <c r="IL80">
        <f t="shared" si="1848"/>
        <v>0</v>
      </c>
      <c r="IM80">
        <f t="shared" si="1848"/>
        <v>0</v>
      </c>
      <c r="IN80">
        <f t="shared" si="1848"/>
        <v>0</v>
      </c>
      <c r="IO80">
        <f t="shared" si="1848"/>
        <v>0</v>
      </c>
      <c r="IP80">
        <f t="shared" si="1848"/>
        <v>0</v>
      </c>
      <c r="IQ80">
        <f t="shared" si="1848"/>
        <v>0</v>
      </c>
      <c r="IR80">
        <f t="shared" si="1848"/>
        <v>0</v>
      </c>
      <c r="IS80">
        <f t="shared" si="1848"/>
        <v>0</v>
      </c>
      <c r="IT80">
        <f t="shared" si="1848"/>
        <v>0</v>
      </c>
      <c r="IU80">
        <f t="shared" si="1848"/>
        <v>0</v>
      </c>
      <c r="IV80">
        <f t="shared" si="1848"/>
        <v>0</v>
      </c>
      <c r="IW80">
        <f t="shared" si="1848"/>
        <v>0</v>
      </c>
      <c r="IX80">
        <f t="shared" si="1848"/>
        <v>0</v>
      </c>
      <c r="IY80">
        <f t="shared" si="1848"/>
        <v>0</v>
      </c>
      <c r="IZ80">
        <f t="shared" si="1848"/>
        <v>0</v>
      </c>
      <c r="JA80">
        <f t="shared" si="1848"/>
        <v>0</v>
      </c>
      <c r="JB80">
        <f t="shared" si="1848"/>
        <v>0</v>
      </c>
      <c r="JC80">
        <f t="shared" si="1848"/>
        <v>0</v>
      </c>
      <c r="JD80">
        <f t="shared" si="1528"/>
        <v>0</v>
      </c>
      <c r="JE80">
        <f t="shared" ref="JE80:KW80" si="1849">JD80</f>
        <v>0</v>
      </c>
      <c r="JF80">
        <f t="shared" si="1849"/>
        <v>0</v>
      </c>
      <c r="JG80">
        <f t="shared" si="1849"/>
        <v>0</v>
      </c>
      <c r="JH80">
        <f t="shared" si="1849"/>
        <v>0</v>
      </c>
      <c r="JI80">
        <f t="shared" si="1849"/>
        <v>0</v>
      </c>
      <c r="JJ80">
        <f t="shared" si="1849"/>
        <v>0</v>
      </c>
      <c r="JK80">
        <f t="shared" si="1849"/>
        <v>0</v>
      </c>
      <c r="JL80">
        <f t="shared" si="1849"/>
        <v>0</v>
      </c>
      <c r="JM80">
        <f t="shared" si="1849"/>
        <v>0</v>
      </c>
      <c r="JN80">
        <f t="shared" si="1849"/>
        <v>0</v>
      </c>
      <c r="JO80">
        <f t="shared" si="1849"/>
        <v>0</v>
      </c>
      <c r="JP80">
        <f t="shared" si="1849"/>
        <v>0</v>
      </c>
      <c r="JQ80">
        <f t="shared" si="1849"/>
        <v>0</v>
      </c>
      <c r="JR80">
        <f t="shared" si="1849"/>
        <v>0</v>
      </c>
      <c r="JS80">
        <f t="shared" si="1849"/>
        <v>0</v>
      </c>
      <c r="JT80">
        <f t="shared" si="1849"/>
        <v>0</v>
      </c>
      <c r="JU80">
        <f t="shared" si="1849"/>
        <v>0</v>
      </c>
      <c r="JV80">
        <f t="shared" si="1849"/>
        <v>0</v>
      </c>
      <c r="JW80">
        <f t="shared" si="1849"/>
        <v>0</v>
      </c>
      <c r="JX80">
        <f t="shared" si="1849"/>
        <v>0</v>
      </c>
      <c r="JY80">
        <f t="shared" si="1849"/>
        <v>0</v>
      </c>
      <c r="JZ80">
        <f t="shared" si="1849"/>
        <v>0</v>
      </c>
      <c r="KA80">
        <f t="shared" si="1849"/>
        <v>0</v>
      </c>
      <c r="KB80">
        <f t="shared" si="1849"/>
        <v>0</v>
      </c>
      <c r="KC80">
        <f t="shared" si="1849"/>
        <v>0</v>
      </c>
      <c r="KD80">
        <f t="shared" si="1849"/>
        <v>0</v>
      </c>
      <c r="KE80">
        <f t="shared" si="1849"/>
        <v>0</v>
      </c>
      <c r="KF80">
        <f t="shared" si="1849"/>
        <v>0</v>
      </c>
      <c r="KG80">
        <f t="shared" si="1849"/>
        <v>0</v>
      </c>
      <c r="KH80">
        <f t="shared" si="1849"/>
        <v>0</v>
      </c>
      <c r="KI80">
        <f t="shared" si="1849"/>
        <v>0</v>
      </c>
      <c r="KJ80">
        <f t="shared" si="1849"/>
        <v>0</v>
      </c>
      <c r="KK80">
        <f t="shared" si="1849"/>
        <v>0</v>
      </c>
      <c r="KL80">
        <f t="shared" si="1849"/>
        <v>0</v>
      </c>
      <c r="KM80">
        <f t="shared" si="1849"/>
        <v>0</v>
      </c>
      <c r="KN80">
        <f t="shared" si="1849"/>
        <v>0</v>
      </c>
      <c r="KO80">
        <f t="shared" si="1849"/>
        <v>0</v>
      </c>
      <c r="KP80">
        <f t="shared" si="1849"/>
        <v>0</v>
      </c>
      <c r="KQ80">
        <f t="shared" si="1849"/>
        <v>0</v>
      </c>
      <c r="KR80">
        <f t="shared" si="1849"/>
        <v>0</v>
      </c>
      <c r="KS80">
        <f t="shared" si="1849"/>
        <v>0</v>
      </c>
      <c r="KT80">
        <f t="shared" si="1849"/>
        <v>0</v>
      </c>
      <c r="KU80">
        <f t="shared" si="1849"/>
        <v>0</v>
      </c>
      <c r="KV80">
        <f t="shared" si="1849"/>
        <v>0</v>
      </c>
      <c r="KW80">
        <f t="shared" si="1849"/>
        <v>0</v>
      </c>
      <c r="KX80">
        <f t="shared" si="1530"/>
        <v>0</v>
      </c>
      <c r="KY80">
        <f t="shared" ref="KY80:LK80" si="1850">KX80</f>
        <v>0</v>
      </c>
      <c r="KZ80">
        <f t="shared" si="1850"/>
        <v>0</v>
      </c>
      <c r="LA80">
        <f t="shared" si="1850"/>
        <v>0</v>
      </c>
      <c r="LB80">
        <f t="shared" si="1850"/>
        <v>0</v>
      </c>
      <c r="LC80">
        <f t="shared" si="1850"/>
        <v>0</v>
      </c>
      <c r="LD80">
        <f t="shared" si="1850"/>
        <v>0</v>
      </c>
      <c r="LE80">
        <f t="shared" si="1850"/>
        <v>0</v>
      </c>
      <c r="LF80">
        <f t="shared" si="1850"/>
        <v>0</v>
      </c>
      <c r="LG80">
        <f t="shared" si="1850"/>
        <v>0</v>
      </c>
      <c r="LH80">
        <f t="shared" si="1850"/>
        <v>0</v>
      </c>
      <c r="LI80">
        <f t="shared" si="1850"/>
        <v>0</v>
      </c>
      <c r="LJ80">
        <f t="shared" si="1850"/>
        <v>0</v>
      </c>
      <c r="LK80">
        <f t="shared" si="1850"/>
        <v>0</v>
      </c>
      <c r="LL80">
        <f t="shared" si="1532"/>
        <v>0</v>
      </c>
      <c r="LM80">
        <f t="shared" ref="LM80:MD80" si="1851">LL80</f>
        <v>0</v>
      </c>
      <c r="LN80">
        <f t="shared" si="1851"/>
        <v>0</v>
      </c>
      <c r="LO80">
        <f t="shared" si="1851"/>
        <v>0</v>
      </c>
      <c r="LP80">
        <f t="shared" si="1851"/>
        <v>0</v>
      </c>
      <c r="LQ80">
        <f t="shared" si="1851"/>
        <v>0</v>
      </c>
      <c r="LR80">
        <f t="shared" si="1851"/>
        <v>0</v>
      </c>
      <c r="LS80">
        <f t="shared" si="1851"/>
        <v>0</v>
      </c>
      <c r="LT80">
        <f t="shared" si="1851"/>
        <v>0</v>
      </c>
      <c r="LU80">
        <f t="shared" si="1851"/>
        <v>0</v>
      </c>
      <c r="LV80">
        <f t="shared" si="1851"/>
        <v>0</v>
      </c>
      <c r="LW80">
        <f t="shared" si="1851"/>
        <v>0</v>
      </c>
      <c r="LX80">
        <f t="shared" si="1851"/>
        <v>0</v>
      </c>
      <c r="LY80">
        <f t="shared" si="1851"/>
        <v>0</v>
      </c>
      <c r="LZ80">
        <f t="shared" si="1851"/>
        <v>0</v>
      </c>
      <c r="MA80">
        <f t="shared" si="1851"/>
        <v>0</v>
      </c>
      <c r="MB80">
        <f t="shared" si="1851"/>
        <v>0</v>
      </c>
      <c r="MC80">
        <f t="shared" si="1851"/>
        <v>0</v>
      </c>
      <c r="MD80">
        <f t="shared" si="1851"/>
        <v>0</v>
      </c>
      <c r="ME80">
        <f t="shared" si="1534"/>
        <v>0</v>
      </c>
      <c r="MF80">
        <f t="shared" ref="MF80:MH80" si="1852">ME80</f>
        <v>0</v>
      </c>
      <c r="MG80">
        <f t="shared" si="1852"/>
        <v>0</v>
      </c>
      <c r="MH80">
        <f t="shared" si="1852"/>
        <v>0</v>
      </c>
      <c r="MI80">
        <f t="shared" si="1536"/>
        <v>0</v>
      </c>
      <c r="MJ80">
        <f t="shared" ref="MJ80:OB80" si="1853">MI80</f>
        <v>0</v>
      </c>
      <c r="MK80">
        <f t="shared" si="1853"/>
        <v>0</v>
      </c>
      <c r="ML80">
        <f t="shared" si="1853"/>
        <v>0</v>
      </c>
      <c r="MM80">
        <f t="shared" si="1853"/>
        <v>0</v>
      </c>
      <c r="MN80">
        <f t="shared" si="1853"/>
        <v>0</v>
      </c>
      <c r="MO80">
        <f t="shared" si="1853"/>
        <v>0</v>
      </c>
      <c r="MP80">
        <f t="shared" si="1853"/>
        <v>0</v>
      </c>
      <c r="MQ80">
        <f t="shared" si="1853"/>
        <v>0</v>
      </c>
      <c r="MR80">
        <f t="shared" si="1853"/>
        <v>0</v>
      </c>
      <c r="MS80">
        <f t="shared" si="1853"/>
        <v>0</v>
      </c>
      <c r="MT80">
        <f t="shared" si="1853"/>
        <v>0</v>
      </c>
      <c r="MU80">
        <f t="shared" si="1853"/>
        <v>0</v>
      </c>
      <c r="MV80">
        <f t="shared" si="1853"/>
        <v>0</v>
      </c>
      <c r="MW80">
        <f t="shared" si="1853"/>
        <v>0</v>
      </c>
      <c r="MX80">
        <f t="shared" si="1853"/>
        <v>0</v>
      </c>
      <c r="MY80">
        <f t="shared" si="1853"/>
        <v>0</v>
      </c>
      <c r="MZ80">
        <f t="shared" si="1853"/>
        <v>0</v>
      </c>
      <c r="NA80">
        <f t="shared" si="1853"/>
        <v>0</v>
      </c>
      <c r="NB80">
        <f t="shared" si="1853"/>
        <v>0</v>
      </c>
      <c r="NC80">
        <f t="shared" si="1853"/>
        <v>0</v>
      </c>
      <c r="ND80">
        <f t="shared" si="1853"/>
        <v>0</v>
      </c>
      <c r="NE80">
        <f t="shared" si="1853"/>
        <v>0</v>
      </c>
      <c r="NF80">
        <f t="shared" si="1853"/>
        <v>0</v>
      </c>
      <c r="NG80">
        <f t="shared" si="1853"/>
        <v>0</v>
      </c>
      <c r="NH80">
        <f t="shared" si="1853"/>
        <v>0</v>
      </c>
      <c r="NI80">
        <f t="shared" si="1853"/>
        <v>0</v>
      </c>
      <c r="NJ80">
        <f t="shared" si="1853"/>
        <v>0</v>
      </c>
      <c r="NK80">
        <f t="shared" si="1853"/>
        <v>0</v>
      </c>
      <c r="NL80">
        <f t="shared" si="1853"/>
        <v>0</v>
      </c>
      <c r="NM80">
        <f t="shared" si="1853"/>
        <v>0</v>
      </c>
      <c r="NN80">
        <f t="shared" si="1853"/>
        <v>0</v>
      </c>
      <c r="NO80">
        <f t="shared" si="1853"/>
        <v>0</v>
      </c>
      <c r="NP80">
        <f t="shared" si="1853"/>
        <v>0</v>
      </c>
      <c r="NQ80">
        <f t="shared" si="1853"/>
        <v>0</v>
      </c>
      <c r="NR80">
        <f t="shared" si="1853"/>
        <v>0</v>
      </c>
      <c r="NS80">
        <f t="shared" si="1853"/>
        <v>0</v>
      </c>
      <c r="NT80">
        <f t="shared" si="1853"/>
        <v>0</v>
      </c>
      <c r="NU80">
        <f t="shared" si="1853"/>
        <v>0</v>
      </c>
      <c r="NV80">
        <f t="shared" si="1853"/>
        <v>0</v>
      </c>
      <c r="NW80">
        <f t="shared" si="1853"/>
        <v>0</v>
      </c>
      <c r="NX80">
        <f t="shared" si="1853"/>
        <v>0</v>
      </c>
      <c r="NY80">
        <f t="shared" si="1853"/>
        <v>0</v>
      </c>
      <c r="NZ80">
        <f t="shared" si="1853"/>
        <v>0</v>
      </c>
      <c r="OA80">
        <f t="shared" si="1853"/>
        <v>0</v>
      </c>
      <c r="OB80">
        <f t="shared" si="1853"/>
        <v>0</v>
      </c>
      <c r="OC80">
        <f t="shared" si="1538"/>
        <v>0</v>
      </c>
      <c r="OD80">
        <f t="shared" ref="OD80:ON80" si="1854">OC80</f>
        <v>0</v>
      </c>
      <c r="OE80">
        <f t="shared" si="1854"/>
        <v>0</v>
      </c>
      <c r="OF80">
        <f t="shared" si="1854"/>
        <v>0</v>
      </c>
      <c r="OG80">
        <f t="shared" si="1854"/>
        <v>0</v>
      </c>
      <c r="OH80">
        <f t="shared" si="1854"/>
        <v>0</v>
      </c>
      <c r="OI80">
        <f t="shared" si="1854"/>
        <v>0</v>
      </c>
      <c r="OJ80">
        <f t="shared" si="1854"/>
        <v>0</v>
      </c>
      <c r="OK80">
        <f t="shared" si="1854"/>
        <v>0</v>
      </c>
      <c r="OL80">
        <f t="shared" si="1854"/>
        <v>0</v>
      </c>
      <c r="OM80">
        <f t="shared" si="1854"/>
        <v>0</v>
      </c>
      <c r="ON80">
        <f t="shared" si="1854"/>
        <v>0</v>
      </c>
      <c r="OO80">
        <v>0</v>
      </c>
      <c r="OP80">
        <v>0</v>
      </c>
      <c r="OQ80">
        <v>0</v>
      </c>
      <c r="OR80">
        <f t="shared" si="1540"/>
        <v>0</v>
      </c>
      <c r="OS80">
        <f t="shared" si="1541"/>
        <v>0</v>
      </c>
      <c r="OT80">
        <v>0</v>
      </c>
      <c r="OU80">
        <f t="shared" si="1542"/>
        <v>0</v>
      </c>
      <c r="OV80">
        <f t="shared" si="1543"/>
        <v>0</v>
      </c>
      <c r="OW80">
        <f t="shared" si="1544"/>
        <v>0</v>
      </c>
      <c r="OX80">
        <v>0</v>
      </c>
      <c r="OY80">
        <v>0</v>
      </c>
      <c r="OZ80">
        <v>0</v>
      </c>
      <c r="PA80">
        <f t="shared" si="1545"/>
        <v>0</v>
      </c>
      <c r="PB80">
        <f t="shared" si="1546"/>
        <v>0</v>
      </c>
      <c r="PC80">
        <v>0</v>
      </c>
      <c r="PD80">
        <f t="shared" si="1547"/>
        <v>0</v>
      </c>
      <c r="PE80">
        <v>0</v>
      </c>
      <c r="PF80">
        <f t="shared" si="1548"/>
        <v>0</v>
      </c>
      <c r="PG80">
        <f t="shared" si="1549"/>
        <v>0</v>
      </c>
      <c r="PH80">
        <f t="shared" si="1550"/>
        <v>0</v>
      </c>
      <c r="PI80">
        <f t="shared" si="1551"/>
        <v>0</v>
      </c>
      <c r="PJ80">
        <f t="shared" si="1552"/>
        <v>0</v>
      </c>
      <c r="PK80">
        <f t="shared" si="1553"/>
        <v>0</v>
      </c>
    </row>
    <row r="81" spans="1:427" x14ac:dyDescent="0.25">
      <c r="A81" s="2" t="s">
        <v>153</v>
      </c>
      <c r="B81" s="2" t="s">
        <v>163</v>
      </c>
      <c r="C81" s="2" t="s">
        <v>163</v>
      </c>
      <c r="D81" s="2" t="s">
        <v>149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4">
        <f t="shared" si="453"/>
        <v>0</v>
      </c>
      <c r="AG81" s="4">
        <f t="shared" ref="AG81:AM81" si="1855">AF81</f>
        <v>0</v>
      </c>
      <c r="AH81" s="4">
        <f t="shared" si="1855"/>
        <v>0</v>
      </c>
      <c r="AI81" s="4">
        <f t="shared" si="1855"/>
        <v>0</v>
      </c>
      <c r="AJ81" s="4">
        <f t="shared" si="1855"/>
        <v>0</v>
      </c>
      <c r="AK81" s="4">
        <f t="shared" si="1855"/>
        <v>0</v>
      </c>
      <c r="AL81" s="4">
        <f t="shared" si="1855"/>
        <v>0</v>
      </c>
      <c r="AM81" s="4">
        <f t="shared" si="1855"/>
        <v>0</v>
      </c>
      <c r="AN81" s="4">
        <f t="shared" si="422"/>
        <v>0</v>
      </c>
      <c r="AO81" s="4">
        <f t="shared" ref="AO81:AP81" si="1856">AN81</f>
        <v>0</v>
      </c>
      <c r="AP81" s="4">
        <f t="shared" si="1856"/>
        <v>0</v>
      </c>
      <c r="AQ81" s="4">
        <f t="shared" si="424"/>
        <v>0</v>
      </c>
      <c r="AR81" s="4">
        <f t="shared" ref="AR81:AS81" si="1857">AQ81</f>
        <v>0</v>
      </c>
      <c r="AS81" s="4">
        <f t="shared" si="1857"/>
        <v>0</v>
      </c>
      <c r="AT81" s="4">
        <f t="shared" si="426"/>
        <v>0</v>
      </c>
      <c r="AU81" s="4">
        <f t="shared" ref="AU81:AV81" si="1858">AT81</f>
        <v>0</v>
      </c>
      <c r="AV81" s="4">
        <f t="shared" si="1858"/>
        <v>0</v>
      </c>
      <c r="AW81">
        <f t="shared" si="1501"/>
        <v>0</v>
      </c>
      <c r="AX81">
        <f t="shared" ref="AX81:BD81" si="1859">AW81</f>
        <v>0</v>
      </c>
      <c r="AY81">
        <f t="shared" si="1859"/>
        <v>0</v>
      </c>
      <c r="AZ81">
        <f t="shared" si="1859"/>
        <v>0</v>
      </c>
      <c r="BA81">
        <f t="shared" si="1859"/>
        <v>0</v>
      </c>
      <c r="BB81">
        <f t="shared" si="1859"/>
        <v>0</v>
      </c>
      <c r="BC81">
        <f t="shared" si="1859"/>
        <v>0</v>
      </c>
      <c r="BD81">
        <f t="shared" si="1859"/>
        <v>0</v>
      </c>
      <c r="BE81">
        <f t="shared" si="1503"/>
        <v>0</v>
      </c>
      <c r="BF81">
        <f t="shared" ref="BF81:BU81" si="1860">BE81</f>
        <v>0</v>
      </c>
      <c r="BG81">
        <f t="shared" si="1860"/>
        <v>0</v>
      </c>
      <c r="BH81">
        <f t="shared" si="1860"/>
        <v>0</v>
      </c>
      <c r="BI81">
        <f t="shared" si="1860"/>
        <v>0</v>
      </c>
      <c r="BJ81">
        <f t="shared" si="1860"/>
        <v>0</v>
      </c>
      <c r="BK81">
        <f t="shared" si="1860"/>
        <v>0</v>
      </c>
      <c r="BL81">
        <f t="shared" si="1860"/>
        <v>0</v>
      </c>
      <c r="BM81">
        <f t="shared" si="1860"/>
        <v>0</v>
      </c>
      <c r="BN81">
        <f t="shared" si="1860"/>
        <v>0</v>
      </c>
      <c r="BO81">
        <f t="shared" si="1860"/>
        <v>0</v>
      </c>
      <c r="BP81">
        <f t="shared" si="1860"/>
        <v>0</v>
      </c>
      <c r="BQ81">
        <f t="shared" si="1860"/>
        <v>0</v>
      </c>
      <c r="BR81">
        <f t="shared" si="1860"/>
        <v>0</v>
      </c>
      <c r="BS81">
        <f t="shared" si="1860"/>
        <v>0</v>
      </c>
      <c r="BT81">
        <f t="shared" si="1860"/>
        <v>0</v>
      </c>
      <c r="BU81">
        <f t="shared" si="1860"/>
        <v>0</v>
      </c>
      <c r="BV81">
        <f t="shared" si="1505"/>
        <v>0</v>
      </c>
      <c r="BW81">
        <f t="shared" si="1506"/>
        <v>0</v>
      </c>
      <c r="BX81">
        <f t="shared" si="430"/>
        <v>0</v>
      </c>
      <c r="BY81">
        <f t="shared" ref="BY81:CJ81" si="1861">BX81</f>
        <v>0</v>
      </c>
      <c r="BZ81">
        <f t="shared" si="1861"/>
        <v>0</v>
      </c>
      <c r="CA81">
        <f t="shared" si="1861"/>
        <v>0</v>
      </c>
      <c r="CB81">
        <f t="shared" si="1861"/>
        <v>0</v>
      </c>
      <c r="CC81">
        <f t="shared" si="1861"/>
        <v>0</v>
      </c>
      <c r="CD81">
        <f t="shared" si="1861"/>
        <v>0</v>
      </c>
      <c r="CE81">
        <f t="shared" si="1861"/>
        <v>0</v>
      </c>
      <c r="CF81">
        <f t="shared" si="1861"/>
        <v>0</v>
      </c>
      <c r="CG81">
        <f t="shared" si="1861"/>
        <v>0</v>
      </c>
      <c r="CH81">
        <f t="shared" si="1861"/>
        <v>0</v>
      </c>
      <c r="CI81">
        <f t="shared" si="1861"/>
        <v>0</v>
      </c>
      <c r="CJ81">
        <f t="shared" si="1861"/>
        <v>0</v>
      </c>
      <c r="CK81">
        <f t="shared" si="432"/>
        <v>0</v>
      </c>
      <c r="CL81">
        <f t="shared" ref="CL81:CQ81" si="1862">CK81</f>
        <v>0</v>
      </c>
      <c r="CM81">
        <f t="shared" si="1862"/>
        <v>0</v>
      </c>
      <c r="CN81">
        <f t="shared" si="1862"/>
        <v>0</v>
      </c>
      <c r="CO81">
        <f t="shared" si="1862"/>
        <v>0</v>
      </c>
      <c r="CP81">
        <f t="shared" si="1862"/>
        <v>0</v>
      </c>
      <c r="CQ81">
        <f t="shared" si="1862"/>
        <v>0</v>
      </c>
      <c r="CR81">
        <f t="shared" si="434"/>
        <v>0</v>
      </c>
      <c r="CS81">
        <f t="shared" ref="CS81:CX81" si="1863">CR81</f>
        <v>0</v>
      </c>
      <c r="CT81">
        <f t="shared" si="1863"/>
        <v>0</v>
      </c>
      <c r="CU81">
        <f t="shared" si="1863"/>
        <v>0</v>
      </c>
      <c r="CV81">
        <f t="shared" si="1863"/>
        <v>0</v>
      </c>
      <c r="CW81">
        <f t="shared" si="1863"/>
        <v>0</v>
      </c>
      <c r="CX81">
        <f t="shared" si="1863"/>
        <v>0</v>
      </c>
      <c r="CY81">
        <f t="shared" si="436"/>
        <v>0</v>
      </c>
      <c r="CZ81">
        <f t="shared" si="437"/>
        <v>0</v>
      </c>
      <c r="DA81">
        <f t="shared" si="438"/>
        <v>0</v>
      </c>
      <c r="DB81">
        <f t="shared" ref="DB81:DH81" si="1864">DA81</f>
        <v>0</v>
      </c>
      <c r="DC81">
        <f t="shared" si="1864"/>
        <v>0</v>
      </c>
      <c r="DD81">
        <f t="shared" si="1864"/>
        <v>0</v>
      </c>
      <c r="DE81">
        <f t="shared" si="1864"/>
        <v>0</v>
      </c>
      <c r="DF81">
        <f t="shared" si="1864"/>
        <v>0</v>
      </c>
      <c r="DG81">
        <f t="shared" si="1864"/>
        <v>0</v>
      </c>
      <c r="DH81">
        <f t="shared" si="1864"/>
        <v>0</v>
      </c>
      <c r="DI81">
        <f t="shared" si="1511"/>
        <v>0</v>
      </c>
      <c r="DJ81">
        <f t="shared" si="1512"/>
        <v>0</v>
      </c>
      <c r="DK81">
        <f t="shared" si="579"/>
        <v>0</v>
      </c>
      <c r="DL81">
        <f t="shared" si="580"/>
        <v>0</v>
      </c>
      <c r="DM81">
        <f t="shared" si="581"/>
        <v>0</v>
      </c>
      <c r="DN81">
        <f t="shared" si="582"/>
        <v>0</v>
      </c>
      <c r="DO81">
        <f t="shared" si="1513"/>
        <v>0</v>
      </c>
      <c r="DP81">
        <f t="shared" ref="DP81:DQ81" si="1865">DO81</f>
        <v>0</v>
      </c>
      <c r="DQ81">
        <f t="shared" si="1865"/>
        <v>0</v>
      </c>
      <c r="DR81">
        <f t="shared" si="1515"/>
        <v>0</v>
      </c>
      <c r="DS81">
        <f t="shared" si="1516"/>
        <v>0</v>
      </c>
      <c r="DT81">
        <f t="shared" ref="DT81:FM81" si="1866">DS81</f>
        <v>0</v>
      </c>
      <c r="DU81">
        <f t="shared" si="1866"/>
        <v>0</v>
      </c>
      <c r="DV81">
        <f t="shared" si="1866"/>
        <v>0</v>
      </c>
      <c r="DW81">
        <f t="shared" si="1866"/>
        <v>0</v>
      </c>
      <c r="DX81">
        <f t="shared" si="1866"/>
        <v>0</v>
      </c>
      <c r="DY81">
        <f t="shared" si="1866"/>
        <v>0</v>
      </c>
      <c r="DZ81">
        <f t="shared" si="1866"/>
        <v>0</v>
      </c>
      <c r="EA81">
        <f t="shared" si="1866"/>
        <v>0</v>
      </c>
      <c r="EB81">
        <f t="shared" si="1866"/>
        <v>0</v>
      </c>
      <c r="EC81">
        <f t="shared" si="1866"/>
        <v>0</v>
      </c>
      <c r="ED81">
        <f t="shared" si="1866"/>
        <v>0</v>
      </c>
      <c r="EE81">
        <f t="shared" si="1866"/>
        <v>0</v>
      </c>
      <c r="EF81">
        <f t="shared" si="1866"/>
        <v>0</v>
      </c>
      <c r="EG81">
        <f t="shared" si="1866"/>
        <v>0</v>
      </c>
      <c r="EH81">
        <f t="shared" si="1866"/>
        <v>0</v>
      </c>
      <c r="EI81">
        <f t="shared" si="1866"/>
        <v>0</v>
      </c>
      <c r="EJ81">
        <f t="shared" si="1866"/>
        <v>0</v>
      </c>
      <c r="EK81">
        <f t="shared" si="1866"/>
        <v>0</v>
      </c>
      <c r="EL81">
        <f t="shared" si="1866"/>
        <v>0</v>
      </c>
      <c r="EM81">
        <f t="shared" si="1866"/>
        <v>0</v>
      </c>
      <c r="EN81">
        <f t="shared" si="1866"/>
        <v>0</v>
      </c>
      <c r="EO81">
        <f t="shared" si="1866"/>
        <v>0</v>
      </c>
      <c r="EP81">
        <f t="shared" si="1866"/>
        <v>0</v>
      </c>
      <c r="EQ81">
        <f t="shared" si="1866"/>
        <v>0</v>
      </c>
      <c r="ER81">
        <f t="shared" si="1866"/>
        <v>0</v>
      </c>
      <c r="ES81">
        <f t="shared" si="1866"/>
        <v>0</v>
      </c>
      <c r="ET81">
        <f t="shared" si="1866"/>
        <v>0</v>
      </c>
      <c r="EU81">
        <f t="shared" si="1866"/>
        <v>0</v>
      </c>
      <c r="EV81">
        <f t="shared" si="1866"/>
        <v>0</v>
      </c>
      <c r="EW81">
        <f t="shared" si="1866"/>
        <v>0</v>
      </c>
      <c r="EX81">
        <f t="shared" si="1866"/>
        <v>0</v>
      </c>
      <c r="EY81">
        <f t="shared" si="1866"/>
        <v>0</v>
      </c>
      <c r="EZ81">
        <f t="shared" si="1866"/>
        <v>0</v>
      </c>
      <c r="FA81">
        <f t="shared" si="1866"/>
        <v>0</v>
      </c>
      <c r="FB81">
        <f t="shared" si="1866"/>
        <v>0</v>
      </c>
      <c r="FC81">
        <f t="shared" si="1866"/>
        <v>0</v>
      </c>
      <c r="FD81">
        <f t="shared" si="1866"/>
        <v>0</v>
      </c>
      <c r="FE81">
        <f t="shared" si="1866"/>
        <v>0</v>
      </c>
      <c r="FF81">
        <f t="shared" si="1866"/>
        <v>0</v>
      </c>
      <c r="FG81">
        <f t="shared" si="1866"/>
        <v>0</v>
      </c>
      <c r="FH81">
        <f t="shared" si="1866"/>
        <v>0</v>
      </c>
      <c r="FI81">
        <f t="shared" si="1866"/>
        <v>0</v>
      </c>
      <c r="FJ81">
        <f t="shared" si="1866"/>
        <v>0</v>
      </c>
      <c r="FK81">
        <f t="shared" si="1866"/>
        <v>0</v>
      </c>
      <c r="FL81">
        <f t="shared" si="1866"/>
        <v>0</v>
      </c>
      <c r="FM81">
        <f t="shared" si="1866"/>
        <v>0</v>
      </c>
      <c r="FN81">
        <f t="shared" si="1518"/>
        <v>0</v>
      </c>
      <c r="FO81">
        <f t="shared" ref="FO81:GI81" si="1867">FN81</f>
        <v>0</v>
      </c>
      <c r="FP81">
        <f t="shared" si="1867"/>
        <v>0</v>
      </c>
      <c r="FQ81">
        <f t="shared" si="1867"/>
        <v>0</v>
      </c>
      <c r="FR81">
        <f t="shared" si="1867"/>
        <v>0</v>
      </c>
      <c r="FS81">
        <f t="shared" si="1867"/>
        <v>0</v>
      </c>
      <c r="FT81">
        <f t="shared" si="1867"/>
        <v>0</v>
      </c>
      <c r="FU81">
        <f t="shared" si="1867"/>
        <v>0</v>
      </c>
      <c r="FV81">
        <f t="shared" si="1867"/>
        <v>0</v>
      </c>
      <c r="FW81">
        <f t="shared" si="1867"/>
        <v>0</v>
      </c>
      <c r="FX81">
        <f t="shared" si="1867"/>
        <v>0</v>
      </c>
      <c r="FY81">
        <f t="shared" si="1867"/>
        <v>0</v>
      </c>
      <c r="FZ81">
        <f t="shared" si="1867"/>
        <v>0</v>
      </c>
      <c r="GA81">
        <f t="shared" si="1867"/>
        <v>0</v>
      </c>
      <c r="GB81">
        <f t="shared" si="1867"/>
        <v>0</v>
      </c>
      <c r="GC81">
        <f t="shared" si="1867"/>
        <v>0</v>
      </c>
      <c r="GD81">
        <f t="shared" si="1867"/>
        <v>0</v>
      </c>
      <c r="GE81">
        <f t="shared" si="1867"/>
        <v>0</v>
      </c>
      <c r="GF81">
        <f t="shared" si="1867"/>
        <v>0</v>
      </c>
      <c r="GG81">
        <f t="shared" si="1867"/>
        <v>0</v>
      </c>
      <c r="GH81">
        <f t="shared" si="1867"/>
        <v>0</v>
      </c>
      <c r="GI81">
        <f t="shared" si="1867"/>
        <v>0</v>
      </c>
      <c r="GJ81">
        <f t="shared" si="1520"/>
        <v>0</v>
      </c>
      <c r="GK81">
        <f t="shared" ref="GK81:GQ81" si="1868">GJ81</f>
        <v>0</v>
      </c>
      <c r="GL81">
        <f t="shared" si="1868"/>
        <v>0</v>
      </c>
      <c r="GM81">
        <f t="shared" si="1868"/>
        <v>0</v>
      </c>
      <c r="GN81">
        <f t="shared" si="1868"/>
        <v>0</v>
      </c>
      <c r="GO81">
        <f t="shared" si="1868"/>
        <v>0</v>
      </c>
      <c r="GP81">
        <f t="shared" si="1868"/>
        <v>0</v>
      </c>
      <c r="GQ81">
        <f t="shared" si="1868"/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f t="shared" si="1522"/>
        <v>0</v>
      </c>
      <c r="GZ81">
        <f t="shared" ref="GZ81:HC81" si="1869">GY81</f>
        <v>0</v>
      </c>
      <c r="HA81">
        <f t="shared" si="1869"/>
        <v>0</v>
      </c>
      <c r="HB81">
        <f t="shared" si="1869"/>
        <v>0</v>
      </c>
      <c r="HC81">
        <f t="shared" si="1869"/>
        <v>0</v>
      </c>
      <c r="HD81">
        <f t="shared" si="1524"/>
        <v>0</v>
      </c>
      <c r="HE81">
        <f t="shared" ref="HE81:HI81" si="1870">HD81</f>
        <v>0</v>
      </c>
      <c r="HF81">
        <f t="shared" si="1870"/>
        <v>0</v>
      </c>
      <c r="HG81">
        <f t="shared" si="1870"/>
        <v>0</v>
      </c>
      <c r="HH81">
        <f t="shared" si="1870"/>
        <v>0</v>
      </c>
      <c r="HI81">
        <f t="shared" si="1870"/>
        <v>0</v>
      </c>
      <c r="HJ81">
        <f t="shared" si="1526"/>
        <v>0</v>
      </c>
      <c r="HK81">
        <f t="shared" ref="HK81:JC81" si="1871">HJ81</f>
        <v>0</v>
      </c>
      <c r="HL81">
        <f t="shared" si="1871"/>
        <v>0</v>
      </c>
      <c r="HM81">
        <f t="shared" si="1871"/>
        <v>0</v>
      </c>
      <c r="HN81">
        <f t="shared" si="1871"/>
        <v>0</v>
      </c>
      <c r="HO81">
        <f t="shared" si="1871"/>
        <v>0</v>
      </c>
      <c r="HP81">
        <f t="shared" si="1871"/>
        <v>0</v>
      </c>
      <c r="HQ81">
        <f t="shared" si="1871"/>
        <v>0</v>
      </c>
      <c r="HR81">
        <f t="shared" si="1871"/>
        <v>0</v>
      </c>
      <c r="HS81">
        <f t="shared" si="1871"/>
        <v>0</v>
      </c>
      <c r="HT81">
        <f t="shared" si="1871"/>
        <v>0</v>
      </c>
      <c r="HU81">
        <f t="shared" si="1871"/>
        <v>0</v>
      </c>
      <c r="HV81">
        <f t="shared" si="1871"/>
        <v>0</v>
      </c>
      <c r="HW81">
        <f t="shared" si="1871"/>
        <v>0</v>
      </c>
      <c r="HX81">
        <f t="shared" si="1871"/>
        <v>0</v>
      </c>
      <c r="HY81">
        <f t="shared" si="1871"/>
        <v>0</v>
      </c>
      <c r="HZ81">
        <f t="shared" si="1871"/>
        <v>0</v>
      </c>
      <c r="IA81">
        <f t="shared" si="1871"/>
        <v>0</v>
      </c>
      <c r="IB81">
        <f t="shared" si="1871"/>
        <v>0</v>
      </c>
      <c r="IC81">
        <f t="shared" si="1871"/>
        <v>0</v>
      </c>
      <c r="ID81">
        <f t="shared" si="1871"/>
        <v>0</v>
      </c>
      <c r="IE81">
        <f t="shared" si="1871"/>
        <v>0</v>
      </c>
      <c r="IF81">
        <f t="shared" si="1871"/>
        <v>0</v>
      </c>
      <c r="IG81">
        <f t="shared" si="1871"/>
        <v>0</v>
      </c>
      <c r="IH81">
        <f t="shared" si="1871"/>
        <v>0</v>
      </c>
      <c r="II81">
        <f t="shared" si="1871"/>
        <v>0</v>
      </c>
      <c r="IJ81">
        <f t="shared" si="1871"/>
        <v>0</v>
      </c>
      <c r="IK81">
        <f t="shared" si="1871"/>
        <v>0</v>
      </c>
      <c r="IL81">
        <f t="shared" si="1871"/>
        <v>0</v>
      </c>
      <c r="IM81">
        <f t="shared" si="1871"/>
        <v>0</v>
      </c>
      <c r="IN81">
        <f t="shared" si="1871"/>
        <v>0</v>
      </c>
      <c r="IO81">
        <f t="shared" si="1871"/>
        <v>0</v>
      </c>
      <c r="IP81">
        <f t="shared" si="1871"/>
        <v>0</v>
      </c>
      <c r="IQ81">
        <f t="shared" si="1871"/>
        <v>0</v>
      </c>
      <c r="IR81">
        <f t="shared" si="1871"/>
        <v>0</v>
      </c>
      <c r="IS81">
        <f t="shared" si="1871"/>
        <v>0</v>
      </c>
      <c r="IT81">
        <f t="shared" si="1871"/>
        <v>0</v>
      </c>
      <c r="IU81">
        <f t="shared" si="1871"/>
        <v>0</v>
      </c>
      <c r="IV81">
        <f t="shared" si="1871"/>
        <v>0</v>
      </c>
      <c r="IW81">
        <f t="shared" si="1871"/>
        <v>0</v>
      </c>
      <c r="IX81">
        <f t="shared" si="1871"/>
        <v>0</v>
      </c>
      <c r="IY81">
        <f t="shared" si="1871"/>
        <v>0</v>
      </c>
      <c r="IZ81">
        <f t="shared" si="1871"/>
        <v>0</v>
      </c>
      <c r="JA81">
        <f t="shared" si="1871"/>
        <v>0</v>
      </c>
      <c r="JB81">
        <f t="shared" si="1871"/>
        <v>0</v>
      </c>
      <c r="JC81">
        <f t="shared" si="1871"/>
        <v>0</v>
      </c>
      <c r="JD81">
        <f t="shared" si="1528"/>
        <v>0</v>
      </c>
      <c r="JE81">
        <f t="shared" ref="JE81:KW81" si="1872">JD81</f>
        <v>0</v>
      </c>
      <c r="JF81">
        <f t="shared" si="1872"/>
        <v>0</v>
      </c>
      <c r="JG81">
        <f t="shared" si="1872"/>
        <v>0</v>
      </c>
      <c r="JH81">
        <f t="shared" si="1872"/>
        <v>0</v>
      </c>
      <c r="JI81">
        <f t="shared" si="1872"/>
        <v>0</v>
      </c>
      <c r="JJ81">
        <f t="shared" si="1872"/>
        <v>0</v>
      </c>
      <c r="JK81">
        <f t="shared" si="1872"/>
        <v>0</v>
      </c>
      <c r="JL81">
        <f t="shared" si="1872"/>
        <v>0</v>
      </c>
      <c r="JM81">
        <f t="shared" si="1872"/>
        <v>0</v>
      </c>
      <c r="JN81">
        <f t="shared" si="1872"/>
        <v>0</v>
      </c>
      <c r="JO81">
        <f t="shared" si="1872"/>
        <v>0</v>
      </c>
      <c r="JP81">
        <f t="shared" si="1872"/>
        <v>0</v>
      </c>
      <c r="JQ81">
        <f t="shared" si="1872"/>
        <v>0</v>
      </c>
      <c r="JR81">
        <f t="shared" si="1872"/>
        <v>0</v>
      </c>
      <c r="JS81">
        <f t="shared" si="1872"/>
        <v>0</v>
      </c>
      <c r="JT81">
        <f t="shared" si="1872"/>
        <v>0</v>
      </c>
      <c r="JU81">
        <f t="shared" si="1872"/>
        <v>0</v>
      </c>
      <c r="JV81">
        <f t="shared" si="1872"/>
        <v>0</v>
      </c>
      <c r="JW81">
        <f t="shared" si="1872"/>
        <v>0</v>
      </c>
      <c r="JX81">
        <f t="shared" si="1872"/>
        <v>0</v>
      </c>
      <c r="JY81">
        <f t="shared" si="1872"/>
        <v>0</v>
      </c>
      <c r="JZ81">
        <f t="shared" si="1872"/>
        <v>0</v>
      </c>
      <c r="KA81">
        <f t="shared" si="1872"/>
        <v>0</v>
      </c>
      <c r="KB81">
        <f t="shared" si="1872"/>
        <v>0</v>
      </c>
      <c r="KC81">
        <f t="shared" si="1872"/>
        <v>0</v>
      </c>
      <c r="KD81">
        <f t="shared" si="1872"/>
        <v>0</v>
      </c>
      <c r="KE81">
        <f t="shared" si="1872"/>
        <v>0</v>
      </c>
      <c r="KF81">
        <f t="shared" si="1872"/>
        <v>0</v>
      </c>
      <c r="KG81">
        <f t="shared" si="1872"/>
        <v>0</v>
      </c>
      <c r="KH81">
        <f t="shared" si="1872"/>
        <v>0</v>
      </c>
      <c r="KI81">
        <f t="shared" si="1872"/>
        <v>0</v>
      </c>
      <c r="KJ81">
        <f t="shared" si="1872"/>
        <v>0</v>
      </c>
      <c r="KK81">
        <f t="shared" si="1872"/>
        <v>0</v>
      </c>
      <c r="KL81">
        <f t="shared" si="1872"/>
        <v>0</v>
      </c>
      <c r="KM81">
        <f t="shared" si="1872"/>
        <v>0</v>
      </c>
      <c r="KN81">
        <f t="shared" si="1872"/>
        <v>0</v>
      </c>
      <c r="KO81">
        <f t="shared" si="1872"/>
        <v>0</v>
      </c>
      <c r="KP81">
        <f t="shared" si="1872"/>
        <v>0</v>
      </c>
      <c r="KQ81">
        <f t="shared" si="1872"/>
        <v>0</v>
      </c>
      <c r="KR81">
        <f t="shared" si="1872"/>
        <v>0</v>
      </c>
      <c r="KS81">
        <f t="shared" si="1872"/>
        <v>0</v>
      </c>
      <c r="KT81">
        <f t="shared" si="1872"/>
        <v>0</v>
      </c>
      <c r="KU81">
        <f t="shared" si="1872"/>
        <v>0</v>
      </c>
      <c r="KV81">
        <f t="shared" si="1872"/>
        <v>0</v>
      </c>
      <c r="KW81">
        <f t="shared" si="1872"/>
        <v>0</v>
      </c>
      <c r="KX81">
        <f t="shared" si="1530"/>
        <v>0</v>
      </c>
      <c r="KY81">
        <f t="shared" ref="KY81:LK81" si="1873">KX81</f>
        <v>0</v>
      </c>
      <c r="KZ81">
        <f t="shared" si="1873"/>
        <v>0</v>
      </c>
      <c r="LA81">
        <f t="shared" si="1873"/>
        <v>0</v>
      </c>
      <c r="LB81">
        <f t="shared" si="1873"/>
        <v>0</v>
      </c>
      <c r="LC81">
        <f t="shared" si="1873"/>
        <v>0</v>
      </c>
      <c r="LD81">
        <f t="shared" si="1873"/>
        <v>0</v>
      </c>
      <c r="LE81">
        <f t="shared" si="1873"/>
        <v>0</v>
      </c>
      <c r="LF81">
        <f t="shared" si="1873"/>
        <v>0</v>
      </c>
      <c r="LG81">
        <f t="shared" si="1873"/>
        <v>0</v>
      </c>
      <c r="LH81">
        <f t="shared" si="1873"/>
        <v>0</v>
      </c>
      <c r="LI81">
        <f t="shared" si="1873"/>
        <v>0</v>
      </c>
      <c r="LJ81">
        <f t="shared" si="1873"/>
        <v>0</v>
      </c>
      <c r="LK81">
        <f t="shared" si="1873"/>
        <v>0</v>
      </c>
      <c r="LL81">
        <f t="shared" si="1532"/>
        <v>0</v>
      </c>
      <c r="LM81">
        <f t="shared" ref="LM81:MD81" si="1874">LL81</f>
        <v>0</v>
      </c>
      <c r="LN81">
        <f t="shared" si="1874"/>
        <v>0</v>
      </c>
      <c r="LO81">
        <f t="shared" si="1874"/>
        <v>0</v>
      </c>
      <c r="LP81">
        <f t="shared" si="1874"/>
        <v>0</v>
      </c>
      <c r="LQ81">
        <f t="shared" si="1874"/>
        <v>0</v>
      </c>
      <c r="LR81">
        <f t="shared" si="1874"/>
        <v>0</v>
      </c>
      <c r="LS81">
        <f t="shared" si="1874"/>
        <v>0</v>
      </c>
      <c r="LT81">
        <f t="shared" si="1874"/>
        <v>0</v>
      </c>
      <c r="LU81">
        <f t="shared" si="1874"/>
        <v>0</v>
      </c>
      <c r="LV81">
        <f t="shared" si="1874"/>
        <v>0</v>
      </c>
      <c r="LW81">
        <f t="shared" si="1874"/>
        <v>0</v>
      </c>
      <c r="LX81">
        <f t="shared" si="1874"/>
        <v>0</v>
      </c>
      <c r="LY81">
        <f t="shared" si="1874"/>
        <v>0</v>
      </c>
      <c r="LZ81">
        <f t="shared" si="1874"/>
        <v>0</v>
      </c>
      <c r="MA81">
        <f t="shared" si="1874"/>
        <v>0</v>
      </c>
      <c r="MB81">
        <f t="shared" si="1874"/>
        <v>0</v>
      </c>
      <c r="MC81">
        <f t="shared" si="1874"/>
        <v>0</v>
      </c>
      <c r="MD81">
        <f t="shared" si="1874"/>
        <v>0</v>
      </c>
      <c r="ME81">
        <f t="shared" si="1534"/>
        <v>0</v>
      </c>
      <c r="MF81">
        <f t="shared" ref="MF81:MH81" si="1875">ME81</f>
        <v>0</v>
      </c>
      <c r="MG81">
        <f t="shared" si="1875"/>
        <v>0</v>
      </c>
      <c r="MH81">
        <f t="shared" si="1875"/>
        <v>0</v>
      </c>
      <c r="MI81">
        <f t="shared" si="1536"/>
        <v>0</v>
      </c>
      <c r="MJ81">
        <f t="shared" ref="MJ81:OB81" si="1876">MI81</f>
        <v>0</v>
      </c>
      <c r="MK81">
        <f t="shared" si="1876"/>
        <v>0</v>
      </c>
      <c r="ML81">
        <f t="shared" si="1876"/>
        <v>0</v>
      </c>
      <c r="MM81">
        <f t="shared" si="1876"/>
        <v>0</v>
      </c>
      <c r="MN81">
        <f t="shared" si="1876"/>
        <v>0</v>
      </c>
      <c r="MO81">
        <f t="shared" si="1876"/>
        <v>0</v>
      </c>
      <c r="MP81">
        <f t="shared" si="1876"/>
        <v>0</v>
      </c>
      <c r="MQ81">
        <f t="shared" si="1876"/>
        <v>0</v>
      </c>
      <c r="MR81">
        <f t="shared" si="1876"/>
        <v>0</v>
      </c>
      <c r="MS81">
        <f t="shared" si="1876"/>
        <v>0</v>
      </c>
      <c r="MT81">
        <f t="shared" si="1876"/>
        <v>0</v>
      </c>
      <c r="MU81">
        <f t="shared" si="1876"/>
        <v>0</v>
      </c>
      <c r="MV81">
        <f t="shared" si="1876"/>
        <v>0</v>
      </c>
      <c r="MW81">
        <f t="shared" si="1876"/>
        <v>0</v>
      </c>
      <c r="MX81">
        <f t="shared" si="1876"/>
        <v>0</v>
      </c>
      <c r="MY81">
        <f t="shared" si="1876"/>
        <v>0</v>
      </c>
      <c r="MZ81">
        <f t="shared" si="1876"/>
        <v>0</v>
      </c>
      <c r="NA81">
        <f t="shared" si="1876"/>
        <v>0</v>
      </c>
      <c r="NB81">
        <f t="shared" si="1876"/>
        <v>0</v>
      </c>
      <c r="NC81">
        <f t="shared" si="1876"/>
        <v>0</v>
      </c>
      <c r="ND81">
        <f t="shared" si="1876"/>
        <v>0</v>
      </c>
      <c r="NE81">
        <f t="shared" si="1876"/>
        <v>0</v>
      </c>
      <c r="NF81">
        <f t="shared" si="1876"/>
        <v>0</v>
      </c>
      <c r="NG81">
        <f t="shared" si="1876"/>
        <v>0</v>
      </c>
      <c r="NH81">
        <f t="shared" si="1876"/>
        <v>0</v>
      </c>
      <c r="NI81">
        <f t="shared" si="1876"/>
        <v>0</v>
      </c>
      <c r="NJ81">
        <f t="shared" si="1876"/>
        <v>0</v>
      </c>
      <c r="NK81">
        <f t="shared" si="1876"/>
        <v>0</v>
      </c>
      <c r="NL81">
        <f t="shared" si="1876"/>
        <v>0</v>
      </c>
      <c r="NM81">
        <f t="shared" si="1876"/>
        <v>0</v>
      </c>
      <c r="NN81">
        <f t="shared" si="1876"/>
        <v>0</v>
      </c>
      <c r="NO81">
        <f t="shared" si="1876"/>
        <v>0</v>
      </c>
      <c r="NP81">
        <f t="shared" si="1876"/>
        <v>0</v>
      </c>
      <c r="NQ81">
        <f t="shared" si="1876"/>
        <v>0</v>
      </c>
      <c r="NR81">
        <f t="shared" si="1876"/>
        <v>0</v>
      </c>
      <c r="NS81">
        <f t="shared" si="1876"/>
        <v>0</v>
      </c>
      <c r="NT81">
        <f t="shared" si="1876"/>
        <v>0</v>
      </c>
      <c r="NU81">
        <f t="shared" si="1876"/>
        <v>0</v>
      </c>
      <c r="NV81">
        <f t="shared" si="1876"/>
        <v>0</v>
      </c>
      <c r="NW81">
        <f t="shared" si="1876"/>
        <v>0</v>
      </c>
      <c r="NX81">
        <f t="shared" si="1876"/>
        <v>0</v>
      </c>
      <c r="NY81">
        <f t="shared" si="1876"/>
        <v>0</v>
      </c>
      <c r="NZ81">
        <f t="shared" si="1876"/>
        <v>0</v>
      </c>
      <c r="OA81">
        <f t="shared" si="1876"/>
        <v>0</v>
      </c>
      <c r="OB81">
        <f t="shared" si="1876"/>
        <v>0</v>
      </c>
      <c r="OC81">
        <f t="shared" si="1538"/>
        <v>0</v>
      </c>
      <c r="OD81">
        <f t="shared" ref="OD81:ON81" si="1877">OC81</f>
        <v>0</v>
      </c>
      <c r="OE81">
        <f t="shared" si="1877"/>
        <v>0</v>
      </c>
      <c r="OF81">
        <f t="shared" si="1877"/>
        <v>0</v>
      </c>
      <c r="OG81">
        <f t="shared" si="1877"/>
        <v>0</v>
      </c>
      <c r="OH81">
        <f t="shared" si="1877"/>
        <v>0</v>
      </c>
      <c r="OI81">
        <f t="shared" si="1877"/>
        <v>0</v>
      </c>
      <c r="OJ81">
        <f t="shared" si="1877"/>
        <v>0</v>
      </c>
      <c r="OK81">
        <f t="shared" si="1877"/>
        <v>0</v>
      </c>
      <c r="OL81">
        <f t="shared" si="1877"/>
        <v>0</v>
      </c>
      <c r="OM81">
        <f t="shared" si="1877"/>
        <v>0</v>
      </c>
      <c r="ON81">
        <f t="shared" si="1877"/>
        <v>0</v>
      </c>
      <c r="OO81">
        <v>0</v>
      </c>
      <c r="OP81">
        <v>0</v>
      </c>
      <c r="OQ81">
        <v>0</v>
      </c>
      <c r="OR81">
        <f t="shared" si="1540"/>
        <v>0</v>
      </c>
      <c r="OS81">
        <f t="shared" si="1541"/>
        <v>0</v>
      </c>
      <c r="OT81">
        <v>0</v>
      </c>
      <c r="OU81">
        <f t="shared" si="1542"/>
        <v>0</v>
      </c>
      <c r="OV81">
        <f t="shared" si="1543"/>
        <v>0</v>
      </c>
      <c r="OW81">
        <f t="shared" si="1544"/>
        <v>0</v>
      </c>
      <c r="OX81">
        <v>0</v>
      </c>
      <c r="OY81">
        <v>0</v>
      </c>
      <c r="OZ81">
        <v>0</v>
      </c>
      <c r="PA81">
        <f t="shared" si="1545"/>
        <v>0</v>
      </c>
      <c r="PB81">
        <f t="shared" si="1546"/>
        <v>0</v>
      </c>
      <c r="PC81">
        <v>0</v>
      </c>
      <c r="PD81">
        <f t="shared" si="1547"/>
        <v>0</v>
      </c>
      <c r="PE81">
        <v>0</v>
      </c>
      <c r="PF81">
        <f t="shared" si="1548"/>
        <v>0</v>
      </c>
      <c r="PG81">
        <f t="shared" si="1549"/>
        <v>0</v>
      </c>
      <c r="PH81">
        <f t="shared" si="1550"/>
        <v>0</v>
      </c>
      <c r="PI81">
        <f t="shared" si="1551"/>
        <v>0</v>
      </c>
      <c r="PJ81">
        <f t="shared" si="1552"/>
        <v>0</v>
      </c>
      <c r="PK81">
        <f t="shared" si="1553"/>
        <v>0</v>
      </c>
    </row>
    <row r="82" spans="1:427" x14ac:dyDescent="0.25">
      <c r="A82" s="2" t="s">
        <v>153</v>
      </c>
      <c r="B82" s="2" t="s">
        <v>164</v>
      </c>
      <c r="C82" s="2" t="s">
        <v>164</v>
      </c>
      <c r="D82" s="2" t="s">
        <v>151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4">
        <f t="shared" si="453"/>
        <v>0</v>
      </c>
      <c r="AG82" s="4">
        <f t="shared" ref="AG82:AM82" si="1878">AF82</f>
        <v>0</v>
      </c>
      <c r="AH82" s="4">
        <f t="shared" si="1878"/>
        <v>0</v>
      </c>
      <c r="AI82" s="4">
        <f t="shared" si="1878"/>
        <v>0</v>
      </c>
      <c r="AJ82" s="4">
        <f t="shared" si="1878"/>
        <v>0</v>
      </c>
      <c r="AK82" s="4">
        <f t="shared" si="1878"/>
        <v>0</v>
      </c>
      <c r="AL82" s="4">
        <f t="shared" si="1878"/>
        <v>0</v>
      </c>
      <c r="AM82" s="4">
        <f t="shared" si="1878"/>
        <v>0</v>
      </c>
      <c r="AN82" s="4">
        <f t="shared" si="422"/>
        <v>0</v>
      </c>
      <c r="AO82" s="4">
        <f t="shared" ref="AO82:AP82" si="1879">AN82</f>
        <v>0</v>
      </c>
      <c r="AP82" s="4">
        <f t="shared" si="1879"/>
        <v>0</v>
      </c>
      <c r="AQ82" s="4">
        <f t="shared" si="424"/>
        <v>0</v>
      </c>
      <c r="AR82" s="4">
        <f t="shared" ref="AR82:AS82" si="1880">AQ82</f>
        <v>0</v>
      </c>
      <c r="AS82" s="4">
        <f t="shared" si="1880"/>
        <v>0</v>
      </c>
      <c r="AT82" s="4">
        <f t="shared" si="426"/>
        <v>0</v>
      </c>
      <c r="AU82" s="4">
        <f t="shared" ref="AU82:AV82" si="1881">AT82</f>
        <v>0</v>
      </c>
      <c r="AV82" s="4">
        <f t="shared" si="1881"/>
        <v>0</v>
      </c>
      <c r="AW82">
        <f t="shared" si="1501"/>
        <v>0</v>
      </c>
      <c r="AX82">
        <f t="shared" ref="AX82:BD82" si="1882">AW82</f>
        <v>0</v>
      </c>
      <c r="AY82">
        <f t="shared" si="1882"/>
        <v>0</v>
      </c>
      <c r="AZ82">
        <f t="shared" si="1882"/>
        <v>0</v>
      </c>
      <c r="BA82">
        <f t="shared" si="1882"/>
        <v>0</v>
      </c>
      <c r="BB82">
        <f t="shared" si="1882"/>
        <v>0</v>
      </c>
      <c r="BC82">
        <f t="shared" si="1882"/>
        <v>0</v>
      </c>
      <c r="BD82">
        <f t="shared" si="1882"/>
        <v>0</v>
      </c>
      <c r="BE82">
        <f t="shared" si="1503"/>
        <v>0</v>
      </c>
      <c r="BF82">
        <f t="shared" ref="BF82:BU82" si="1883">BE82</f>
        <v>0</v>
      </c>
      <c r="BG82">
        <f t="shared" si="1883"/>
        <v>0</v>
      </c>
      <c r="BH82">
        <f t="shared" si="1883"/>
        <v>0</v>
      </c>
      <c r="BI82">
        <f t="shared" si="1883"/>
        <v>0</v>
      </c>
      <c r="BJ82">
        <f t="shared" si="1883"/>
        <v>0</v>
      </c>
      <c r="BK82">
        <f t="shared" si="1883"/>
        <v>0</v>
      </c>
      <c r="BL82">
        <f t="shared" si="1883"/>
        <v>0</v>
      </c>
      <c r="BM82">
        <f t="shared" si="1883"/>
        <v>0</v>
      </c>
      <c r="BN82">
        <f t="shared" si="1883"/>
        <v>0</v>
      </c>
      <c r="BO82">
        <f t="shared" si="1883"/>
        <v>0</v>
      </c>
      <c r="BP82">
        <f t="shared" si="1883"/>
        <v>0</v>
      </c>
      <c r="BQ82">
        <f t="shared" si="1883"/>
        <v>0</v>
      </c>
      <c r="BR82">
        <f t="shared" si="1883"/>
        <v>0</v>
      </c>
      <c r="BS82">
        <f t="shared" si="1883"/>
        <v>0</v>
      </c>
      <c r="BT82">
        <f t="shared" si="1883"/>
        <v>0</v>
      </c>
      <c r="BU82">
        <f t="shared" si="1883"/>
        <v>0</v>
      </c>
      <c r="BV82">
        <f t="shared" si="1505"/>
        <v>0</v>
      </c>
      <c r="BW82">
        <f t="shared" si="1506"/>
        <v>0</v>
      </c>
      <c r="BX82">
        <f t="shared" si="430"/>
        <v>0</v>
      </c>
      <c r="BY82">
        <f t="shared" ref="BY82:CJ82" si="1884">BX82</f>
        <v>0</v>
      </c>
      <c r="BZ82">
        <f t="shared" si="1884"/>
        <v>0</v>
      </c>
      <c r="CA82">
        <f t="shared" si="1884"/>
        <v>0</v>
      </c>
      <c r="CB82">
        <f t="shared" si="1884"/>
        <v>0</v>
      </c>
      <c r="CC82">
        <f t="shared" si="1884"/>
        <v>0</v>
      </c>
      <c r="CD82">
        <f t="shared" si="1884"/>
        <v>0</v>
      </c>
      <c r="CE82">
        <f t="shared" si="1884"/>
        <v>0</v>
      </c>
      <c r="CF82">
        <f t="shared" si="1884"/>
        <v>0</v>
      </c>
      <c r="CG82">
        <f t="shared" si="1884"/>
        <v>0</v>
      </c>
      <c r="CH82">
        <f t="shared" si="1884"/>
        <v>0</v>
      </c>
      <c r="CI82">
        <f t="shared" si="1884"/>
        <v>0</v>
      </c>
      <c r="CJ82">
        <f t="shared" si="1884"/>
        <v>0</v>
      </c>
      <c r="CK82">
        <f t="shared" si="432"/>
        <v>0</v>
      </c>
      <c r="CL82">
        <f t="shared" ref="CL82:CQ82" si="1885">CK82</f>
        <v>0</v>
      </c>
      <c r="CM82">
        <f t="shared" si="1885"/>
        <v>0</v>
      </c>
      <c r="CN82">
        <f t="shared" si="1885"/>
        <v>0</v>
      </c>
      <c r="CO82">
        <f t="shared" si="1885"/>
        <v>0</v>
      </c>
      <c r="CP82">
        <f t="shared" si="1885"/>
        <v>0</v>
      </c>
      <c r="CQ82">
        <f t="shared" si="1885"/>
        <v>0</v>
      </c>
      <c r="CR82">
        <f t="shared" si="434"/>
        <v>0</v>
      </c>
      <c r="CS82">
        <f t="shared" ref="CS82:CX82" si="1886">CR82</f>
        <v>0</v>
      </c>
      <c r="CT82">
        <f t="shared" si="1886"/>
        <v>0</v>
      </c>
      <c r="CU82">
        <f t="shared" si="1886"/>
        <v>0</v>
      </c>
      <c r="CV82">
        <f t="shared" si="1886"/>
        <v>0</v>
      </c>
      <c r="CW82">
        <f t="shared" si="1886"/>
        <v>0</v>
      </c>
      <c r="CX82">
        <f t="shared" si="1886"/>
        <v>0</v>
      </c>
      <c r="CY82">
        <f t="shared" si="436"/>
        <v>0</v>
      </c>
      <c r="CZ82">
        <f t="shared" si="437"/>
        <v>0</v>
      </c>
      <c r="DA82">
        <f t="shared" si="438"/>
        <v>0</v>
      </c>
      <c r="DB82">
        <f t="shared" ref="DB82:DH82" si="1887">DA82</f>
        <v>0</v>
      </c>
      <c r="DC82">
        <f t="shared" si="1887"/>
        <v>0</v>
      </c>
      <c r="DD82">
        <f t="shared" si="1887"/>
        <v>0</v>
      </c>
      <c r="DE82">
        <f t="shared" si="1887"/>
        <v>0</v>
      </c>
      <c r="DF82">
        <f t="shared" si="1887"/>
        <v>0</v>
      </c>
      <c r="DG82">
        <f t="shared" si="1887"/>
        <v>0</v>
      </c>
      <c r="DH82">
        <f t="shared" si="1887"/>
        <v>0</v>
      </c>
      <c r="DI82">
        <f t="shared" si="1511"/>
        <v>0</v>
      </c>
      <c r="DJ82">
        <f t="shared" si="1512"/>
        <v>0</v>
      </c>
      <c r="DK82">
        <f t="shared" si="579"/>
        <v>0</v>
      </c>
      <c r="DL82">
        <f t="shared" si="580"/>
        <v>0</v>
      </c>
      <c r="DM82">
        <f t="shared" si="581"/>
        <v>0</v>
      </c>
      <c r="DN82">
        <f t="shared" si="582"/>
        <v>0</v>
      </c>
      <c r="DO82">
        <f t="shared" si="1513"/>
        <v>0</v>
      </c>
      <c r="DP82">
        <f t="shared" ref="DP82:DQ82" si="1888">DO82</f>
        <v>0</v>
      </c>
      <c r="DQ82">
        <f t="shared" si="1888"/>
        <v>0</v>
      </c>
      <c r="DR82">
        <f t="shared" si="1515"/>
        <v>0</v>
      </c>
      <c r="DS82">
        <f t="shared" si="1516"/>
        <v>0</v>
      </c>
      <c r="DT82">
        <f t="shared" ref="DT82:FM82" si="1889">DS82</f>
        <v>0</v>
      </c>
      <c r="DU82">
        <f t="shared" si="1889"/>
        <v>0</v>
      </c>
      <c r="DV82">
        <f t="shared" si="1889"/>
        <v>0</v>
      </c>
      <c r="DW82">
        <f t="shared" si="1889"/>
        <v>0</v>
      </c>
      <c r="DX82">
        <f t="shared" si="1889"/>
        <v>0</v>
      </c>
      <c r="DY82">
        <f t="shared" si="1889"/>
        <v>0</v>
      </c>
      <c r="DZ82">
        <f t="shared" si="1889"/>
        <v>0</v>
      </c>
      <c r="EA82">
        <f t="shared" si="1889"/>
        <v>0</v>
      </c>
      <c r="EB82">
        <f t="shared" si="1889"/>
        <v>0</v>
      </c>
      <c r="EC82">
        <f t="shared" si="1889"/>
        <v>0</v>
      </c>
      <c r="ED82">
        <f t="shared" si="1889"/>
        <v>0</v>
      </c>
      <c r="EE82">
        <f t="shared" si="1889"/>
        <v>0</v>
      </c>
      <c r="EF82">
        <f t="shared" si="1889"/>
        <v>0</v>
      </c>
      <c r="EG82">
        <f t="shared" si="1889"/>
        <v>0</v>
      </c>
      <c r="EH82">
        <f t="shared" si="1889"/>
        <v>0</v>
      </c>
      <c r="EI82">
        <f t="shared" si="1889"/>
        <v>0</v>
      </c>
      <c r="EJ82">
        <f t="shared" si="1889"/>
        <v>0</v>
      </c>
      <c r="EK82">
        <f t="shared" si="1889"/>
        <v>0</v>
      </c>
      <c r="EL82">
        <f t="shared" si="1889"/>
        <v>0</v>
      </c>
      <c r="EM82">
        <f t="shared" si="1889"/>
        <v>0</v>
      </c>
      <c r="EN82">
        <f t="shared" si="1889"/>
        <v>0</v>
      </c>
      <c r="EO82">
        <f t="shared" si="1889"/>
        <v>0</v>
      </c>
      <c r="EP82">
        <f t="shared" si="1889"/>
        <v>0</v>
      </c>
      <c r="EQ82">
        <f t="shared" si="1889"/>
        <v>0</v>
      </c>
      <c r="ER82">
        <f t="shared" si="1889"/>
        <v>0</v>
      </c>
      <c r="ES82">
        <f t="shared" si="1889"/>
        <v>0</v>
      </c>
      <c r="ET82">
        <f t="shared" si="1889"/>
        <v>0</v>
      </c>
      <c r="EU82">
        <f t="shared" si="1889"/>
        <v>0</v>
      </c>
      <c r="EV82">
        <f t="shared" si="1889"/>
        <v>0</v>
      </c>
      <c r="EW82">
        <f t="shared" si="1889"/>
        <v>0</v>
      </c>
      <c r="EX82">
        <f t="shared" si="1889"/>
        <v>0</v>
      </c>
      <c r="EY82">
        <f t="shared" si="1889"/>
        <v>0</v>
      </c>
      <c r="EZ82">
        <f t="shared" si="1889"/>
        <v>0</v>
      </c>
      <c r="FA82">
        <f t="shared" si="1889"/>
        <v>0</v>
      </c>
      <c r="FB82">
        <f t="shared" si="1889"/>
        <v>0</v>
      </c>
      <c r="FC82">
        <f t="shared" si="1889"/>
        <v>0</v>
      </c>
      <c r="FD82">
        <f t="shared" si="1889"/>
        <v>0</v>
      </c>
      <c r="FE82">
        <f t="shared" si="1889"/>
        <v>0</v>
      </c>
      <c r="FF82">
        <f t="shared" si="1889"/>
        <v>0</v>
      </c>
      <c r="FG82">
        <f t="shared" si="1889"/>
        <v>0</v>
      </c>
      <c r="FH82">
        <f t="shared" si="1889"/>
        <v>0</v>
      </c>
      <c r="FI82">
        <f t="shared" si="1889"/>
        <v>0</v>
      </c>
      <c r="FJ82">
        <f t="shared" si="1889"/>
        <v>0</v>
      </c>
      <c r="FK82">
        <f t="shared" si="1889"/>
        <v>0</v>
      </c>
      <c r="FL82">
        <f t="shared" si="1889"/>
        <v>0</v>
      </c>
      <c r="FM82">
        <f t="shared" si="1889"/>
        <v>0</v>
      </c>
      <c r="FN82">
        <f t="shared" si="1518"/>
        <v>0</v>
      </c>
      <c r="FO82">
        <f t="shared" ref="FO82:GI82" si="1890">FN82</f>
        <v>0</v>
      </c>
      <c r="FP82">
        <f t="shared" si="1890"/>
        <v>0</v>
      </c>
      <c r="FQ82">
        <f t="shared" si="1890"/>
        <v>0</v>
      </c>
      <c r="FR82">
        <f t="shared" si="1890"/>
        <v>0</v>
      </c>
      <c r="FS82">
        <f t="shared" si="1890"/>
        <v>0</v>
      </c>
      <c r="FT82">
        <f t="shared" si="1890"/>
        <v>0</v>
      </c>
      <c r="FU82">
        <f t="shared" si="1890"/>
        <v>0</v>
      </c>
      <c r="FV82">
        <f t="shared" si="1890"/>
        <v>0</v>
      </c>
      <c r="FW82">
        <f t="shared" si="1890"/>
        <v>0</v>
      </c>
      <c r="FX82">
        <f t="shared" si="1890"/>
        <v>0</v>
      </c>
      <c r="FY82">
        <f t="shared" si="1890"/>
        <v>0</v>
      </c>
      <c r="FZ82">
        <f t="shared" si="1890"/>
        <v>0</v>
      </c>
      <c r="GA82">
        <f t="shared" si="1890"/>
        <v>0</v>
      </c>
      <c r="GB82">
        <f t="shared" si="1890"/>
        <v>0</v>
      </c>
      <c r="GC82">
        <f t="shared" si="1890"/>
        <v>0</v>
      </c>
      <c r="GD82">
        <f t="shared" si="1890"/>
        <v>0</v>
      </c>
      <c r="GE82">
        <f t="shared" si="1890"/>
        <v>0</v>
      </c>
      <c r="GF82">
        <f t="shared" si="1890"/>
        <v>0</v>
      </c>
      <c r="GG82">
        <f t="shared" si="1890"/>
        <v>0</v>
      </c>
      <c r="GH82">
        <f t="shared" si="1890"/>
        <v>0</v>
      </c>
      <c r="GI82">
        <f t="shared" si="1890"/>
        <v>0</v>
      </c>
      <c r="GJ82">
        <f t="shared" si="1520"/>
        <v>0</v>
      </c>
      <c r="GK82">
        <f t="shared" ref="GK82:GQ82" si="1891">GJ82</f>
        <v>0</v>
      </c>
      <c r="GL82">
        <f t="shared" si="1891"/>
        <v>0</v>
      </c>
      <c r="GM82">
        <f t="shared" si="1891"/>
        <v>0</v>
      </c>
      <c r="GN82">
        <f t="shared" si="1891"/>
        <v>0</v>
      </c>
      <c r="GO82">
        <f t="shared" si="1891"/>
        <v>0</v>
      </c>
      <c r="GP82">
        <f t="shared" si="1891"/>
        <v>0</v>
      </c>
      <c r="GQ82">
        <f t="shared" si="1891"/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f t="shared" si="1522"/>
        <v>0</v>
      </c>
      <c r="GZ82">
        <f t="shared" ref="GZ82:HC82" si="1892">GY82</f>
        <v>0</v>
      </c>
      <c r="HA82">
        <f t="shared" si="1892"/>
        <v>0</v>
      </c>
      <c r="HB82">
        <f t="shared" si="1892"/>
        <v>0</v>
      </c>
      <c r="HC82">
        <f t="shared" si="1892"/>
        <v>0</v>
      </c>
      <c r="HD82">
        <f t="shared" si="1524"/>
        <v>0</v>
      </c>
      <c r="HE82">
        <f t="shared" ref="HE82:HI82" si="1893">HD82</f>
        <v>0</v>
      </c>
      <c r="HF82">
        <f t="shared" si="1893"/>
        <v>0</v>
      </c>
      <c r="HG82">
        <f t="shared" si="1893"/>
        <v>0</v>
      </c>
      <c r="HH82">
        <f t="shared" si="1893"/>
        <v>0</v>
      </c>
      <c r="HI82">
        <f t="shared" si="1893"/>
        <v>0</v>
      </c>
      <c r="HJ82">
        <f t="shared" si="1526"/>
        <v>0</v>
      </c>
      <c r="HK82">
        <f t="shared" ref="HK82:JC82" si="1894">HJ82</f>
        <v>0</v>
      </c>
      <c r="HL82">
        <f t="shared" si="1894"/>
        <v>0</v>
      </c>
      <c r="HM82">
        <f t="shared" si="1894"/>
        <v>0</v>
      </c>
      <c r="HN82">
        <f t="shared" si="1894"/>
        <v>0</v>
      </c>
      <c r="HO82">
        <f t="shared" si="1894"/>
        <v>0</v>
      </c>
      <c r="HP82">
        <f t="shared" si="1894"/>
        <v>0</v>
      </c>
      <c r="HQ82">
        <f t="shared" si="1894"/>
        <v>0</v>
      </c>
      <c r="HR82">
        <f t="shared" si="1894"/>
        <v>0</v>
      </c>
      <c r="HS82">
        <f t="shared" si="1894"/>
        <v>0</v>
      </c>
      <c r="HT82">
        <f t="shared" si="1894"/>
        <v>0</v>
      </c>
      <c r="HU82">
        <f t="shared" si="1894"/>
        <v>0</v>
      </c>
      <c r="HV82">
        <f t="shared" si="1894"/>
        <v>0</v>
      </c>
      <c r="HW82">
        <f t="shared" si="1894"/>
        <v>0</v>
      </c>
      <c r="HX82">
        <f t="shared" si="1894"/>
        <v>0</v>
      </c>
      <c r="HY82">
        <f t="shared" si="1894"/>
        <v>0</v>
      </c>
      <c r="HZ82">
        <f t="shared" si="1894"/>
        <v>0</v>
      </c>
      <c r="IA82">
        <f t="shared" si="1894"/>
        <v>0</v>
      </c>
      <c r="IB82">
        <f t="shared" si="1894"/>
        <v>0</v>
      </c>
      <c r="IC82">
        <f t="shared" si="1894"/>
        <v>0</v>
      </c>
      <c r="ID82">
        <f t="shared" si="1894"/>
        <v>0</v>
      </c>
      <c r="IE82">
        <f t="shared" si="1894"/>
        <v>0</v>
      </c>
      <c r="IF82">
        <f t="shared" si="1894"/>
        <v>0</v>
      </c>
      <c r="IG82">
        <f t="shared" si="1894"/>
        <v>0</v>
      </c>
      <c r="IH82">
        <f t="shared" si="1894"/>
        <v>0</v>
      </c>
      <c r="II82">
        <f t="shared" si="1894"/>
        <v>0</v>
      </c>
      <c r="IJ82">
        <f t="shared" si="1894"/>
        <v>0</v>
      </c>
      <c r="IK82">
        <f t="shared" si="1894"/>
        <v>0</v>
      </c>
      <c r="IL82">
        <f t="shared" si="1894"/>
        <v>0</v>
      </c>
      <c r="IM82">
        <f t="shared" si="1894"/>
        <v>0</v>
      </c>
      <c r="IN82">
        <f t="shared" si="1894"/>
        <v>0</v>
      </c>
      <c r="IO82">
        <f t="shared" si="1894"/>
        <v>0</v>
      </c>
      <c r="IP82">
        <f t="shared" si="1894"/>
        <v>0</v>
      </c>
      <c r="IQ82">
        <f t="shared" si="1894"/>
        <v>0</v>
      </c>
      <c r="IR82">
        <f t="shared" si="1894"/>
        <v>0</v>
      </c>
      <c r="IS82">
        <f t="shared" si="1894"/>
        <v>0</v>
      </c>
      <c r="IT82">
        <f t="shared" si="1894"/>
        <v>0</v>
      </c>
      <c r="IU82">
        <f t="shared" si="1894"/>
        <v>0</v>
      </c>
      <c r="IV82">
        <f t="shared" si="1894"/>
        <v>0</v>
      </c>
      <c r="IW82">
        <f t="shared" si="1894"/>
        <v>0</v>
      </c>
      <c r="IX82">
        <f t="shared" si="1894"/>
        <v>0</v>
      </c>
      <c r="IY82">
        <f t="shared" si="1894"/>
        <v>0</v>
      </c>
      <c r="IZ82">
        <f t="shared" si="1894"/>
        <v>0</v>
      </c>
      <c r="JA82">
        <f t="shared" si="1894"/>
        <v>0</v>
      </c>
      <c r="JB82">
        <f t="shared" si="1894"/>
        <v>0</v>
      </c>
      <c r="JC82">
        <f t="shared" si="1894"/>
        <v>0</v>
      </c>
      <c r="JD82">
        <f t="shared" si="1528"/>
        <v>0</v>
      </c>
      <c r="JE82">
        <f t="shared" ref="JE82:KW82" si="1895">JD82</f>
        <v>0</v>
      </c>
      <c r="JF82">
        <f t="shared" si="1895"/>
        <v>0</v>
      </c>
      <c r="JG82">
        <f t="shared" si="1895"/>
        <v>0</v>
      </c>
      <c r="JH82">
        <f t="shared" si="1895"/>
        <v>0</v>
      </c>
      <c r="JI82">
        <f t="shared" si="1895"/>
        <v>0</v>
      </c>
      <c r="JJ82">
        <f t="shared" si="1895"/>
        <v>0</v>
      </c>
      <c r="JK82">
        <f t="shared" si="1895"/>
        <v>0</v>
      </c>
      <c r="JL82">
        <f t="shared" si="1895"/>
        <v>0</v>
      </c>
      <c r="JM82">
        <f t="shared" si="1895"/>
        <v>0</v>
      </c>
      <c r="JN82">
        <f t="shared" si="1895"/>
        <v>0</v>
      </c>
      <c r="JO82">
        <f t="shared" si="1895"/>
        <v>0</v>
      </c>
      <c r="JP82">
        <f t="shared" si="1895"/>
        <v>0</v>
      </c>
      <c r="JQ82">
        <f t="shared" si="1895"/>
        <v>0</v>
      </c>
      <c r="JR82">
        <f t="shared" si="1895"/>
        <v>0</v>
      </c>
      <c r="JS82">
        <f t="shared" si="1895"/>
        <v>0</v>
      </c>
      <c r="JT82">
        <f t="shared" si="1895"/>
        <v>0</v>
      </c>
      <c r="JU82">
        <f t="shared" si="1895"/>
        <v>0</v>
      </c>
      <c r="JV82">
        <f t="shared" si="1895"/>
        <v>0</v>
      </c>
      <c r="JW82">
        <f t="shared" si="1895"/>
        <v>0</v>
      </c>
      <c r="JX82">
        <f t="shared" si="1895"/>
        <v>0</v>
      </c>
      <c r="JY82">
        <f t="shared" si="1895"/>
        <v>0</v>
      </c>
      <c r="JZ82">
        <f t="shared" si="1895"/>
        <v>0</v>
      </c>
      <c r="KA82">
        <f t="shared" si="1895"/>
        <v>0</v>
      </c>
      <c r="KB82">
        <f t="shared" si="1895"/>
        <v>0</v>
      </c>
      <c r="KC82">
        <f t="shared" si="1895"/>
        <v>0</v>
      </c>
      <c r="KD82">
        <f t="shared" si="1895"/>
        <v>0</v>
      </c>
      <c r="KE82">
        <f t="shared" si="1895"/>
        <v>0</v>
      </c>
      <c r="KF82">
        <f t="shared" si="1895"/>
        <v>0</v>
      </c>
      <c r="KG82">
        <f t="shared" si="1895"/>
        <v>0</v>
      </c>
      <c r="KH82">
        <f t="shared" si="1895"/>
        <v>0</v>
      </c>
      <c r="KI82">
        <f t="shared" si="1895"/>
        <v>0</v>
      </c>
      <c r="KJ82">
        <f t="shared" si="1895"/>
        <v>0</v>
      </c>
      <c r="KK82">
        <f t="shared" si="1895"/>
        <v>0</v>
      </c>
      <c r="KL82">
        <f t="shared" si="1895"/>
        <v>0</v>
      </c>
      <c r="KM82">
        <f t="shared" si="1895"/>
        <v>0</v>
      </c>
      <c r="KN82">
        <f t="shared" si="1895"/>
        <v>0</v>
      </c>
      <c r="KO82">
        <f t="shared" si="1895"/>
        <v>0</v>
      </c>
      <c r="KP82">
        <f t="shared" si="1895"/>
        <v>0</v>
      </c>
      <c r="KQ82">
        <f t="shared" si="1895"/>
        <v>0</v>
      </c>
      <c r="KR82">
        <f t="shared" si="1895"/>
        <v>0</v>
      </c>
      <c r="KS82">
        <f t="shared" si="1895"/>
        <v>0</v>
      </c>
      <c r="KT82">
        <f t="shared" si="1895"/>
        <v>0</v>
      </c>
      <c r="KU82">
        <f t="shared" si="1895"/>
        <v>0</v>
      </c>
      <c r="KV82">
        <f t="shared" si="1895"/>
        <v>0</v>
      </c>
      <c r="KW82">
        <f t="shared" si="1895"/>
        <v>0</v>
      </c>
      <c r="KX82">
        <f t="shared" si="1530"/>
        <v>0</v>
      </c>
      <c r="KY82">
        <f t="shared" ref="KY82:LK82" si="1896">KX82</f>
        <v>0</v>
      </c>
      <c r="KZ82">
        <f t="shared" si="1896"/>
        <v>0</v>
      </c>
      <c r="LA82">
        <f t="shared" si="1896"/>
        <v>0</v>
      </c>
      <c r="LB82">
        <f t="shared" si="1896"/>
        <v>0</v>
      </c>
      <c r="LC82">
        <f t="shared" si="1896"/>
        <v>0</v>
      </c>
      <c r="LD82">
        <f t="shared" si="1896"/>
        <v>0</v>
      </c>
      <c r="LE82">
        <f t="shared" si="1896"/>
        <v>0</v>
      </c>
      <c r="LF82">
        <f t="shared" si="1896"/>
        <v>0</v>
      </c>
      <c r="LG82">
        <f t="shared" si="1896"/>
        <v>0</v>
      </c>
      <c r="LH82">
        <f t="shared" si="1896"/>
        <v>0</v>
      </c>
      <c r="LI82">
        <f t="shared" si="1896"/>
        <v>0</v>
      </c>
      <c r="LJ82">
        <f t="shared" si="1896"/>
        <v>0</v>
      </c>
      <c r="LK82">
        <f t="shared" si="1896"/>
        <v>0</v>
      </c>
      <c r="LL82">
        <f t="shared" si="1532"/>
        <v>0</v>
      </c>
      <c r="LM82">
        <f t="shared" ref="LM82:MD82" si="1897">LL82</f>
        <v>0</v>
      </c>
      <c r="LN82">
        <f t="shared" si="1897"/>
        <v>0</v>
      </c>
      <c r="LO82">
        <f t="shared" si="1897"/>
        <v>0</v>
      </c>
      <c r="LP82">
        <f t="shared" si="1897"/>
        <v>0</v>
      </c>
      <c r="LQ82">
        <f t="shared" si="1897"/>
        <v>0</v>
      </c>
      <c r="LR82">
        <f t="shared" si="1897"/>
        <v>0</v>
      </c>
      <c r="LS82">
        <f t="shared" si="1897"/>
        <v>0</v>
      </c>
      <c r="LT82">
        <f t="shared" si="1897"/>
        <v>0</v>
      </c>
      <c r="LU82">
        <f t="shared" si="1897"/>
        <v>0</v>
      </c>
      <c r="LV82">
        <f t="shared" si="1897"/>
        <v>0</v>
      </c>
      <c r="LW82">
        <f t="shared" si="1897"/>
        <v>0</v>
      </c>
      <c r="LX82">
        <f t="shared" si="1897"/>
        <v>0</v>
      </c>
      <c r="LY82">
        <f t="shared" si="1897"/>
        <v>0</v>
      </c>
      <c r="LZ82">
        <f t="shared" si="1897"/>
        <v>0</v>
      </c>
      <c r="MA82">
        <f t="shared" si="1897"/>
        <v>0</v>
      </c>
      <c r="MB82">
        <f t="shared" si="1897"/>
        <v>0</v>
      </c>
      <c r="MC82">
        <f t="shared" si="1897"/>
        <v>0</v>
      </c>
      <c r="MD82">
        <f t="shared" si="1897"/>
        <v>0</v>
      </c>
      <c r="ME82">
        <f t="shared" si="1534"/>
        <v>0</v>
      </c>
      <c r="MF82">
        <f t="shared" ref="MF82:MH82" si="1898">ME82</f>
        <v>0</v>
      </c>
      <c r="MG82">
        <f t="shared" si="1898"/>
        <v>0</v>
      </c>
      <c r="MH82">
        <f t="shared" si="1898"/>
        <v>0</v>
      </c>
      <c r="MI82">
        <f t="shared" si="1536"/>
        <v>0</v>
      </c>
      <c r="MJ82">
        <f t="shared" ref="MJ82:OB82" si="1899">MI82</f>
        <v>0</v>
      </c>
      <c r="MK82">
        <f t="shared" si="1899"/>
        <v>0</v>
      </c>
      <c r="ML82">
        <f t="shared" si="1899"/>
        <v>0</v>
      </c>
      <c r="MM82">
        <f t="shared" si="1899"/>
        <v>0</v>
      </c>
      <c r="MN82">
        <f t="shared" si="1899"/>
        <v>0</v>
      </c>
      <c r="MO82">
        <f t="shared" si="1899"/>
        <v>0</v>
      </c>
      <c r="MP82">
        <f t="shared" si="1899"/>
        <v>0</v>
      </c>
      <c r="MQ82">
        <f t="shared" si="1899"/>
        <v>0</v>
      </c>
      <c r="MR82">
        <f t="shared" si="1899"/>
        <v>0</v>
      </c>
      <c r="MS82">
        <f t="shared" si="1899"/>
        <v>0</v>
      </c>
      <c r="MT82">
        <f t="shared" si="1899"/>
        <v>0</v>
      </c>
      <c r="MU82">
        <f t="shared" si="1899"/>
        <v>0</v>
      </c>
      <c r="MV82">
        <f t="shared" si="1899"/>
        <v>0</v>
      </c>
      <c r="MW82">
        <f t="shared" si="1899"/>
        <v>0</v>
      </c>
      <c r="MX82">
        <f t="shared" si="1899"/>
        <v>0</v>
      </c>
      <c r="MY82">
        <f t="shared" si="1899"/>
        <v>0</v>
      </c>
      <c r="MZ82">
        <f t="shared" si="1899"/>
        <v>0</v>
      </c>
      <c r="NA82">
        <f t="shared" si="1899"/>
        <v>0</v>
      </c>
      <c r="NB82">
        <f t="shared" si="1899"/>
        <v>0</v>
      </c>
      <c r="NC82">
        <f t="shared" si="1899"/>
        <v>0</v>
      </c>
      <c r="ND82">
        <f t="shared" si="1899"/>
        <v>0</v>
      </c>
      <c r="NE82">
        <f t="shared" si="1899"/>
        <v>0</v>
      </c>
      <c r="NF82">
        <f t="shared" si="1899"/>
        <v>0</v>
      </c>
      <c r="NG82">
        <f t="shared" si="1899"/>
        <v>0</v>
      </c>
      <c r="NH82">
        <f t="shared" si="1899"/>
        <v>0</v>
      </c>
      <c r="NI82">
        <f t="shared" si="1899"/>
        <v>0</v>
      </c>
      <c r="NJ82">
        <f t="shared" si="1899"/>
        <v>0</v>
      </c>
      <c r="NK82">
        <f t="shared" si="1899"/>
        <v>0</v>
      </c>
      <c r="NL82">
        <f t="shared" si="1899"/>
        <v>0</v>
      </c>
      <c r="NM82">
        <f t="shared" si="1899"/>
        <v>0</v>
      </c>
      <c r="NN82">
        <f t="shared" si="1899"/>
        <v>0</v>
      </c>
      <c r="NO82">
        <f t="shared" si="1899"/>
        <v>0</v>
      </c>
      <c r="NP82">
        <f t="shared" si="1899"/>
        <v>0</v>
      </c>
      <c r="NQ82">
        <f t="shared" si="1899"/>
        <v>0</v>
      </c>
      <c r="NR82">
        <f t="shared" si="1899"/>
        <v>0</v>
      </c>
      <c r="NS82">
        <f t="shared" si="1899"/>
        <v>0</v>
      </c>
      <c r="NT82">
        <f t="shared" si="1899"/>
        <v>0</v>
      </c>
      <c r="NU82">
        <f t="shared" si="1899"/>
        <v>0</v>
      </c>
      <c r="NV82">
        <f t="shared" si="1899"/>
        <v>0</v>
      </c>
      <c r="NW82">
        <f t="shared" si="1899"/>
        <v>0</v>
      </c>
      <c r="NX82">
        <f t="shared" si="1899"/>
        <v>0</v>
      </c>
      <c r="NY82">
        <f t="shared" si="1899"/>
        <v>0</v>
      </c>
      <c r="NZ82">
        <f t="shared" si="1899"/>
        <v>0</v>
      </c>
      <c r="OA82">
        <f t="shared" si="1899"/>
        <v>0</v>
      </c>
      <c r="OB82">
        <f t="shared" si="1899"/>
        <v>0</v>
      </c>
      <c r="OC82">
        <f t="shared" si="1538"/>
        <v>0</v>
      </c>
      <c r="OD82">
        <f t="shared" ref="OD82:ON82" si="1900">OC82</f>
        <v>0</v>
      </c>
      <c r="OE82">
        <f t="shared" si="1900"/>
        <v>0</v>
      </c>
      <c r="OF82">
        <f t="shared" si="1900"/>
        <v>0</v>
      </c>
      <c r="OG82">
        <f t="shared" si="1900"/>
        <v>0</v>
      </c>
      <c r="OH82">
        <f t="shared" si="1900"/>
        <v>0</v>
      </c>
      <c r="OI82">
        <f t="shared" si="1900"/>
        <v>0</v>
      </c>
      <c r="OJ82">
        <f t="shared" si="1900"/>
        <v>0</v>
      </c>
      <c r="OK82">
        <f t="shared" si="1900"/>
        <v>0</v>
      </c>
      <c r="OL82">
        <f t="shared" si="1900"/>
        <v>0</v>
      </c>
      <c r="OM82">
        <f t="shared" si="1900"/>
        <v>0</v>
      </c>
      <c r="ON82">
        <f t="shared" si="1900"/>
        <v>0</v>
      </c>
      <c r="OO82">
        <v>0</v>
      </c>
      <c r="OP82">
        <v>0</v>
      </c>
      <c r="OQ82">
        <v>0</v>
      </c>
      <c r="OR82">
        <f t="shared" si="1540"/>
        <v>0</v>
      </c>
      <c r="OS82">
        <f t="shared" si="1541"/>
        <v>0</v>
      </c>
      <c r="OT82">
        <v>0</v>
      </c>
      <c r="OU82">
        <f t="shared" si="1542"/>
        <v>0</v>
      </c>
      <c r="OV82">
        <f t="shared" si="1543"/>
        <v>0</v>
      </c>
      <c r="OW82">
        <f t="shared" si="1544"/>
        <v>0</v>
      </c>
      <c r="OX82">
        <v>0</v>
      </c>
      <c r="OY82">
        <v>0</v>
      </c>
      <c r="OZ82">
        <v>0</v>
      </c>
      <c r="PA82">
        <f t="shared" si="1545"/>
        <v>0</v>
      </c>
      <c r="PB82">
        <f t="shared" si="1546"/>
        <v>0</v>
      </c>
      <c r="PC82">
        <v>0</v>
      </c>
      <c r="PD82">
        <f t="shared" si="1547"/>
        <v>0</v>
      </c>
      <c r="PE82">
        <v>0</v>
      </c>
      <c r="PF82">
        <f t="shared" si="1548"/>
        <v>0</v>
      </c>
      <c r="PG82">
        <f t="shared" si="1549"/>
        <v>0</v>
      </c>
      <c r="PH82">
        <f t="shared" si="1550"/>
        <v>0</v>
      </c>
      <c r="PI82">
        <f t="shared" si="1551"/>
        <v>0</v>
      </c>
      <c r="PJ82">
        <f t="shared" si="1552"/>
        <v>0</v>
      </c>
      <c r="PK82">
        <f t="shared" si="1553"/>
        <v>0</v>
      </c>
    </row>
    <row r="83" spans="1:427" x14ac:dyDescent="0.25">
      <c r="A83" s="2" t="s">
        <v>153</v>
      </c>
      <c r="B83" s="2" t="s">
        <v>165</v>
      </c>
      <c r="C83" s="2" t="s">
        <v>165</v>
      </c>
      <c r="D83" s="2" t="s">
        <v>151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4">
        <f t="shared" si="453"/>
        <v>0</v>
      </c>
      <c r="AG83" s="4">
        <f t="shared" ref="AG83:AM83" si="1901">AF83</f>
        <v>0</v>
      </c>
      <c r="AH83" s="4">
        <f t="shared" si="1901"/>
        <v>0</v>
      </c>
      <c r="AI83" s="4">
        <f t="shared" si="1901"/>
        <v>0</v>
      </c>
      <c r="AJ83" s="4">
        <f t="shared" si="1901"/>
        <v>0</v>
      </c>
      <c r="AK83" s="4">
        <f t="shared" si="1901"/>
        <v>0</v>
      </c>
      <c r="AL83" s="4">
        <f t="shared" si="1901"/>
        <v>0</v>
      </c>
      <c r="AM83" s="4">
        <f t="shared" si="1901"/>
        <v>0</v>
      </c>
      <c r="AN83" s="4">
        <f t="shared" si="422"/>
        <v>0</v>
      </c>
      <c r="AO83" s="4">
        <f t="shared" ref="AO83:AP83" si="1902">AN83</f>
        <v>0</v>
      </c>
      <c r="AP83" s="4">
        <f t="shared" si="1902"/>
        <v>0</v>
      </c>
      <c r="AQ83" s="4">
        <f t="shared" si="424"/>
        <v>0</v>
      </c>
      <c r="AR83" s="4">
        <f t="shared" ref="AR83:AS83" si="1903">AQ83</f>
        <v>0</v>
      </c>
      <c r="AS83" s="4">
        <f t="shared" si="1903"/>
        <v>0</v>
      </c>
      <c r="AT83" s="4">
        <f t="shared" si="426"/>
        <v>0</v>
      </c>
      <c r="AU83" s="4">
        <f t="shared" ref="AU83:AV83" si="1904">AT83</f>
        <v>0</v>
      </c>
      <c r="AV83" s="4">
        <f t="shared" si="1904"/>
        <v>0</v>
      </c>
      <c r="AW83">
        <f t="shared" si="1501"/>
        <v>0</v>
      </c>
      <c r="AX83">
        <f t="shared" ref="AX83:BD83" si="1905">AW83</f>
        <v>0</v>
      </c>
      <c r="AY83">
        <f t="shared" si="1905"/>
        <v>0</v>
      </c>
      <c r="AZ83">
        <f t="shared" si="1905"/>
        <v>0</v>
      </c>
      <c r="BA83">
        <f t="shared" si="1905"/>
        <v>0</v>
      </c>
      <c r="BB83">
        <f t="shared" si="1905"/>
        <v>0</v>
      </c>
      <c r="BC83">
        <f t="shared" si="1905"/>
        <v>0</v>
      </c>
      <c r="BD83">
        <f t="shared" si="1905"/>
        <v>0</v>
      </c>
      <c r="BE83">
        <f t="shared" si="1503"/>
        <v>0</v>
      </c>
      <c r="BF83">
        <f t="shared" ref="BF83:BU83" si="1906">BE83</f>
        <v>0</v>
      </c>
      <c r="BG83">
        <f t="shared" si="1906"/>
        <v>0</v>
      </c>
      <c r="BH83">
        <f t="shared" si="1906"/>
        <v>0</v>
      </c>
      <c r="BI83">
        <f t="shared" si="1906"/>
        <v>0</v>
      </c>
      <c r="BJ83">
        <f t="shared" si="1906"/>
        <v>0</v>
      </c>
      <c r="BK83">
        <f t="shared" si="1906"/>
        <v>0</v>
      </c>
      <c r="BL83">
        <f t="shared" si="1906"/>
        <v>0</v>
      </c>
      <c r="BM83">
        <f t="shared" si="1906"/>
        <v>0</v>
      </c>
      <c r="BN83">
        <f t="shared" si="1906"/>
        <v>0</v>
      </c>
      <c r="BO83">
        <f t="shared" si="1906"/>
        <v>0</v>
      </c>
      <c r="BP83">
        <f t="shared" si="1906"/>
        <v>0</v>
      </c>
      <c r="BQ83">
        <f t="shared" si="1906"/>
        <v>0</v>
      </c>
      <c r="BR83">
        <f t="shared" si="1906"/>
        <v>0</v>
      </c>
      <c r="BS83">
        <f t="shared" si="1906"/>
        <v>0</v>
      </c>
      <c r="BT83">
        <f t="shared" si="1906"/>
        <v>0</v>
      </c>
      <c r="BU83">
        <f t="shared" si="1906"/>
        <v>0</v>
      </c>
      <c r="BV83">
        <f t="shared" si="1505"/>
        <v>0</v>
      </c>
      <c r="BW83">
        <f t="shared" si="1506"/>
        <v>0</v>
      </c>
      <c r="BX83">
        <f t="shared" si="430"/>
        <v>0</v>
      </c>
      <c r="BY83">
        <f t="shared" ref="BY83:CJ83" si="1907">BX83</f>
        <v>0</v>
      </c>
      <c r="BZ83">
        <f t="shared" si="1907"/>
        <v>0</v>
      </c>
      <c r="CA83">
        <f t="shared" si="1907"/>
        <v>0</v>
      </c>
      <c r="CB83">
        <f t="shared" si="1907"/>
        <v>0</v>
      </c>
      <c r="CC83">
        <f t="shared" si="1907"/>
        <v>0</v>
      </c>
      <c r="CD83">
        <f t="shared" si="1907"/>
        <v>0</v>
      </c>
      <c r="CE83">
        <f t="shared" si="1907"/>
        <v>0</v>
      </c>
      <c r="CF83">
        <f t="shared" si="1907"/>
        <v>0</v>
      </c>
      <c r="CG83">
        <f t="shared" si="1907"/>
        <v>0</v>
      </c>
      <c r="CH83">
        <f t="shared" si="1907"/>
        <v>0</v>
      </c>
      <c r="CI83">
        <f t="shared" si="1907"/>
        <v>0</v>
      </c>
      <c r="CJ83">
        <f t="shared" si="1907"/>
        <v>0</v>
      </c>
      <c r="CK83">
        <f t="shared" si="432"/>
        <v>0</v>
      </c>
      <c r="CL83">
        <f t="shared" ref="CL83:CQ83" si="1908">CK83</f>
        <v>0</v>
      </c>
      <c r="CM83">
        <f t="shared" si="1908"/>
        <v>0</v>
      </c>
      <c r="CN83">
        <f t="shared" si="1908"/>
        <v>0</v>
      </c>
      <c r="CO83">
        <f t="shared" si="1908"/>
        <v>0</v>
      </c>
      <c r="CP83">
        <f t="shared" si="1908"/>
        <v>0</v>
      </c>
      <c r="CQ83">
        <f t="shared" si="1908"/>
        <v>0</v>
      </c>
      <c r="CR83">
        <f t="shared" si="434"/>
        <v>0</v>
      </c>
      <c r="CS83">
        <f t="shared" ref="CS83:CX83" si="1909">CR83</f>
        <v>0</v>
      </c>
      <c r="CT83">
        <f t="shared" si="1909"/>
        <v>0</v>
      </c>
      <c r="CU83">
        <f t="shared" si="1909"/>
        <v>0</v>
      </c>
      <c r="CV83">
        <f t="shared" si="1909"/>
        <v>0</v>
      </c>
      <c r="CW83">
        <f t="shared" si="1909"/>
        <v>0</v>
      </c>
      <c r="CX83">
        <f t="shared" si="1909"/>
        <v>0</v>
      </c>
      <c r="CY83">
        <f t="shared" si="436"/>
        <v>0</v>
      </c>
      <c r="CZ83">
        <f t="shared" si="437"/>
        <v>0</v>
      </c>
      <c r="DA83">
        <f t="shared" si="438"/>
        <v>0</v>
      </c>
      <c r="DB83">
        <f t="shared" ref="DB83:DH83" si="1910">DA83</f>
        <v>0</v>
      </c>
      <c r="DC83">
        <f t="shared" si="1910"/>
        <v>0</v>
      </c>
      <c r="DD83">
        <f t="shared" si="1910"/>
        <v>0</v>
      </c>
      <c r="DE83">
        <f t="shared" si="1910"/>
        <v>0</v>
      </c>
      <c r="DF83">
        <f t="shared" si="1910"/>
        <v>0</v>
      </c>
      <c r="DG83">
        <f t="shared" si="1910"/>
        <v>0</v>
      </c>
      <c r="DH83">
        <f t="shared" si="1910"/>
        <v>0</v>
      </c>
      <c r="DI83">
        <f t="shared" si="1511"/>
        <v>0</v>
      </c>
      <c r="DJ83">
        <f t="shared" si="1512"/>
        <v>0</v>
      </c>
      <c r="DK83">
        <f t="shared" si="579"/>
        <v>0</v>
      </c>
      <c r="DL83">
        <f t="shared" si="580"/>
        <v>0</v>
      </c>
      <c r="DM83">
        <f t="shared" si="581"/>
        <v>0</v>
      </c>
      <c r="DN83">
        <f t="shared" si="582"/>
        <v>0</v>
      </c>
      <c r="DO83">
        <f t="shared" si="1513"/>
        <v>0</v>
      </c>
      <c r="DP83">
        <f t="shared" ref="DP83:DQ83" si="1911">DO83</f>
        <v>0</v>
      </c>
      <c r="DQ83">
        <f t="shared" si="1911"/>
        <v>0</v>
      </c>
      <c r="DR83">
        <f t="shared" si="1515"/>
        <v>0</v>
      </c>
      <c r="DS83">
        <f t="shared" si="1516"/>
        <v>0</v>
      </c>
      <c r="DT83">
        <f t="shared" ref="DT83:FM83" si="1912">DS83</f>
        <v>0</v>
      </c>
      <c r="DU83">
        <f t="shared" si="1912"/>
        <v>0</v>
      </c>
      <c r="DV83">
        <f t="shared" si="1912"/>
        <v>0</v>
      </c>
      <c r="DW83">
        <f t="shared" si="1912"/>
        <v>0</v>
      </c>
      <c r="DX83">
        <f t="shared" si="1912"/>
        <v>0</v>
      </c>
      <c r="DY83">
        <f t="shared" si="1912"/>
        <v>0</v>
      </c>
      <c r="DZ83">
        <f t="shared" si="1912"/>
        <v>0</v>
      </c>
      <c r="EA83">
        <f t="shared" si="1912"/>
        <v>0</v>
      </c>
      <c r="EB83">
        <f t="shared" si="1912"/>
        <v>0</v>
      </c>
      <c r="EC83">
        <f t="shared" si="1912"/>
        <v>0</v>
      </c>
      <c r="ED83">
        <f t="shared" si="1912"/>
        <v>0</v>
      </c>
      <c r="EE83">
        <f t="shared" si="1912"/>
        <v>0</v>
      </c>
      <c r="EF83">
        <f t="shared" si="1912"/>
        <v>0</v>
      </c>
      <c r="EG83">
        <f t="shared" si="1912"/>
        <v>0</v>
      </c>
      <c r="EH83">
        <f t="shared" si="1912"/>
        <v>0</v>
      </c>
      <c r="EI83">
        <f t="shared" si="1912"/>
        <v>0</v>
      </c>
      <c r="EJ83">
        <f t="shared" si="1912"/>
        <v>0</v>
      </c>
      <c r="EK83">
        <f t="shared" si="1912"/>
        <v>0</v>
      </c>
      <c r="EL83">
        <f t="shared" si="1912"/>
        <v>0</v>
      </c>
      <c r="EM83">
        <f t="shared" si="1912"/>
        <v>0</v>
      </c>
      <c r="EN83">
        <f t="shared" si="1912"/>
        <v>0</v>
      </c>
      <c r="EO83">
        <f t="shared" si="1912"/>
        <v>0</v>
      </c>
      <c r="EP83">
        <f t="shared" si="1912"/>
        <v>0</v>
      </c>
      <c r="EQ83">
        <f t="shared" si="1912"/>
        <v>0</v>
      </c>
      <c r="ER83">
        <f t="shared" si="1912"/>
        <v>0</v>
      </c>
      <c r="ES83">
        <f t="shared" si="1912"/>
        <v>0</v>
      </c>
      <c r="ET83">
        <f t="shared" si="1912"/>
        <v>0</v>
      </c>
      <c r="EU83">
        <f t="shared" si="1912"/>
        <v>0</v>
      </c>
      <c r="EV83">
        <f t="shared" si="1912"/>
        <v>0</v>
      </c>
      <c r="EW83">
        <f t="shared" si="1912"/>
        <v>0</v>
      </c>
      <c r="EX83">
        <f t="shared" si="1912"/>
        <v>0</v>
      </c>
      <c r="EY83">
        <f t="shared" si="1912"/>
        <v>0</v>
      </c>
      <c r="EZ83">
        <f t="shared" si="1912"/>
        <v>0</v>
      </c>
      <c r="FA83">
        <f t="shared" si="1912"/>
        <v>0</v>
      </c>
      <c r="FB83">
        <f t="shared" si="1912"/>
        <v>0</v>
      </c>
      <c r="FC83">
        <f t="shared" si="1912"/>
        <v>0</v>
      </c>
      <c r="FD83">
        <f t="shared" si="1912"/>
        <v>0</v>
      </c>
      <c r="FE83">
        <f t="shared" si="1912"/>
        <v>0</v>
      </c>
      <c r="FF83">
        <f t="shared" si="1912"/>
        <v>0</v>
      </c>
      <c r="FG83">
        <f t="shared" si="1912"/>
        <v>0</v>
      </c>
      <c r="FH83">
        <f t="shared" si="1912"/>
        <v>0</v>
      </c>
      <c r="FI83">
        <f t="shared" si="1912"/>
        <v>0</v>
      </c>
      <c r="FJ83">
        <f t="shared" si="1912"/>
        <v>0</v>
      </c>
      <c r="FK83">
        <f t="shared" si="1912"/>
        <v>0</v>
      </c>
      <c r="FL83">
        <f t="shared" si="1912"/>
        <v>0</v>
      </c>
      <c r="FM83">
        <f t="shared" si="1912"/>
        <v>0</v>
      </c>
      <c r="FN83">
        <f t="shared" si="1518"/>
        <v>0</v>
      </c>
      <c r="FO83">
        <f t="shared" ref="FO83:GI83" si="1913">FN83</f>
        <v>0</v>
      </c>
      <c r="FP83">
        <f t="shared" si="1913"/>
        <v>0</v>
      </c>
      <c r="FQ83">
        <f t="shared" si="1913"/>
        <v>0</v>
      </c>
      <c r="FR83">
        <f t="shared" si="1913"/>
        <v>0</v>
      </c>
      <c r="FS83">
        <f t="shared" si="1913"/>
        <v>0</v>
      </c>
      <c r="FT83">
        <f t="shared" si="1913"/>
        <v>0</v>
      </c>
      <c r="FU83">
        <f t="shared" si="1913"/>
        <v>0</v>
      </c>
      <c r="FV83">
        <f t="shared" si="1913"/>
        <v>0</v>
      </c>
      <c r="FW83">
        <f t="shared" si="1913"/>
        <v>0</v>
      </c>
      <c r="FX83">
        <f t="shared" si="1913"/>
        <v>0</v>
      </c>
      <c r="FY83">
        <f t="shared" si="1913"/>
        <v>0</v>
      </c>
      <c r="FZ83">
        <f t="shared" si="1913"/>
        <v>0</v>
      </c>
      <c r="GA83">
        <f t="shared" si="1913"/>
        <v>0</v>
      </c>
      <c r="GB83">
        <f t="shared" si="1913"/>
        <v>0</v>
      </c>
      <c r="GC83">
        <f t="shared" si="1913"/>
        <v>0</v>
      </c>
      <c r="GD83">
        <f t="shared" si="1913"/>
        <v>0</v>
      </c>
      <c r="GE83">
        <f t="shared" si="1913"/>
        <v>0</v>
      </c>
      <c r="GF83">
        <f t="shared" si="1913"/>
        <v>0</v>
      </c>
      <c r="GG83">
        <f t="shared" si="1913"/>
        <v>0</v>
      </c>
      <c r="GH83">
        <f t="shared" si="1913"/>
        <v>0</v>
      </c>
      <c r="GI83">
        <f t="shared" si="1913"/>
        <v>0</v>
      </c>
      <c r="GJ83">
        <f t="shared" si="1520"/>
        <v>0</v>
      </c>
      <c r="GK83">
        <f t="shared" ref="GK83:GQ83" si="1914">GJ83</f>
        <v>0</v>
      </c>
      <c r="GL83">
        <f t="shared" si="1914"/>
        <v>0</v>
      </c>
      <c r="GM83">
        <f t="shared" si="1914"/>
        <v>0</v>
      </c>
      <c r="GN83">
        <f t="shared" si="1914"/>
        <v>0</v>
      </c>
      <c r="GO83">
        <f t="shared" si="1914"/>
        <v>0</v>
      </c>
      <c r="GP83">
        <f t="shared" si="1914"/>
        <v>0</v>
      </c>
      <c r="GQ83">
        <f t="shared" si="1914"/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f t="shared" si="1522"/>
        <v>0</v>
      </c>
      <c r="GZ83">
        <f t="shared" ref="GZ83:HC83" si="1915">GY83</f>
        <v>0</v>
      </c>
      <c r="HA83">
        <f t="shared" si="1915"/>
        <v>0</v>
      </c>
      <c r="HB83">
        <f t="shared" si="1915"/>
        <v>0</v>
      </c>
      <c r="HC83">
        <f t="shared" si="1915"/>
        <v>0</v>
      </c>
      <c r="HD83">
        <f t="shared" si="1524"/>
        <v>0</v>
      </c>
      <c r="HE83">
        <f t="shared" ref="HE83:HI83" si="1916">HD83</f>
        <v>0</v>
      </c>
      <c r="HF83">
        <f t="shared" si="1916"/>
        <v>0</v>
      </c>
      <c r="HG83">
        <f t="shared" si="1916"/>
        <v>0</v>
      </c>
      <c r="HH83">
        <f t="shared" si="1916"/>
        <v>0</v>
      </c>
      <c r="HI83">
        <f t="shared" si="1916"/>
        <v>0</v>
      </c>
      <c r="HJ83">
        <f t="shared" si="1526"/>
        <v>0</v>
      </c>
      <c r="HK83">
        <f t="shared" ref="HK83:JC83" si="1917">HJ83</f>
        <v>0</v>
      </c>
      <c r="HL83">
        <f t="shared" si="1917"/>
        <v>0</v>
      </c>
      <c r="HM83">
        <f t="shared" si="1917"/>
        <v>0</v>
      </c>
      <c r="HN83">
        <f t="shared" si="1917"/>
        <v>0</v>
      </c>
      <c r="HO83">
        <f t="shared" si="1917"/>
        <v>0</v>
      </c>
      <c r="HP83">
        <f t="shared" si="1917"/>
        <v>0</v>
      </c>
      <c r="HQ83">
        <f t="shared" si="1917"/>
        <v>0</v>
      </c>
      <c r="HR83">
        <f t="shared" si="1917"/>
        <v>0</v>
      </c>
      <c r="HS83">
        <f t="shared" si="1917"/>
        <v>0</v>
      </c>
      <c r="HT83">
        <f t="shared" si="1917"/>
        <v>0</v>
      </c>
      <c r="HU83">
        <f t="shared" si="1917"/>
        <v>0</v>
      </c>
      <c r="HV83">
        <f t="shared" si="1917"/>
        <v>0</v>
      </c>
      <c r="HW83">
        <f t="shared" si="1917"/>
        <v>0</v>
      </c>
      <c r="HX83">
        <f t="shared" si="1917"/>
        <v>0</v>
      </c>
      <c r="HY83">
        <f t="shared" si="1917"/>
        <v>0</v>
      </c>
      <c r="HZ83">
        <f t="shared" si="1917"/>
        <v>0</v>
      </c>
      <c r="IA83">
        <f t="shared" si="1917"/>
        <v>0</v>
      </c>
      <c r="IB83">
        <f t="shared" si="1917"/>
        <v>0</v>
      </c>
      <c r="IC83">
        <f t="shared" si="1917"/>
        <v>0</v>
      </c>
      <c r="ID83">
        <f t="shared" si="1917"/>
        <v>0</v>
      </c>
      <c r="IE83">
        <f t="shared" si="1917"/>
        <v>0</v>
      </c>
      <c r="IF83">
        <f t="shared" si="1917"/>
        <v>0</v>
      </c>
      <c r="IG83">
        <f t="shared" si="1917"/>
        <v>0</v>
      </c>
      <c r="IH83">
        <f t="shared" si="1917"/>
        <v>0</v>
      </c>
      <c r="II83">
        <f t="shared" si="1917"/>
        <v>0</v>
      </c>
      <c r="IJ83">
        <f t="shared" si="1917"/>
        <v>0</v>
      </c>
      <c r="IK83">
        <f t="shared" si="1917"/>
        <v>0</v>
      </c>
      <c r="IL83">
        <f t="shared" si="1917"/>
        <v>0</v>
      </c>
      <c r="IM83">
        <f t="shared" si="1917"/>
        <v>0</v>
      </c>
      <c r="IN83">
        <f t="shared" si="1917"/>
        <v>0</v>
      </c>
      <c r="IO83">
        <f t="shared" si="1917"/>
        <v>0</v>
      </c>
      <c r="IP83">
        <f t="shared" si="1917"/>
        <v>0</v>
      </c>
      <c r="IQ83">
        <f t="shared" si="1917"/>
        <v>0</v>
      </c>
      <c r="IR83">
        <f t="shared" si="1917"/>
        <v>0</v>
      </c>
      <c r="IS83">
        <f t="shared" si="1917"/>
        <v>0</v>
      </c>
      <c r="IT83">
        <f t="shared" si="1917"/>
        <v>0</v>
      </c>
      <c r="IU83">
        <f t="shared" si="1917"/>
        <v>0</v>
      </c>
      <c r="IV83">
        <f t="shared" si="1917"/>
        <v>0</v>
      </c>
      <c r="IW83">
        <f t="shared" si="1917"/>
        <v>0</v>
      </c>
      <c r="IX83">
        <f t="shared" si="1917"/>
        <v>0</v>
      </c>
      <c r="IY83">
        <f t="shared" si="1917"/>
        <v>0</v>
      </c>
      <c r="IZ83">
        <f t="shared" si="1917"/>
        <v>0</v>
      </c>
      <c r="JA83">
        <f t="shared" si="1917"/>
        <v>0</v>
      </c>
      <c r="JB83">
        <f t="shared" si="1917"/>
        <v>0</v>
      </c>
      <c r="JC83">
        <f t="shared" si="1917"/>
        <v>0</v>
      </c>
      <c r="JD83">
        <f t="shared" si="1528"/>
        <v>0</v>
      </c>
      <c r="JE83">
        <f t="shared" ref="JE83:KW83" si="1918">JD83</f>
        <v>0</v>
      </c>
      <c r="JF83">
        <f t="shared" si="1918"/>
        <v>0</v>
      </c>
      <c r="JG83">
        <f t="shared" si="1918"/>
        <v>0</v>
      </c>
      <c r="JH83">
        <f t="shared" si="1918"/>
        <v>0</v>
      </c>
      <c r="JI83">
        <f t="shared" si="1918"/>
        <v>0</v>
      </c>
      <c r="JJ83">
        <f t="shared" si="1918"/>
        <v>0</v>
      </c>
      <c r="JK83">
        <f t="shared" si="1918"/>
        <v>0</v>
      </c>
      <c r="JL83">
        <f t="shared" si="1918"/>
        <v>0</v>
      </c>
      <c r="JM83">
        <f t="shared" si="1918"/>
        <v>0</v>
      </c>
      <c r="JN83">
        <f t="shared" si="1918"/>
        <v>0</v>
      </c>
      <c r="JO83">
        <f t="shared" si="1918"/>
        <v>0</v>
      </c>
      <c r="JP83">
        <f t="shared" si="1918"/>
        <v>0</v>
      </c>
      <c r="JQ83">
        <f t="shared" si="1918"/>
        <v>0</v>
      </c>
      <c r="JR83">
        <f t="shared" si="1918"/>
        <v>0</v>
      </c>
      <c r="JS83">
        <f t="shared" si="1918"/>
        <v>0</v>
      </c>
      <c r="JT83">
        <f t="shared" si="1918"/>
        <v>0</v>
      </c>
      <c r="JU83">
        <f t="shared" si="1918"/>
        <v>0</v>
      </c>
      <c r="JV83">
        <f t="shared" si="1918"/>
        <v>0</v>
      </c>
      <c r="JW83">
        <f t="shared" si="1918"/>
        <v>0</v>
      </c>
      <c r="JX83">
        <f t="shared" si="1918"/>
        <v>0</v>
      </c>
      <c r="JY83">
        <f t="shared" si="1918"/>
        <v>0</v>
      </c>
      <c r="JZ83">
        <f t="shared" si="1918"/>
        <v>0</v>
      </c>
      <c r="KA83">
        <f t="shared" si="1918"/>
        <v>0</v>
      </c>
      <c r="KB83">
        <f t="shared" si="1918"/>
        <v>0</v>
      </c>
      <c r="KC83">
        <f t="shared" si="1918"/>
        <v>0</v>
      </c>
      <c r="KD83">
        <f t="shared" si="1918"/>
        <v>0</v>
      </c>
      <c r="KE83">
        <f t="shared" si="1918"/>
        <v>0</v>
      </c>
      <c r="KF83">
        <f t="shared" si="1918"/>
        <v>0</v>
      </c>
      <c r="KG83">
        <f t="shared" si="1918"/>
        <v>0</v>
      </c>
      <c r="KH83">
        <f t="shared" si="1918"/>
        <v>0</v>
      </c>
      <c r="KI83">
        <f t="shared" si="1918"/>
        <v>0</v>
      </c>
      <c r="KJ83">
        <f t="shared" si="1918"/>
        <v>0</v>
      </c>
      <c r="KK83">
        <f t="shared" si="1918"/>
        <v>0</v>
      </c>
      <c r="KL83">
        <f t="shared" si="1918"/>
        <v>0</v>
      </c>
      <c r="KM83">
        <f t="shared" si="1918"/>
        <v>0</v>
      </c>
      <c r="KN83">
        <f t="shared" si="1918"/>
        <v>0</v>
      </c>
      <c r="KO83">
        <f t="shared" si="1918"/>
        <v>0</v>
      </c>
      <c r="KP83">
        <f t="shared" si="1918"/>
        <v>0</v>
      </c>
      <c r="KQ83">
        <f t="shared" si="1918"/>
        <v>0</v>
      </c>
      <c r="KR83">
        <f t="shared" si="1918"/>
        <v>0</v>
      </c>
      <c r="KS83">
        <f t="shared" si="1918"/>
        <v>0</v>
      </c>
      <c r="KT83">
        <f t="shared" si="1918"/>
        <v>0</v>
      </c>
      <c r="KU83">
        <f t="shared" si="1918"/>
        <v>0</v>
      </c>
      <c r="KV83">
        <f t="shared" si="1918"/>
        <v>0</v>
      </c>
      <c r="KW83">
        <f t="shared" si="1918"/>
        <v>0</v>
      </c>
      <c r="KX83">
        <f t="shared" si="1530"/>
        <v>0</v>
      </c>
      <c r="KY83">
        <f t="shared" ref="KY83:LK83" si="1919">KX83</f>
        <v>0</v>
      </c>
      <c r="KZ83">
        <f t="shared" si="1919"/>
        <v>0</v>
      </c>
      <c r="LA83">
        <f t="shared" si="1919"/>
        <v>0</v>
      </c>
      <c r="LB83">
        <f t="shared" si="1919"/>
        <v>0</v>
      </c>
      <c r="LC83">
        <f t="shared" si="1919"/>
        <v>0</v>
      </c>
      <c r="LD83">
        <f t="shared" si="1919"/>
        <v>0</v>
      </c>
      <c r="LE83">
        <f t="shared" si="1919"/>
        <v>0</v>
      </c>
      <c r="LF83">
        <f t="shared" si="1919"/>
        <v>0</v>
      </c>
      <c r="LG83">
        <f t="shared" si="1919"/>
        <v>0</v>
      </c>
      <c r="LH83">
        <f t="shared" si="1919"/>
        <v>0</v>
      </c>
      <c r="LI83">
        <f t="shared" si="1919"/>
        <v>0</v>
      </c>
      <c r="LJ83">
        <f t="shared" si="1919"/>
        <v>0</v>
      </c>
      <c r="LK83">
        <f t="shared" si="1919"/>
        <v>0</v>
      </c>
      <c r="LL83">
        <f t="shared" si="1532"/>
        <v>0</v>
      </c>
      <c r="LM83">
        <f t="shared" ref="LM83:MD83" si="1920">LL83</f>
        <v>0</v>
      </c>
      <c r="LN83">
        <f t="shared" si="1920"/>
        <v>0</v>
      </c>
      <c r="LO83">
        <f t="shared" si="1920"/>
        <v>0</v>
      </c>
      <c r="LP83">
        <f t="shared" si="1920"/>
        <v>0</v>
      </c>
      <c r="LQ83">
        <f t="shared" si="1920"/>
        <v>0</v>
      </c>
      <c r="LR83">
        <f t="shared" si="1920"/>
        <v>0</v>
      </c>
      <c r="LS83">
        <f t="shared" si="1920"/>
        <v>0</v>
      </c>
      <c r="LT83">
        <f t="shared" si="1920"/>
        <v>0</v>
      </c>
      <c r="LU83">
        <f t="shared" si="1920"/>
        <v>0</v>
      </c>
      <c r="LV83">
        <f t="shared" si="1920"/>
        <v>0</v>
      </c>
      <c r="LW83">
        <f t="shared" si="1920"/>
        <v>0</v>
      </c>
      <c r="LX83">
        <f t="shared" si="1920"/>
        <v>0</v>
      </c>
      <c r="LY83">
        <f t="shared" si="1920"/>
        <v>0</v>
      </c>
      <c r="LZ83">
        <f t="shared" si="1920"/>
        <v>0</v>
      </c>
      <c r="MA83">
        <f t="shared" si="1920"/>
        <v>0</v>
      </c>
      <c r="MB83">
        <f t="shared" si="1920"/>
        <v>0</v>
      </c>
      <c r="MC83">
        <f t="shared" si="1920"/>
        <v>0</v>
      </c>
      <c r="MD83">
        <f t="shared" si="1920"/>
        <v>0</v>
      </c>
      <c r="ME83">
        <f t="shared" si="1534"/>
        <v>0</v>
      </c>
      <c r="MF83">
        <f t="shared" ref="MF83:MH83" si="1921">ME83</f>
        <v>0</v>
      </c>
      <c r="MG83">
        <f t="shared" si="1921"/>
        <v>0</v>
      </c>
      <c r="MH83">
        <f t="shared" si="1921"/>
        <v>0</v>
      </c>
      <c r="MI83">
        <f t="shared" si="1536"/>
        <v>0</v>
      </c>
      <c r="MJ83">
        <f t="shared" ref="MJ83:OB83" si="1922">MI83</f>
        <v>0</v>
      </c>
      <c r="MK83">
        <f t="shared" si="1922"/>
        <v>0</v>
      </c>
      <c r="ML83">
        <f t="shared" si="1922"/>
        <v>0</v>
      </c>
      <c r="MM83">
        <f t="shared" si="1922"/>
        <v>0</v>
      </c>
      <c r="MN83">
        <f t="shared" si="1922"/>
        <v>0</v>
      </c>
      <c r="MO83">
        <f t="shared" si="1922"/>
        <v>0</v>
      </c>
      <c r="MP83">
        <f t="shared" si="1922"/>
        <v>0</v>
      </c>
      <c r="MQ83">
        <f t="shared" si="1922"/>
        <v>0</v>
      </c>
      <c r="MR83">
        <f t="shared" si="1922"/>
        <v>0</v>
      </c>
      <c r="MS83">
        <f t="shared" si="1922"/>
        <v>0</v>
      </c>
      <c r="MT83">
        <f t="shared" si="1922"/>
        <v>0</v>
      </c>
      <c r="MU83">
        <f t="shared" si="1922"/>
        <v>0</v>
      </c>
      <c r="MV83">
        <f t="shared" si="1922"/>
        <v>0</v>
      </c>
      <c r="MW83">
        <f t="shared" si="1922"/>
        <v>0</v>
      </c>
      <c r="MX83">
        <f t="shared" si="1922"/>
        <v>0</v>
      </c>
      <c r="MY83">
        <f t="shared" si="1922"/>
        <v>0</v>
      </c>
      <c r="MZ83">
        <f t="shared" si="1922"/>
        <v>0</v>
      </c>
      <c r="NA83">
        <f t="shared" si="1922"/>
        <v>0</v>
      </c>
      <c r="NB83">
        <f t="shared" si="1922"/>
        <v>0</v>
      </c>
      <c r="NC83">
        <f t="shared" si="1922"/>
        <v>0</v>
      </c>
      <c r="ND83">
        <f t="shared" si="1922"/>
        <v>0</v>
      </c>
      <c r="NE83">
        <f t="shared" si="1922"/>
        <v>0</v>
      </c>
      <c r="NF83">
        <f t="shared" si="1922"/>
        <v>0</v>
      </c>
      <c r="NG83">
        <f t="shared" si="1922"/>
        <v>0</v>
      </c>
      <c r="NH83">
        <f t="shared" si="1922"/>
        <v>0</v>
      </c>
      <c r="NI83">
        <f t="shared" si="1922"/>
        <v>0</v>
      </c>
      <c r="NJ83">
        <f t="shared" si="1922"/>
        <v>0</v>
      </c>
      <c r="NK83">
        <f t="shared" si="1922"/>
        <v>0</v>
      </c>
      <c r="NL83">
        <f t="shared" si="1922"/>
        <v>0</v>
      </c>
      <c r="NM83">
        <f t="shared" si="1922"/>
        <v>0</v>
      </c>
      <c r="NN83">
        <f t="shared" si="1922"/>
        <v>0</v>
      </c>
      <c r="NO83">
        <f t="shared" si="1922"/>
        <v>0</v>
      </c>
      <c r="NP83">
        <f t="shared" si="1922"/>
        <v>0</v>
      </c>
      <c r="NQ83">
        <f t="shared" si="1922"/>
        <v>0</v>
      </c>
      <c r="NR83">
        <f t="shared" si="1922"/>
        <v>0</v>
      </c>
      <c r="NS83">
        <f t="shared" si="1922"/>
        <v>0</v>
      </c>
      <c r="NT83">
        <f t="shared" si="1922"/>
        <v>0</v>
      </c>
      <c r="NU83">
        <f t="shared" si="1922"/>
        <v>0</v>
      </c>
      <c r="NV83">
        <f t="shared" si="1922"/>
        <v>0</v>
      </c>
      <c r="NW83">
        <f t="shared" si="1922"/>
        <v>0</v>
      </c>
      <c r="NX83">
        <f t="shared" si="1922"/>
        <v>0</v>
      </c>
      <c r="NY83">
        <f t="shared" si="1922"/>
        <v>0</v>
      </c>
      <c r="NZ83">
        <f t="shared" si="1922"/>
        <v>0</v>
      </c>
      <c r="OA83">
        <f t="shared" si="1922"/>
        <v>0</v>
      </c>
      <c r="OB83">
        <f t="shared" si="1922"/>
        <v>0</v>
      </c>
      <c r="OC83">
        <f t="shared" si="1538"/>
        <v>0</v>
      </c>
      <c r="OD83">
        <f t="shared" ref="OD83:ON83" si="1923">OC83</f>
        <v>0</v>
      </c>
      <c r="OE83">
        <f t="shared" si="1923"/>
        <v>0</v>
      </c>
      <c r="OF83">
        <f t="shared" si="1923"/>
        <v>0</v>
      </c>
      <c r="OG83">
        <f t="shared" si="1923"/>
        <v>0</v>
      </c>
      <c r="OH83">
        <f t="shared" si="1923"/>
        <v>0</v>
      </c>
      <c r="OI83">
        <f t="shared" si="1923"/>
        <v>0</v>
      </c>
      <c r="OJ83">
        <f t="shared" si="1923"/>
        <v>0</v>
      </c>
      <c r="OK83">
        <f t="shared" si="1923"/>
        <v>0</v>
      </c>
      <c r="OL83">
        <f t="shared" si="1923"/>
        <v>0</v>
      </c>
      <c r="OM83">
        <f t="shared" si="1923"/>
        <v>0</v>
      </c>
      <c r="ON83">
        <f t="shared" si="1923"/>
        <v>0</v>
      </c>
      <c r="OO83">
        <v>0</v>
      </c>
      <c r="OP83">
        <v>0</v>
      </c>
      <c r="OQ83">
        <v>0</v>
      </c>
      <c r="OR83">
        <f t="shared" si="1540"/>
        <v>0</v>
      </c>
      <c r="OS83">
        <f t="shared" si="1541"/>
        <v>0</v>
      </c>
      <c r="OT83">
        <v>0</v>
      </c>
      <c r="OU83">
        <f t="shared" si="1542"/>
        <v>0</v>
      </c>
      <c r="OV83">
        <f t="shared" si="1543"/>
        <v>0</v>
      </c>
      <c r="OW83">
        <f t="shared" si="1544"/>
        <v>0</v>
      </c>
      <c r="OX83">
        <v>0</v>
      </c>
      <c r="OY83">
        <v>0</v>
      </c>
      <c r="OZ83">
        <v>0</v>
      </c>
      <c r="PA83">
        <f t="shared" si="1545"/>
        <v>0</v>
      </c>
      <c r="PB83">
        <f t="shared" si="1546"/>
        <v>0</v>
      </c>
      <c r="PC83">
        <v>0</v>
      </c>
      <c r="PD83">
        <f t="shared" si="1547"/>
        <v>0</v>
      </c>
      <c r="PE83">
        <v>0</v>
      </c>
      <c r="PF83">
        <f t="shared" si="1548"/>
        <v>0</v>
      </c>
      <c r="PG83">
        <f t="shared" si="1549"/>
        <v>0</v>
      </c>
      <c r="PH83">
        <f t="shared" si="1550"/>
        <v>0</v>
      </c>
      <c r="PI83">
        <f t="shared" si="1551"/>
        <v>0</v>
      </c>
      <c r="PJ83">
        <f t="shared" si="1552"/>
        <v>0</v>
      </c>
      <c r="PK83">
        <f t="shared" si="1553"/>
        <v>0</v>
      </c>
    </row>
    <row r="84" spans="1:427" x14ac:dyDescent="0.25">
      <c r="A84" s="2" t="s">
        <v>166</v>
      </c>
      <c r="B84" s="2" t="s">
        <v>167</v>
      </c>
      <c r="C84" s="2" t="s">
        <v>167</v>
      </c>
      <c r="D84" s="2" t="s">
        <v>138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1E-3</v>
      </c>
      <c r="X84">
        <v>1.03E-2</v>
      </c>
      <c r="Y84">
        <v>0</v>
      </c>
      <c r="Z84">
        <v>0</v>
      </c>
      <c r="AA84">
        <v>0</v>
      </c>
      <c r="AB84">
        <v>6.79E-3</v>
      </c>
      <c r="AC84">
        <v>0</v>
      </c>
      <c r="AD84">
        <v>0</v>
      </c>
      <c r="AE84">
        <v>0</v>
      </c>
      <c r="AF84" s="4">
        <f t="shared" si="453"/>
        <v>1E-3</v>
      </c>
      <c r="AG84" s="4">
        <f t="shared" ref="AG84:AM84" si="1924">AF84</f>
        <v>1E-3</v>
      </c>
      <c r="AH84" s="4">
        <f t="shared" si="1924"/>
        <v>1E-3</v>
      </c>
      <c r="AI84" s="4">
        <f t="shared" si="1924"/>
        <v>1E-3</v>
      </c>
      <c r="AJ84" s="4">
        <f t="shared" si="1924"/>
        <v>1E-3</v>
      </c>
      <c r="AK84" s="4">
        <f t="shared" si="1924"/>
        <v>1E-3</v>
      </c>
      <c r="AL84" s="4">
        <f t="shared" si="1924"/>
        <v>1E-3</v>
      </c>
      <c r="AM84" s="4">
        <f t="shared" si="1924"/>
        <v>1E-3</v>
      </c>
      <c r="AN84" s="4">
        <f t="shared" si="422"/>
        <v>0</v>
      </c>
      <c r="AO84" s="4">
        <f t="shared" ref="AO84:AP84" si="1925">AN84</f>
        <v>0</v>
      </c>
      <c r="AP84" s="4">
        <f t="shared" si="1925"/>
        <v>0</v>
      </c>
      <c r="AQ84" s="4">
        <f t="shared" si="424"/>
        <v>0</v>
      </c>
      <c r="AR84" s="4">
        <f t="shared" ref="AR84:AS84" si="1926">AQ84</f>
        <v>0</v>
      </c>
      <c r="AS84" s="4">
        <f t="shared" si="1926"/>
        <v>0</v>
      </c>
      <c r="AT84" s="4">
        <f t="shared" si="426"/>
        <v>0</v>
      </c>
      <c r="AU84" s="4">
        <f t="shared" ref="AU84:AV84" si="1927">AT84</f>
        <v>0</v>
      </c>
      <c r="AV84" s="4">
        <f t="shared" si="1927"/>
        <v>0</v>
      </c>
      <c r="AW84">
        <f t="shared" si="1501"/>
        <v>0</v>
      </c>
      <c r="AX84">
        <f t="shared" ref="AX84:BD84" si="1928">AW84</f>
        <v>0</v>
      </c>
      <c r="AY84">
        <f t="shared" si="1928"/>
        <v>0</v>
      </c>
      <c r="AZ84">
        <f t="shared" si="1928"/>
        <v>0</v>
      </c>
      <c r="BA84">
        <f t="shared" si="1928"/>
        <v>0</v>
      </c>
      <c r="BB84">
        <f t="shared" si="1928"/>
        <v>0</v>
      </c>
      <c r="BC84">
        <f t="shared" si="1928"/>
        <v>0</v>
      </c>
      <c r="BD84">
        <f t="shared" si="1928"/>
        <v>0</v>
      </c>
      <c r="BE84">
        <f t="shared" si="1503"/>
        <v>0</v>
      </c>
      <c r="BF84">
        <f t="shared" ref="BF84:BU84" si="1929">BE84</f>
        <v>0</v>
      </c>
      <c r="BG84">
        <f t="shared" si="1929"/>
        <v>0</v>
      </c>
      <c r="BH84">
        <f t="shared" si="1929"/>
        <v>0</v>
      </c>
      <c r="BI84">
        <f t="shared" si="1929"/>
        <v>0</v>
      </c>
      <c r="BJ84">
        <f t="shared" si="1929"/>
        <v>0</v>
      </c>
      <c r="BK84">
        <f t="shared" si="1929"/>
        <v>0</v>
      </c>
      <c r="BL84">
        <f t="shared" si="1929"/>
        <v>0</v>
      </c>
      <c r="BM84">
        <f t="shared" si="1929"/>
        <v>0</v>
      </c>
      <c r="BN84">
        <f t="shared" si="1929"/>
        <v>0</v>
      </c>
      <c r="BO84">
        <f t="shared" si="1929"/>
        <v>0</v>
      </c>
      <c r="BP84">
        <f t="shared" si="1929"/>
        <v>0</v>
      </c>
      <c r="BQ84">
        <f t="shared" si="1929"/>
        <v>0</v>
      </c>
      <c r="BR84">
        <f t="shared" si="1929"/>
        <v>0</v>
      </c>
      <c r="BS84">
        <f t="shared" si="1929"/>
        <v>0</v>
      </c>
      <c r="BT84">
        <f t="shared" si="1929"/>
        <v>0</v>
      </c>
      <c r="BU84">
        <f t="shared" si="1929"/>
        <v>0</v>
      </c>
      <c r="BV84">
        <f t="shared" si="1505"/>
        <v>0</v>
      </c>
      <c r="BW84">
        <f t="shared" si="1506"/>
        <v>0</v>
      </c>
      <c r="BX84">
        <f t="shared" si="430"/>
        <v>1.03E-2</v>
      </c>
      <c r="BY84">
        <f t="shared" ref="BY84:CJ84" si="1930">BX84</f>
        <v>1.03E-2</v>
      </c>
      <c r="BZ84">
        <f t="shared" si="1930"/>
        <v>1.03E-2</v>
      </c>
      <c r="CA84">
        <f t="shared" si="1930"/>
        <v>1.03E-2</v>
      </c>
      <c r="CB84">
        <f t="shared" si="1930"/>
        <v>1.03E-2</v>
      </c>
      <c r="CC84">
        <f t="shared" si="1930"/>
        <v>1.03E-2</v>
      </c>
      <c r="CD84">
        <f t="shared" si="1930"/>
        <v>1.03E-2</v>
      </c>
      <c r="CE84">
        <f t="shared" si="1930"/>
        <v>1.03E-2</v>
      </c>
      <c r="CF84">
        <f t="shared" si="1930"/>
        <v>1.03E-2</v>
      </c>
      <c r="CG84">
        <f t="shared" si="1930"/>
        <v>1.03E-2</v>
      </c>
      <c r="CH84">
        <f t="shared" si="1930"/>
        <v>1.03E-2</v>
      </c>
      <c r="CI84">
        <f t="shared" si="1930"/>
        <v>1.03E-2</v>
      </c>
      <c r="CJ84">
        <f t="shared" si="1930"/>
        <v>1.03E-2</v>
      </c>
      <c r="CK84">
        <f t="shared" si="432"/>
        <v>0</v>
      </c>
      <c r="CL84">
        <f t="shared" ref="CL84:CQ84" si="1931">CK84</f>
        <v>0</v>
      </c>
      <c r="CM84">
        <f t="shared" si="1931"/>
        <v>0</v>
      </c>
      <c r="CN84">
        <f t="shared" si="1931"/>
        <v>0</v>
      </c>
      <c r="CO84">
        <f t="shared" si="1931"/>
        <v>0</v>
      </c>
      <c r="CP84">
        <f t="shared" si="1931"/>
        <v>0</v>
      </c>
      <c r="CQ84">
        <f t="shared" si="1931"/>
        <v>0</v>
      </c>
      <c r="CR84">
        <f t="shared" si="434"/>
        <v>0</v>
      </c>
      <c r="CS84">
        <f t="shared" ref="CS84:CX84" si="1932">CR84</f>
        <v>0</v>
      </c>
      <c r="CT84">
        <f t="shared" si="1932"/>
        <v>0</v>
      </c>
      <c r="CU84">
        <f t="shared" si="1932"/>
        <v>0</v>
      </c>
      <c r="CV84">
        <f t="shared" si="1932"/>
        <v>0</v>
      </c>
      <c r="CW84">
        <f t="shared" si="1932"/>
        <v>0</v>
      </c>
      <c r="CX84">
        <f t="shared" si="1932"/>
        <v>0</v>
      </c>
      <c r="CY84">
        <f t="shared" si="436"/>
        <v>0</v>
      </c>
      <c r="CZ84">
        <f t="shared" si="437"/>
        <v>0</v>
      </c>
      <c r="DA84">
        <f t="shared" si="438"/>
        <v>0</v>
      </c>
      <c r="DB84">
        <f t="shared" ref="DB84:DH84" si="1933">DA84</f>
        <v>0</v>
      </c>
      <c r="DC84">
        <f t="shared" si="1933"/>
        <v>0</v>
      </c>
      <c r="DD84">
        <f t="shared" si="1933"/>
        <v>0</v>
      </c>
      <c r="DE84">
        <f t="shared" si="1933"/>
        <v>0</v>
      </c>
      <c r="DF84">
        <f t="shared" si="1933"/>
        <v>0</v>
      </c>
      <c r="DG84">
        <f t="shared" si="1933"/>
        <v>0</v>
      </c>
      <c r="DH84">
        <f t="shared" si="1933"/>
        <v>0</v>
      </c>
      <c r="DI84">
        <f t="shared" si="1511"/>
        <v>0</v>
      </c>
      <c r="DJ84">
        <f t="shared" si="1512"/>
        <v>0</v>
      </c>
      <c r="DK84">
        <f t="shared" si="579"/>
        <v>0</v>
      </c>
      <c r="DL84">
        <f t="shared" si="580"/>
        <v>0</v>
      </c>
      <c r="DM84">
        <f t="shared" si="581"/>
        <v>0</v>
      </c>
      <c r="DN84">
        <f t="shared" si="582"/>
        <v>0</v>
      </c>
      <c r="DO84">
        <f t="shared" si="1513"/>
        <v>0</v>
      </c>
      <c r="DP84">
        <f t="shared" ref="DP84:DQ84" si="1934">DO84</f>
        <v>0</v>
      </c>
      <c r="DQ84">
        <f t="shared" si="1934"/>
        <v>0</v>
      </c>
      <c r="DR84">
        <f t="shared" si="1515"/>
        <v>0</v>
      </c>
      <c r="DS84">
        <f t="shared" si="1516"/>
        <v>0</v>
      </c>
      <c r="DT84">
        <f t="shared" ref="DT84:FM84" si="1935">DS84</f>
        <v>0</v>
      </c>
      <c r="DU84">
        <f t="shared" si="1935"/>
        <v>0</v>
      </c>
      <c r="DV84">
        <f t="shared" si="1935"/>
        <v>0</v>
      </c>
      <c r="DW84">
        <f t="shared" si="1935"/>
        <v>0</v>
      </c>
      <c r="DX84">
        <f t="shared" si="1935"/>
        <v>0</v>
      </c>
      <c r="DY84">
        <f t="shared" si="1935"/>
        <v>0</v>
      </c>
      <c r="DZ84">
        <f t="shared" si="1935"/>
        <v>0</v>
      </c>
      <c r="EA84">
        <f t="shared" si="1935"/>
        <v>0</v>
      </c>
      <c r="EB84">
        <f t="shared" si="1935"/>
        <v>0</v>
      </c>
      <c r="EC84">
        <f t="shared" si="1935"/>
        <v>0</v>
      </c>
      <c r="ED84">
        <f t="shared" si="1935"/>
        <v>0</v>
      </c>
      <c r="EE84">
        <f t="shared" si="1935"/>
        <v>0</v>
      </c>
      <c r="EF84">
        <f t="shared" si="1935"/>
        <v>0</v>
      </c>
      <c r="EG84">
        <f t="shared" si="1935"/>
        <v>0</v>
      </c>
      <c r="EH84">
        <f t="shared" si="1935"/>
        <v>0</v>
      </c>
      <c r="EI84">
        <f t="shared" si="1935"/>
        <v>0</v>
      </c>
      <c r="EJ84">
        <f t="shared" si="1935"/>
        <v>0</v>
      </c>
      <c r="EK84">
        <f t="shared" si="1935"/>
        <v>0</v>
      </c>
      <c r="EL84">
        <f t="shared" si="1935"/>
        <v>0</v>
      </c>
      <c r="EM84">
        <f t="shared" si="1935"/>
        <v>0</v>
      </c>
      <c r="EN84">
        <f t="shared" si="1935"/>
        <v>0</v>
      </c>
      <c r="EO84">
        <f t="shared" si="1935"/>
        <v>0</v>
      </c>
      <c r="EP84">
        <f t="shared" si="1935"/>
        <v>0</v>
      </c>
      <c r="EQ84">
        <f t="shared" si="1935"/>
        <v>0</v>
      </c>
      <c r="ER84">
        <f t="shared" si="1935"/>
        <v>0</v>
      </c>
      <c r="ES84">
        <f t="shared" si="1935"/>
        <v>0</v>
      </c>
      <c r="ET84">
        <f t="shared" si="1935"/>
        <v>0</v>
      </c>
      <c r="EU84">
        <f t="shared" si="1935"/>
        <v>0</v>
      </c>
      <c r="EV84">
        <f t="shared" si="1935"/>
        <v>0</v>
      </c>
      <c r="EW84">
        <f t="shared" si="1935"/>
        <v>0</v>
      </c>
      <c r="EX84">
        <f t="shared" si="1935"/>
        <v>0</v>
      </c>
      <c r="EY84">
        <f t="shared" si="1935"/>
        <v>0</v>
      </c>
      <c r="EZ84">
        <f t="shared" si="1935"/>
        <v>0</v>
      </c>
      <c r="FA84">
        <f t="shared" si="1935"/>
        <v>0</v>
      </c>
      <c r="FB84">
        <f t="shared" si="1935"/>
        <v>0</v>
      </c>
      <c r="FC84">
        <f t="shared" si="1935"/>
        <v>0</v>
      </c>
      <c r="FD84">
        <f t="shared" si="1935"/>
        <v>0</v>
      </c>
      <c r="FE84">
        <f t="shared" si="1935"/>
        <v>0</v>
      </c>
      <c r="FF84">
        <f t="shared" si="1935"/>
        <v>0</v>
      </c>
      <c r="FG84">
        <f t="shared" si="1935"/>
        <v>0</v>
      </c>
      <c r="FH84">
        <f t="shared" si="1935"/>
        <v>0</v>
      </c>
      <c r="FI84">
        <f t="shared" si="1935"/>
        <v>0</v>
      </c>
      <c r="FJ84">
        <f t="shared" si="1935"/>
        <v>0</v>
      </c>
      <c r="FK84">
        <f t="shared" si="1935"/>
        <v>0</v>
      </c>
      <c r="FL84">
        <f t="shared" si="1935"/>
        <v>0</v>
      </c>
      <c r="FM84">
        <f t="shared" si="1935"/>
        <v>0</v>
      </c>
      <c r="FN84">
        <f t="shared" si="1518"/>
        <v>0</v>
      </c>
      <c r="FO84">
        <f t="shared" ref="FO84:GI84" si="1936">FN84</f>
        <v>0</v>
      </c>
      <c r="FP84">
        <f t="shared" si="1936"/>
        <v>0</v>
      </c>
      <c r="FQ84">
        <f t="shared" si="1936"/>
        <v>0</v>
      </c>
      <c r="FR84">
        <f t="shared" si="1936"/>
        <v>0</v>
      </c>
      <c r="FS84">
        <f t="shared" si="1936"/>
        <v>0</v>
      </c>
      <c r="FT84">
        <f t="shared" si="1936"/>
        <v>0</v>
      </c>
      <c r="FU84">
        <f t="shared" si="1936"/>
        <v>0</v>
      </c>
      <c r="FV84">
        <f t="shared" si="1936"/>
        <v>0</v>
      </c>
      <c r="FW84">
        <f t="shared" si="1936"/>
        <v>0</v>
      </c>
      <c r="FX84">
        <f t="shared" si="1936"/>
        <v>0</v>
      </c>
      <c r="FY84">
        <f t="shared" si="1936"/>
        <v>0</v>
      </c>
      <c r="FZ84">
        <f t="shared" si="1936"/>
        <v>0</v>
      </c>
      <c r="GA84">
        <f t="shared" si="1936"/>
        <v>0</v>
      </c>
      <c r="GB84">
        <f t="shared" si="1936"/>
        <v>0</v>
      </c>
      <c r="GC84">
        <f t="shared" si="1936"/>
        <v>0</v>
      </c>
      <c r="GD84">
        <f t="shared" si="1936"/>
        <v>0</v>
      </c>
      <c r="GE84">
        <f t="shared" si="1936"/>
        <v>0</v>
      </c>
      <c r="GF84">
        <f t="shared" si="1936"/>
        <v>0</v>
      </c>
      <c r="GG84">
        <f t="shared" si="1936"/>
        <v>0</v>
      </c>
      <c r="GH84">
        <f t="shared" si="1936"/>
        <v>0</v>
      </c>
      <c r="GI84">
        <f t="shared" si="1936"/>
        <v>0</v>
      </c>
      <c r="GJ84">
        <f t="shared" si="1520"/>
        <v>6.79E-3</v>
      </c>
      <c r="GK84">
        <f t="shared" ref="GK84:GQ84" si="1937">GJ84</f>
        <v>6.79E-3</v>
      </c>
      <c r="GL84">
        <f t="shared" si="1937"/>
        <v>6.79E-3</v>
      </c>
      <c r="GM84">
        <f t="shared" si="1937"/>
        <v>6.79E-3</v>
      </c>
      <c r="GN84">
        <f t="shared" si="1937"/>
        <v>6.79E-3</v>
      </c>
      <c r="GO84">
        <f t="shared" si="1937"/>
        <v>6.79E-3</v>
      </c>
      <c r="GP84">
        <f t="shared" si="1937"/>
        <v>6.79E-3</v>
      </c>
      <c r="GQ84">
        <f t="shared" si="1937"/>
        <v>6.79E-3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f t="shared" si="1522"/>
        <v>0</v>
      </c>
      <c r="GZ84">
        <f t="shared" ref="GZ84:HC84" si="1938">GY84</f>
        <v>0</v>
      </c>
      <c r="HA84">
        <f t="shared" si="1938"/>
        <v>0</v>
      </c>
      <c r="HB84">
        <f t="shared" si="1938"/>
        <v>0</v>
      </c>
      <c r="HC84">
        <f t="shared" si="1938"/>
        <v>0</v>
      </c>
      <c r="HD84">
        <f t="shared" si="1524"/>
        <v>0</v>
      </c>
      <c r="HE84">
        <f t="shared" ref="HE84:HI84" si="1939">HD84</f>
        <v>0</v>
      </c>
      <c r="HF84">
        <f t="shared" si="1939"/>
        <v>0</v>
      </c>
      <c r="HG84">
        <f t="shared" si="1939"/>
        <v>0</v>
      </c>
      <c r="HH84">
        <f t="shared" si="1939"/>
        <v>0</v>
      </c>
      <c r="HI84">
        <f t="shared" si="1939"/>
        <v>0</v>
      </c>
      <c r="HJ84">
        <f t="shared" si="1526"/>
        <v>0</v>
      </c>
      <c r="HK84">
        <f t="shared" ref="HK84:JC84" si="1940">HJ84</f>
        <v>0</v>
      </c>
      <c r="HL84">
        <f t="shared" si="1940"/>
        <v>0</v>
      </c>
      <c r="HM84">
        <f t="shared" si="1940"/>
        <v>0</v>
      </c>
      <c r="HN84">
        <f t="shared" si="1940"/>
        <v>0</v>
      </c>
      <c r="HO84">
        <f t="shared" si="1940"/>
        <v>0</v>
      </c>
      <c r="HP84">
        <f t="shared" si="1940"/>
        <v>0</v>
      </c>
      <c r="HQ84">
        <f t="shared" si="1940"/>
        <v>0</v>
      </c>
      <c r="HR84">
        <f t="shared" si="1940"/>
        <v>0</v>
      </c>
      <c r="HS84">
        <f t="shared" si="1940"/>
        <v>0</v>
      </c>
      <c r="HT84">
        <f t="shared" si="1940"/>
        <v>0</v>
      </c>
      <c r="HU84">
        <f t="shared" si="1940"/>
        <v>0</v>
      </c>
      <c r="HV84">
        <f t="shared" si="1940"/>
        <v>0</v>
      </c>
      <c r="HW84">
        <f t="shared" si="1940"/>
        <v>0</v>
      </c>
      <c r="HX84">
        <f t="shared" si="1940"/>
        <v>0</v>
      </c>
      <c r="HY84">
        <f t="shared" si="1940"/>
        <v>0</v>
      </c>
      <c r="HZ84">
        <f t="shared" si="1940"/>
        <v>0</v>
      </c>
      <c r="IA84">
        <f t="shared" si="1940"/>
        <v>0</v>
      </c>
      <c r="IB84">
        <f t="shared" si="1940"/>
        <v>0</v>
      </c>
      <c r="IC84">
        <f t="shared" si="1940"/>
        <v>0</v>
      </c>
      <c r="ID84">
        <f t="shared" si="1940"/>
        <v>0</v>
      </c>
      <c r="IE84">
        <f t="shared" si="1940"/>
        <v>0</v>
      </c>
      <c r="IF84">
        <f t="shared" si="1940"/>
        <v>0</v>
      </c>
      <c r="IG84">
        <f t="shared" si="1940"/>
        <v>0</v>
      </c>
      <c r="IH84">
        <f t="shared" si="1940"/>
        <v>0</v>
      </c>
      <c r="II84">
        <f t="shared" si="1940"/>
        <v>0</v>
      </c>
      <c r="IJ84">
        <f t="shared" si="1940"/>
        <v>0</v>
      </c>
      <c r="IK84">
        <f t="shared" si="1940"/>
        <v>0</v>
      </c>
      <c r="IL84">
        <f t="shared" si="1940"/>
        <v>0</v>
      </c>
      <c r="IM84">
        <f t="shared" si="1940"/>
        <v>0</v>
      </c>
      <c r="IN84">
        <f t="shared" si="1940"/>
        <v>0</v>
      </c>
      <c r="IO84">
        <f t="shared" si="1940"/>
        <v>0</v>
      </c>
      <c r="IP84">
        <f t="shared" si="1940"/>
        <v>0</v>
      </c>
      <c r="IQ84">
        <f t="shared" si="1940"/>
        <v>0</v>
      </c>
      <c r="IR84">
        <f t="shared" si="1940"/>
        <v>0</v>
      </c>
      <c r="IS84">
        <f t="shared" si="1940"/>
        <v>0</v>
      </c>
      <c r="IT84">
        <f t="shared" si="1940"/>
        <v>0</v>
      </c>
      <c r="IU84">
        <f t="shared" si="1940"/>
        <v>0</v>
      </c>
      <c r="IV84">
        <f t="shared" si="1940"/>
        <v>0</v>
      </c>
      <c r="IW84">
        <f t="shared" si="1940"/>
        <v>0</v>
      </c>
      <c r="IX84">
        <f t="shared" si="1940"/>
        <v>0</v>
      </c>
      <c r="IY84">
        <f t="shared" si="1940"/>
        <v>0</v>
      </c>
      <c r="IZ84">
        <f t="shared" si="1940"/>
        <v>0</v>
      </c>
      <c r="JA84">
        <f t="shared" si="1940"/>
        <v>0</v>
      </c>
      <c r="JB84">
        <f t="shared" si="1940"/>
        <v>0</v>
      </c>
      <c r="JC84">
        <f t="shared" si="1940"/>
        <v>0</v>
      </c>
      <c r="JD84">
        <f t="shared" si="1528"/>
        <v>0</v>
      </c>
      <c r="JE84">
        <f t="shared" ref="JE84:KW84" si="1941">JD84</f>
        <v>0</v>
      </c>
      <c r="JF84">
        <f t="shared" si="1941"/>
        <v>0</v>
      </c>
      <c r="JG84">
        <f t="shared" si="1941"/>
        <v>0</v>
      </c>
      <c r="JH84">
        <f t="shared" si="1941"/>
        <v>0</v>
      </c>
      <c r="JI84">
        <f t="shared" si="1941"/>
        <v>0</v>
      </c>
      <c r="JJ84">
        <f t="shared" si="1941"/>
        <v>0</v>
      </c>
      <c r="JK84">
        <f t="shared" si="1941"/>
        <v>0</v>
      </c>
      <c r="JL84">
        <f t="shared" si="1941"/>
        <v>0</v>
      </c>
      <c r="JM84">
        <f t="shared" si="1941"/>
        <v>0</v>
      </c>
      <c r="JN84">
        <f t="shared" si="1941"/>
        <v>0</v>
      </c>
      <c r="JO84">
        <f t="shared" si="1941"/>
        <v>0</v>
      </c>
      <c r="JP84">
        <f t="shared" si="1941"/>
        <v>0</v>
      </c>
      <c r="JQ84">
        <f t="shared" si="1941"/>
        <v>0</v>
      </c>
      <c r="JR84">
        <f t="shared" si="1941"/>
        <v>0</v>
      </c>
      <c r="JS84">
        <f t="shared" si="1941"/>
        <v>0</v>
      </c>
      <c r="JT84">
        <f t="shared" si="1941"/>
        <v>0</v>
      </c>
      <c r="JU84">
        <f t="shared" si="1941"/>
        <v>0</v>
      </c>
      <c r="JV84">
        <f t="shared" si="1941"/>
        <v>0</v>
      </c>
      <c r="JW84">
        <f t="shared" si="1941"/>
        <v>0</v>
      </c>
      <c r="JX84">
        <f t="shared" si="1941"/>
        <v>0</v>
      </c>
      <c r="JY84">
        <f t="shared" si="1941"/>
        <v>0</v>
      </c>
      <c r="JZ84">
        <f t="shared" si="1941"/>
        <v>0</v>
      </c>
      <c r="KA84">
        <f t="shared" si="1941"/>
        <v>0</v>
      </c>
      <c r="KB84">
        <f t="shared" si="1941"/>
        <v>0</v>
      </c>
      <c r="KC84">
        <f t="shared" si="1941"/>
        <v>0</v>
      </c>
      <c r="KD84">
        <f t="shared" si="1941"/>
        <v>0</v>
      </c>
      <c r="KE84">
        <f t="shared" si="1941"/>
        <v>0</v>
      </c>
      <c r="KF84">
        <f t="shared" si="1941"/>
        <v>0</v>
      </c>
      <c r="KG84">
        <f t="shared" si="1941"/>
        <v>0</v>
      </c>
      <c r="KH84">
        <f t="shared" si="1941"/>
        <v>0</v>
      </c>
      <c r="KI84">
        <f t="shared" si="1941"/>
        <v>0</v>
      </c>
      <c r="KJ84">
        <f t="shared" si="1941"/>
        <v>0</v>
      </c>
      <c r="KK84">
        <f t="shared" si="1941"/>
        <v>0</v>
      </c>
      <c r="KL84">
        <f t="shared" si="1941"/>
        <v>0</v>
      </c>
      <c r="KM84">
        <f t="shared" si="1941"/>
        <v>0</v>
      </c>
      <c r="KN84">
        <f t="shared" si="1941"/>
        <v>0</v>
      </c>
      <c r="KO84">
        <f t="shared" si="1941"/>
        <v>0</v>
      </c>
      <c r="KP84">
        <f t="shared" si="1941"/>
        <v>0</v>
      </c>
      <c r="KQ84">
        <f t="shared" si="1941"/>
        <v>0</v>
      </c>
      <c r="KR84">
        <f t="shared" si="1941"/>
        <v>0</v>
      </c>
      <c r="KS84">
        <f t="shared" si="1941"/>
        <v>0</v>
      </c>
      <c r="KT84">
        <f t="shared" si="1941"/>
        <v>0</v>
      </c>
      <c r="KU84">
        <f t="shared" si="1941"/>
        <v>0</v>
      </c>
      <c r="KV84">
        <f t="shared" si="1941"/>
        <v>0</v>
      </c>
      <c r="KW84">
        <f t="shared" si="1941"/>
        <v>0</v>
      </c>
      <c r="KX84">
        <f t="shared" si="1530"/>
        <v>0</v>
      </c>
      <c r="KY84">
        <f t="shared" ref="KY84:LK84" si="1942">KX84</f>
        <v>0</v>
      </c>
      <c r="KZ84">
        <f t="shared" si="1942"/>
        <v>0</v>
      </c>
      <c r="LA84">
        <f t="shared" si="1942"/>
        <v>0</v>
      </c>
      <c r="LB84">
        <f t="shared" si="1942"/>
        <v>0</v>
      </c>
      <c r="LC84">
        <f t="shared" si="1942"/>
        <v>0</v>
      </c>
      <c r="LD84">
        <f t="shared" si="1942"/>
        <v>0</v>
      </c>
      <c r="LE84">
        <f t="shared" si="1942"/>
        <v>0</v>
      </c>
      <c r="LF84">
        <f t="shared" si="1942"/>
        <v>0</v>
      </c>
      <c r="LG84">
        <f t="shared" si="1942"/>
        <v>0</v>
      </c>
      <c r="LH84">
        <f t="shared" si="1942"/>
        <v>0</v>
      </c>
      <c r="LI84">
        <f t="shared" si="1942"/>
        <v>0</v>
      </c>
      <c r="LJ84">
        <f t="shared" si="1942"/>
        <v>0</v>
      </c>
      <c r="LK84">
        <f t="shared" si="1942"/>
        <v>0</v>
      </c>
      <c r="LL84">
        <f t="shared" si="1532"/>
        <v>0</v>
      </c>
      <c r="LM84">
        <f t="shared" ref="LM84:MD84" si="1943">LL84</f>
        <v>0</v>
      </c>
      <c r="LN84">
        <f t="shared" si="1943"/>
        <v>0</v>
      </c>
      <c r="LO84">
        <f t="shared" si="1943"/>
        <v>0</v>
      </c>
      <c r="LP84">
        <f t="shared" si="1943"/>
        <v>0</v>
      </c>
      <c r="LQ84">
        <f t="shared" si="1943"/>
        <v>0</v>
      </c>
      <c r="LR84">
        <f t="shared" si="1943"/>
        <v>0</v>
      </c>
      <c r="LS84">
        <f t="shared" si="1943"/>
        <v>0</v>
      </c>
      <c r="LT84">
        <f t="shared" si="1943"/>
        <v>0</v>
      </c>
      <c r="LU84">
        <f t="shared" si="1943"/>
        <v>0</v>
      </c>
      <c r="LV84">
        <f t="shared" si="1943"/>
        <v>0</v>
      </c>
      <c r="LW84">
        <f t="shared" si="1943"/>
        <v>0</v>
      </c>
      <c r="LX84">
        <f t="shared" si="1943"/>
        <v>0</v>
      </c>
      <c r="LY84">
        <f t="shared" si="1943"/>
        <v>0</v>
      </c>
      <c r="LZ84">
        <f t="shared" si="1943"/>
        <v>0</v>
      </c>
      <c r="MA84">
        <f t="shared" si="1943"/>
        <v>0</v>
      </c>
      <c r="MB84">
        <f t="shared" si="1943"/>
        <v>0</v>
      </c>
      <c r="MC84">
        <f t="shared" si="1943"/>
        <v>0</v>
      </c>
      <c r="MD84">
        <f t="shared" si="1943"/>
        <v>0</v>
      </c>
      <c r="ME84">
        <f t="shared" si="1534"/>
        <v>0</v>
      </c>
      <c r="MF84">
        <f t="shared" ref="MF84:MH84" si="1944">ME84</f>
        <v>0</v>
      </c>
      <c r="MG84">
        <f t="shared" si="1944"/>
        <v>0</v>
      </c>
      <c r="MH84">
        <f t="shared" si="1944"/>
        <v>0</v>
      </c>
      <c r="MI84">
        <f t="shared" si="1536"/>
        <v>0</v>
      </c>
      <c r="MJ84">
        <f t="shared" ref="MJ84:OB84" si="1945">MI84</f>
        <v>0</v>
      </c>
      <c r="MK84">
        <f t="shared" si="1945"/>
        <v>0</v>
      </c>
      <c r="ML84">
        <f t="shared" si="1945"/>
        <v>0</v>
      </c>
      <c r="MM84">
        <f t="shared" si="1945"/>
        <v>0</v>
      </c>
      <c r="MN84">
        <f t="shared" si="1945"/>
        <v>0</v>
      </c>
      <c r="MO84">
        <f t="shared" si="1945"/>
        <v>0</v>
      </c>
      <c r="MP84">
        <f t="shared" si="1945"/>
        <v>0</v>
      </c>
      <c r="MQ84">
        <f t="shared" si="1945"/>
        <v>0</v>
      </c>
      <c r="MR84">
        <f t="shared" si="1945"/>
        <v>0</v>
      </c>
      <c r="MS84">
        <f t="shared" si="1945"/>
        <v>0</v>
      </c>
      <c r="MT84">
        <f t="shared" si="1945"/>
        <v>0</v>
      </c>
      <c r="MU84">
        <f t="shared" si="1945"/>
        <v>0</v>
      </c>
      <c r="MV84">
        <f t="shared" si="1945"/>
        <v>0</v>
      </c>
      <c r="MW84">
        <f t="shared" si="1945"/>
        <v>0</v>
      </c>
      <c r="MX84">
        <f t="shared" si="1945"/>
        <v>0</v>
      </c>
      <c r="MY84">
        <f t="shared" si="1945"/>
        <v>0</v>
      </c>
      <c r="MZ84">
        <f t="shared" si="1945"/>
        <v>0</v>
      </c>
      <c r="NA84">
        <f t="shared" si="1945"/>
        <v>0</v>
      </c>
      <c r="NB84">
        <f t="shared" si="1945"/>
        <v>0</v>
      </c>
      <c r="NC84">
        <f t="shared" si="1945"/>
        <v>0</v>
      </c>
      <c r="ND84">
        <f t="shared" si="1945"/>
        <v>0</v>
      </c>
      <c r="NE84">
        <f t="shared" si="1945"/>
        <v>0</v>
      </c>
      <c r="NF84">
        <f t="shared" si="1945"/>
        <v>0</v>
      </c>
      <c r="NG84">
        <f t="shared" si="1945"/>
        <v>0</v>
      </c>
      <c r="NH84">
        <f t="shared" si="1945"/>
        <v>0</v>
      </c>
      <c r="NI84">
        <f t="shared" si="1945"/>
        <v>0</v>
      </c>
      <c r="NJ84">
        <f t="shared" si="1945"/>
        <v>0</v>
      </c>
      <c r="NK84">
        <f t="shared" si="1945"/>
        <v>0</v>
      </c>
      <c r="NL84">
        <f t="shared" si="1945"/>
        <v>0</v>
      </c>
      <c r="NM84">
        <f t="shared" si="1945"/>
        <v>0</v>
      </c>
      <c r="NN84">
        <f t="shared" si="1945"/>
        <v>0</v>
      </c>
      <c r="NO84">
        <f t="shared" si="1945"/>
        <v>0</v>
      </c>
      <c r="NP84">
        <f t="shared" si="1945"/>
        <v>0</v>
      </c>
      <c r="NQ84">
        <f t="shared" si="1945"/>
        <v>0</v>
      </c>
      <c r="NR84">
        <f t="shared" si="1945"/>
        <v>0</v>
      </c>
      <c r="NS84">
        <f t="shared" si="1945"/>
        <v>0</v>
      </c>
      <c r="NT84">
        <f t="shared" si="1945"/>
        <v>0</v>
      </c>
      <c r="NU84">
        <f t="shared" si="1945"/>
        <v>0</v>
      </c>
      <c r="NV84">
        <f t="shared" si="1945"/>
        <v>0</v>
      </c>
      <c r="NW84">
        <f t="shared" si="1945"/>
        <v>0</v>
      </c>
      <c r="NX84">
        <f t="shared" si="1945"/>
        <v>0</v>
      </c>
      <c r="NY84">
        <f t="shared" si="1945"/>
        <v>0</v>
      </c>
      <c r="NZ84">
        <f t="shared" si="1945"/>
        <v>0</v>
      </c>
      <c r="OA84">
        <f t="shared" si="1945"/>
        <v>0</v>
      </c>
      <c r="OB84">
        <f t="shared" si="1945"/>
        <v>0</v>
      </c>
      <c r="OC84">
        <f t="shared" si="1538"/>
        <v>0</v>
      </c>
      <c r="OD84">
        <f t="shared" ref="OD84:ON84" si="1946">OC84</f>
        <v>0</v>
      </c>
      <c r="OE84">
        <f t="shared" si="1946"/>
        <v>0</v>
      </c>
      <c r="OF84">
        <f t="shared" si="1946"/>
        <v>0</v>
      </c>
      <c r="OG84">
        <f t="shared" si="1946"/>
        <v>0</v>
      </c>
      <c r="OH84">
        <f t="shared" si="1946"/>
        <v>0</v>
      </c>
      <c r="OI84">
        <f t="shared" si="1946"/>
        <v>0</v>
      </c>
      <c r="OJ84">
        <f t="shared" si="1946"/>
        <v>0</v>
      </c>
      <c r="OK84">
        <f t="shared" si="1946"/>
        <v>0</v>
      </c>
      <c r="OL84">
        <f t="shared" si="1946"/>
        <v>0</v>
      </c>
      <c r="OM84">
        <f t="shared" si="1946"/>
        <v>0</v>
      </c>
      <c r="ON84">
        <f t="shared" si="1946"/>
        <v>0</v>
      </c>
      <c r="OO84">
        <v>0</v>
      </c>
      <c r="OP84">
        <v>0</v>
      </c>
      <c r="OQ84">
        <v>0</v>
      </c>
      <c r="OR84">
        <f t="shared" si="1540"/>
        <v>0</v>
      </c>
      <c r="OS84">
        <f t="shared" si="1541"/>
        <v>0</v>
      </c>
      <c r="OT84">
        <v>0</v>
      </c>
      <c r="OU84">
        <f t="shared" si="1542"/>
        <v>0</v>
      </c>
      <c r="OV84">
        <f t="shared" si="1543"/>
        <v>0</v>
      </c>
      <c r="OW84">
        <f t="shared" si="1544"/>
        <v>0</v>
      </c>
      <c r="OX84">
        <v>0</v>
      </c>
      <c r="OY84">
        <v>0</v>
      </c>
      <c r="OZ84">
        <v>0</v>
      </c>
      <c r="PA84">
        <f t="shared" si="1545"/>
        <v>0</v>
      </c>
      <c r="PB84">
        <f t="shared" si="1546"/>
        <v>0</v>
      </c>
      <c r="PC84">
        <v>0</v>
      </c>
      <c r="PD84">
        <f t="shared" si="1547"/>
        <v>0</v>
      </c>
      <c r="PE84">
        <v>0</v>
      </c>
      <c r="PF84">
        <f t="shared" si="1548"/>
        <v>0</v>
      </c>
      <c r="PG84">
        <f t="shared" si="1549"/>
        <v>0</v>
      </c>
      <c r="PH84">
        <f t="shared" si="1550"/>
        <v>0</v>
      </c>
      <c r="PI84">
        <f t="shared" si="1551"/>
        <v>0</v>
      </c>
      <c r="PJ84">
        <f t="shared" si="1552"/>
        <v>0</v>
      </c>
      <c r="PK84">
        <f t="shared" si="1553"/>
        <v>0</v>
      </c>
    </row>
    <row r="85" spans="1:427" x14ac:dyDescent="0.25">
      <c r="A85" s="2" t="s">
        <v>166</v>
      </c>
      <c r="B85" s="2" t="s">
        <v>168</v>
      </c>
      <c r="C85" s="2" t="s">
        <v>168</v>
      </c>
      <c r="D85" s="2" t="s">
        <v>138</v>
      </c>
      <c r="E85">
        <v>0</v>
      </c>
      <c r="F85">
        <v>1.1900000000000001E-8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1.19E-6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4">
        <f t="shared" si="453"/>
        <v>0</v>
      </c>
      <c r="AG85" s="4">
        <f t="shared" ref="AG85:AM85" si="1947">AF85</f>
        <v>0</v>
      </c>
      <c r="AH85" s="4">
        <f t="shared" si="1947"/>
        <v>0</v>
      </c>
      <c r="AI85" s="4">
        <f t="shared" si="1947"/>
        <v>0</v>
      </c>
      <c r="AJ85" s="4">
        <f t="shared" si="1947"/>
        <v>0</v>
      </c>
      <c r="AK85" s="4">
        <f t="shared" si="1947"/>
        <v>0</v>
      </c>
      <c r="AL85" s="4">
        <f t="shared" si="1947"/>
        <v>0</v>
      </c>
      <c r="AM85" s="4">
        <f t="shared" si="1947"/>
        <v>0</v>
      </c>
      <c r="AN85" s="4">
        <f t="shared" ref="AN85:AN103" si="1948">L85</f>
        <v>0</v>
      </c>
      <c r="AO85" s="4">
        <f t="shared" ref="AO85:AP85" si="1949">AN85</f>
        <v>0</v>
      </c>
      <c r="AP85" s="4">
        <f t="shared" si="1949"/>
        <v>0</v>
      </c>
      <c r="AQ85" s="4">
        <f t="shared" ref="AQ85:AQ103" si="1950">M85</f>
        <v>0</v>
      </c>
      <c r="AR85" s="4">
        <f t="shared" ref="AR85:AS85" si="1951">AQ85</f>
        <v>0</v>
      </c>
      <c r="AS85" s="4">
        <f t="shared" si="1951"/>
        <v>0</v>
      </c>
      <c r="AT85" s="4">
        <f t="shared" ref="AT85:AT103" si="1952">N85</f>
        <v>0</v>
      </c>
      <c r="AU85" s="4">
        <f t="shared" ref="AU85:AV85" si="1953">AT85</f>
        <v>0</v>
      </c>
      <c r="AV85" s="4">
        <f t="shared" si="1953"/>
        <v>0</v>
      </c>
      <c r="AW85">
        <f t="shared" si="1501"/>
        <v>1.1900000000000001E-8</v>
      </c>
      <c r="AX85">
        <f t="shared" ref="AX85:BD85" si="1954">AW85</f>
        <v>1.1900000000000001E-8</v>
      </c>
      <c r="AY85">
        <f t="shared" si="1954"/>
        <v>1.1900000000000001E-8</v>
      </c>
      <c r="AZ85">
        <f t="shared" si="1954"/>
        <v>1.1900000000000001E-8</v>
      </c>
      <c r="BA85">
        <f t="shared" si="1954"/>
        <v>1.1900000000000001E-8</v>
      </c>
      <c r="BB85">
        <f t="shared" si="1954"/>
        <v>1.1900000000000001E-8</v>
      </c>
      <c r="BC85">
        <f t="shared" si="1954"/>
        <v>1.1900000000000001E-8</v>
      </c>
      <c r="BD85">
        <f t="shared" si="1954"/>
        <v>1.1900000000000001E-8</v>
      </c>
      <c r="BE85">
        <f t="shared" si="1503"/>
        <v>0</v>
      </c>
      <c r="BF85">
        <f t="shared" ref="BF85:BU85" si="1955">BE85</f>
        <v>0</v>
      </c>
      <c r="BG85">
        <f t="shared" si="1955"/>
        <v>0</v>
      </c>
      <c r="BH85">
        <f t="shared" si="1955"/>
        <v>0</v>
      </c>
      <c r="BI85">
        <f t="shared" si="1955"/>
        <v>0</v>
      </c>
      <c r="BJ85">
        <f t="shared" si="1955"/>
        <v>0</v>
      </c>
      <c r="BK85">
        <f t="shared" si="1955"/>
        <v>0</v>
      </c>
      <c r="BL85">
        <f t="shared" si="1955"/>
        <v>0</v>
      </c>
      <c r="BM85">
        <f t="shared" si="1955"/>
        <v>0</v>
      </c>
      <c r="BN85">
        <f t="shared" si="1955"/>
        <v>0</v>
      </c>
      <c r="BO85">
        <f t="shared" si="1955"/>
        <v>0</v>
      </c>
      <c r="BP85">
        <f t="shared" si="1955"/>
        <v>0</v>
      </c>
      <c r="BQ85">
        <f t="shared" si="1955"/>
        <v>0</v>
      </c>
      <c r="BR85">
        <f t="shared" si="1955"/>
        <v>0</v>
      </c>
      <c r="BS85">
        <f t="shared" si="1955"/>
        <v>0</v>
      </c>
      <c r="BT85">
        <f t="shared" si="1955"/>
        <v>0</v>
      </c>
      <c r="BU85">
        <f t="shared" si="1955"/>
        <v>0</v>
      </c>
      <c r="BV85">
        <f t="shared" si="1505"/>
        <v>0</v>
      </c>
      <c r="BW85">
        <f t="shared" si="1506"/>
        <v>0</v>
      </c>
      <c r="BX85">
        <f t="shared" ref="BX85:BX103" si="1956">X85</f>
        <v>0</v>
      </c>
      <c r="BY85">
        <f t="shared" ref="BY85:CJ85" si="1957">BX85</f>
        <v>0</v>
      </c>
      <c r="BZ85">
        <f t="shared" si="1957"/>
        <v>0</v>
      </c>
      <c r="CA85">
        <f t="shared" si="1957"/>
        <v>0</v>
      </c>
      <c r="CB85">
        <f t="shared" si="1957"/>
        <v>0</v>
      </c>
      <c r="CC85">
        <f t="shared" si="1957"/>
        <v>0</v>
      </c>
      <c r="CD85">
        <f t="shared" si="1957"/>
        <v>0</v>
      </c>
      <c r="CE85">
        <f t="shared" si="1957"/>
        <v>0</v>
      </c>
      <c r="CF85">
        <f t="shared" si="1957"/>
        <v>0</v>
      </c>
      <c r="CG85">
        <f t="shared" si="1957"/>
        <v>0</v>
      </c>
      <c r="CH85">
        <f t="shared" si="1957"/>
        <v>0</v>
      </c>
      <c r="CI85">
        <f t="shared" si="1957"/>
        <v>0</v>
      </c>
      <c r="CJ85">
        <f t="shared" si="1957"/>
        <v>0</v>
      </c>
      <c r="CK85">
        <f t="shared" ref="CK85:CK103" si="1958">Y85</f>
        <v>0</v>
      </c>
      <c r="CL85">
        <f t="shared" ref="CL85:CQ85" si="1959">CK85</f>
        <v>0</v>
      </c>
      <c r="CM85">
        <f t="shared" si="1959"/>
        <v>0</v>
      </c>
      <c r="CN85">
        <f t="shared" si="1959"/>
        <v>0</v>
      </c>
      <c r="CO85">
        <f t="shared" si="1959"/>
        <v>0</v>
      </c>
      <c r="CP85">
        <f t="shared" si="1959"/>
        <v>0</v>
      </c>
      <c r="CQ85">
        <f t="shared" si="1959"/>
        <v>0</v>
      </c>
      <c r="CR85">
        <f t="shared" ref="CR85:CR103" si="1960">Z85</f>
        <v>0</v>
      </c>
      <c r="CS85">
        <f t="shared" ref="CS85:CX85" si="1961">CR85</f>
        <v>0</v>
      </c>
      <c r="CT85">
        <f t="shared" si="1961"/>
        <v>0</v>
      </c>
      <c r="CU85">
        <f t="shared" si="1961"/>
        <v>0</v>
      </c>
      <c r="CV85">
        <f t="shared" si="1961"/>
        <v>0</v>
      </c>
      <c r="CW85">
        <f t="shared" si="1961"/>
        <v>0</v>
      </c>
      <c r="CX85">
        <f t="shared" si="1961"/>
        <v>0</v>
      </c>
      <c r="CY85">
        <f t="shared" ref="CY85:CY103" si="1962">R85</f>
        <v>0</v>
      </c>
      <c r="CZ85">
        <f t="shared" ref="CZ85:CZ103" si="1963">CY85</f>
        <v>0</v>
      </c>
      <c r="DA85">
        <f t="shared" ref="DA85:DA103" si="1964">AA85</f>
        <v>0</v>
      </c>
      <c r="DB85">
        <f t="shared" ref="DB85:DH85" si="1965">DA85</f>
        <v>0</v>
      </c>
      <c r="DC85">
        <f t="shared" si="1965"/>
        <v>0</v>
      </c>
      <c r="DD85">
        <f t="shared" si="1965"/>
        <v>0</v>
      </c>
      <c r="DE85">
        <f t="shared" si="1965"/>
        <v>0</v>
      </c>
      <c r="DF85">
        <f t="shared" si="1965"/>
        <v>0</v>
      </c>
      <c r="DG85">
        <f t="shared" si="1965"/>
        <v>0</v>
      </c>
      <c r="DH85">
        <f t="shared" si="1965"/>
        <v>0</v>
      </c>
      <c r="DI85">
        <f t="shared" si="1511"/>
        <v>0</v>
      </c>
      <c r="DJ85">
        <f t="shared" si="1512"/>
        <v>0</v>
      </c>
      <c r="DK85">
        <f t="shared" si="579"/>
        <v>0</v>
      </c>
      <c r="DL85">
        <f t="shared" si="580"/>
        <v>0</v>
      </c>
      <c r="DM85">
        <f t="shared" si="581"/>
        <v>0</v>
      </c>
      <c r="DN85">
        <f t="shared" si="582"/>
        <v>0</v>
      </c>
      <c r="DO85">
        <f t="shared" si="1513"/>
        <v>0</v>
      </c>
      <c r="DP85">
        <f t="shared" ref="DP85:DQ85" si="1966">DO85</f>
        <v>0</v>
      </c>
      <c r="DQ85">
        <f t="shared" si="1966"/>
        <v>0</v>
      </c>
      <c r="DR85">
        <f t="shared" si="1515"/>
        <v>0</v>
      </c>
      <c r="DS85">
        <f t="shared" si="1516"/>
        <v>1.19E-6</v>
      </c>
      <c r="DT85">
        <f t="shared" ref="DT85:FM85" si="1967">DS85</f>
        <v>1.19E-6</v>
      </c>
      <c r="DU85">
        <f t="shared" si="1967"/>
        <v>1.19E-6</v>
      </c>
      <c r="DV85">
        <f t="shared" si="1967"/>
        <v>1.19E-6</v>
      </c>
      <c r="DW85">
        <f t="shared" si="1967"/>
        <v>1.19E-6</v>
      </c>
      <c r="DX85">
        <f t="shared" si="1967"/>
        <v>1.19E-6</v>
      </c>
      <c r="DY85">
        <f t="shared" si="1967"/>
        <v>1.19E-6</v>
      </c>
      <c r="DZ85">
        <f t="shared" si="1967"/>
        <v>1.19E-6</v>
      </c>
      <c r="EA85">
        <f t="shared" si="1967"/>
        <v>1.19E-6</v>
      </c>
      <c r="EB85">
        <f t="shared" si="1967"/>
        <v>1.19E-6</v>
      </c>
      <c r="EC85">
        <f t="shared" si="1967"/>
        <v>1.19E-6</v>
      </c>
      <c r="ED85">
        <f t="shared" si="1967"/>
        <v>1.19E-6</v>
      </c>
      <c r="EE85">
        <f t="shared" si="1967"/>
        <v>1.19E-6</v>
      </c>
      <c r="EF85">
        <f t="shared" si="1967"/>
        <v>1.19E-6</v>
      </c>
      <c r="EG85">
        <f t="shared" si="1967"/>
        <v>1.19E-6</v>
      </c>
      <c r="EH85">
        <f t="shared" si="1967"/>
        <v>1.19E-6</v>
      </c>
      <c r="EI85">
        <f t="shared" si="1967"/>
        <v>1.19E-6</v>
      </c>
      <c r="EJ85">
        <f t="shared" si="1967"/>
        <v>1.19E-6</v>
      </c>
      <c r="EK85">
        <f t="shared" si="1967"/>
        <v>1.19E-6</v>
      </c>
      <c r="EL85">
        <f t="shared" si="1967"/>
        <v>1.19E-6</v>
      </c>
      <c r="EM85">
        <f t="shared" si="1967"/>
        <v>1.19E-6</v>
      </c>
      <c r="EN85">
        <f t="shared" si="1967"/>
        <v>1.19E-6</v>
      </c>
      <c r="EO85">
        <f t="shared" si="1967"/>
        <v>1.19E-6</v>
      </c>
      <c r="EP85">
        <f t="shared" si="1967"/>
        <v>1.19E-6</v>
      </c>
      <c r="EQ85">
        <f t="shared" si="1967"/>
        <v>1.19E-6</v>
      </c>
      <c r="ER85">
        <f t="shared" si="1967"/>
        <v>1.19E-6</v>
      </c>
      <c r="ES85">
        <f t="shared" si="1967"/>
        <v>1.19E-6</v>
      </c>
      <c r="ET85">
        <f t="shared" si="1967"/>
        <v>1.19E-6</v>
      </c>
      <c r="EU85">
        <f t="shared" si="1967"/>
        <v>1.19E-6</v>
      </c>
      <c r="EV85">
        <f t="shared" si="1967"/>
        <v>1.19E-6</v>
      </c>
      <c r="EW85">
        <f t="shared" si="1967"/>
        <v>1.19E-6</v>
      </c>
      <c r="EX85">
        <f t="shared" si="1967"/>
        <v>1.19E-6</v>
      </c>
      <c r="EY85">
        <f t="shared" si="1967"/>
        <v>1.19E-6</v>
      </c>
      <c r="EZ85">
        <f t="shared" si="1967"/>
        <v>1.19E-6</v>
      </c>
      <c r="FA85">
        <f t="shared" si="1967"/>
        <v>1.19E-6</v>
      </c>
      <c r="FB85">
        <f t="shared" si="1967"/>
        <v>1.19E-6</v>
      </c>
      <c r="FC85">
        <f t="shared" si="1967"/>
        <v>1.19E-6</v>
      </c>
      <c r="FD85">
        <f t="shared" si="1967"/>
        <v>1.19E-6</v>
      </c>
      <c r="FE85">
        <f t="shared" si="1967"/>
        <v>1.19E-6</v>
      </c>
      <c r="FF85">
        <f t="shared" si="1967"/>
        <v>1.19E-6</v>
      </c>
      <c r="FG85">
        <f t="shared" si="1967"/>
        <v>1.19E-6</v>
      </c>
      <c r="FH85">
        <f t="shared" si="1967"/>
        <v>1.19E-6</v>
      </c>
      <c r="FI85">
        <f t="shared" si="1967"/>
        <v>1.19E-6</v>
      </c>
      <c r="FJ85">
        <f t="shared" si="1967"/>
        <v>1.19E-6</v>
      </c>
      <c r="FK85">
        <f t="shared" si="1967"/>
        <v>1.19E-6</v>
      </c>
      <c r="FL85">
        <f t="shared" si="1967"/>
        <v>1.19E-6</v>
      </c>
      <c r="FM85">
        <f t="shared" si="1967"/>
        <v>1.19E-6</v>
      </c>
      <c r="FN85">
        <f t="shared" si="1518"/>
        <v>0</v>
      </c>
      <c r="FO85">
        <f t="shared" ref="FO85:GI85" si="1968">FN85</f>
        <v>0</v>
      </c>
      <c r="FP85">
        <f t="shared" si="1968"/>
        <v>0</v>
      </c>
      <c r="FQ85">
        <f t="shared" si="1968"/>
        <v>0</v>
      </c>
      <c r="FR85">
        <f t="shared" si="1968"/>
        <v>0</v>
      </c>
      <c r="FS85">
        <f t="shared" si="1968"/>
        <v>0</v>
      </c>
      <c r="FT85">
        <f t="shared" si="1968"/>
        <v>0</v>
      </c>
      <c r="FU85">
        <f t="shared" si="1968"/>
        <v>0</v>
      </c>
      <c r="FV85">
        <f t="shared" si="1968"/>
        <v>0</v>
      </c>
      <c r="FW85">
        <f t="shared" si="1968"/>
        <v>0</v>
      </c>
      <c r="FX85">
        <f t="shared" si="1968"/>
        <v>0</v>
      </c>
      <c r="FY85">
        <f t="shared" si="1968"/>
        <v>0</v>
      </c>
      <c r="FZ85">
        <f t="shared" si="1968"/>
        <v>0</v>
      </c>
      <c r="GA85">
        <f t="shared" si="1968"/>
        <v>0</v>
      </c>
      <c r="GB85">
        <f t="shared" si="1968"/>
        <v>0</v>
      </c>
      <c r="GC85">
        <f t="shared" si="1968"/>
        <v>0</v>
      </c>
      <c r="GD85">
        <f t="shared" si="1968"/>
        <v>0</v>
      </c>
      <c r="GE85">
        <f t="shared" si="1968"/>
        <v>0</v>
      </c>
      <c r="GF85">
        <f t="shared" si="1968"/>
        <v>0</v>
      </c>
      <c r="GG85">
        <f t="shared" si="1968"/>
        <v>0</v>
      </c>
      <c r="GH85">
        <f t="shared" si="1968"/>
        <v>0</v>
      </c>
      <c r="GI85">
        <f t="shared" si="1968"/>
        <v>0</v>
      </c>
      <c r="GJ85">
        <f t="shared" si="1520"/>
        <v>0</v>
      </c>
      <c r="GK85">
        <f t="shared" ref="GK85:GQ85" si="1969">GJ85</f>
        <v>0</v>
      </c>
      <c r="GL85">
        <f t="shared" si="1969"/>
        <v>0</v>
      </c>
      <c r="GM85">
        <f t="shared" si="1969"/>
        <v>0</v>
      </c>
      <c r="GN85">
        <f t="shared" si="1969"/>
        <v>0</v>
      </c>
      <c r="GO85">
        <f t="shared" si="1969"/>
        <v>0</v>
      </c>
      <c r="GP85">
        <f t="shared" si="1969"/>
        <v>0</v>
      </c>
      <c r="GQ85">
        <f t="shared" si="1969"/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f t="shared" si="1522"/>
        <v>0</v>
      </c>
      <c r="GZ85">
        <f t="shared" ref="GZ85:HC85" si="1970">GY85</f>
        <v>0</v>
      </c>
      <c r="HA85">
        <f t="shared" si="1970"/>
        <v>0</v>
      </c>
      <c r="HB85">
        <f t="shared" si="1970"/>
        <v>0</v>
      </c>
      <c r="HC85">
        <f t="shared" si="1970"/>
        <v>0</v>
      </c>
      <c r="HD85">
        <f t="shared" si="1524"/>
        <v>0</v>
      </c>
      <c r="HE85">
        <f t="shared" ref="HE85:HI85" si="1971">HD85</f>
        <v>0</v>
      </c>
      <c r="HF85">
        <f t="shared" si="1971"/>
        <v>0</v>
      </c>
      <c r="HG85">
        <f t="shared" si="1971"/>
        <v>0</v>
      </c>
      <c r="HH85">
        <f t="shared" si="1971"/>
        <v>0</v>
      </c>
      <c r="HI85">
        <f t="shared" si="1971"/>
        <v>0</v>
      </c>
      <c r="HJ85">
        <f t="shared" si="1526"/>
        <v>0</v>
      </c>
      <c r="HK85">
        <f t="shared" ref="HK85:JC85" si="1972">HJ85</f>
        <v>0</v>
      </c>
      <c r="HL85">
        <f t="shared" si="1972"/>
        <v>0</v>
      </c>
      <c r="HM85">
        <f t="shared" si="1972"/>
        <v>0</v>
      </c>
      <c r="HN85">
        <f t="shared" si="1972"/>
        <v>0</v>
      </c>
      <c r="HO85">
        <f t="shared" si="1972"/>
        <v>0</v>
      </c>
      <c r="HP85">
        <f t="shared" si="1972"/>
        <v>0</v>
      </c>
      <c r="HQ85">
        <f t="shared" si="1972"/>
        <v>0</v>
      </c>
      <c r="HR85">
        <f t="shared" si="1972"/>
        <v>0</v>
      </c>
      <c r="HS85">
        <f t="shared" si="1972"/>
        <v>0</v>
      </c>
      <c r="HT85">
        <f t="shared" si="1972"/>
        <v>0</v>
      </c>
      <c r="HU85">
        <f t="shared" si="1972"/>
        <v>0</v>
      </c>
      <c r="HV85">
        <f t="shared" si="1972"/>
        <v>0</v>
      </c>
      <c r="HW85">
        <f t="shared" si="1972"/>
        <v>0</v>
      </c>
      <c r="HX85">
        <f t="shared" si="1972"/>
        <v>0</v>
      </c>
      <c r="HY85">
        <f t="shared" si="1972"/>
        <v>0</v>
      </c>
      <c r="HZ85">
        <f t="shared" si="1972"/>
        <v>0</v>
      </c>
      <c r="IA85">
        <f t="shared" si="1972"/>
        <v>0</v>
      </c>
      <c r="IB85">
        <f t="shared" si="1972"/>
        <v>0</v>
      </c>
      <c r="IC85">
        <f t="shared" si="1972"/>
        <v>0</v>
      </c>
      <c r="ID85">
        <f t="shared" si="1972"/>
        <v>0</v>
      </c>
      <c r="IE85">
        <f t="shared" si="1972"/>
        <v>0</v>
      </c>
      <c r="IF85">
        <f t="shared" si="1972"/>
        <v>0</v>
      </c>
      <c r="IG85">
        <f t="shared" si="1972"/>
        <v>0</v>
      </c>
      <c r="IH85">
        <f t="shared" si="1972"/>
        <v>0</v>
      </c>
      <c r="II85">
        <f t="shared" si="1972"/>
        <v>0</v>
      </c>
      <c r="IJ85">
        <f t="shared" si="1972"/>
        <v>0</v>
      </c>
      <c r="IK85">
        <f t="shared" si="1972"/>
        <v>0</v>
      </c>
      <c r="IL85">
        <f t="shared" si="1972"/>
        <v>0</v>
      </c>
      <c r="IM85">
        <f t="shared" si="1972"/>
        <v>0</v>
      </c>
      <c r="IN85">
        <f t="shared" si="1972"/>
        <v>0</v>
      </c>
      <c r="IO85">
        <f t="shared" si="1972"/>
        <v>0</v>
      </c>
      <c r="IP85">
        <f t="shared" si="1972"/>
        <v>0</v>
      </c>
      <c r="IQ85">
        <f t="shared" si="1972"/>
        <v>0</v>
      </c>
      <c r="IR85">
        <f t="shared" si="1972"/>
        <v>0</v>
      </c>
      <c r="IS85">
        <f t="shared" si="1972"/>
        <v>0</v>
      </c>
      <c r="IT85">
        <f t="shared" si="1972"/>
        <v>0</v>
      </c>
      <c r="IU85">
        <f t="shared" si="1972"/>
        <v>0</v>
      </c>
      <c r="IV85">
        <f t="shared" si="1972"/>
        <v>0</v>
      </c>
      <c r="IW85">
        <f t="shared" si="1972"/>
        <v>0</v>
      </c>
      <c r="IX85">
        <f t="shared" si="1972"/>
        <v>0</v>
      </c>
      <c r="IY85">
        <f t="shared" si="1972"/>
        <v>0</v>
      </c>
      <c r="IZ85">
        <f t="shared" si="1972"/>
        <v>0</v>
      </c>
      <c r="JA85">
        <f t="shared" si="1972"/>
        <v>0</v>
      </c>
      <c r="JB85">
        <f t="shared" si="1972"/>
        <v>0</v>
      </c>
      <c r="JC85">
        <f t="shared" si="1972"/>
        <v>0</v>
      </c>
      <c r="JD85">
        <f t="shared" si="1528"/>
        <v>0</v>
      </c>
      <c r="JE85">
        <f t="shared" ref="JE85:KW85" si="1973">JD85</f>
        <v>0</v>
      </c>
      <c r="JF85">
        <f t="shared" si="1973"/>
        <v>0</v>
      </c>
      <c r="JG85">
        <f t="shared" si="1973"/>
        <v>0</v>
      </c>
      <c r="JH85">
        <f t="shared" si="1973"/>
        <v>0</v>
      </c>
      <c r="JI85">
        <f t="shared" si="1973"/>
        <v>0</v>
      </c>
      <c r="JJ85">
        <f t="shared" si="1973"/>
        <v>0</v>
      </c>
      <c r="JK85">
        <f t="shared" si="1973"/>
        <v>0</v>
      </c>
      <c r="JL85">
        <f t="shared" si="1973"/>
        <v>0</v>
      </c>
      <c r="JM85">
        <f t="shared" si="1973"/>
        <v>0</v>
      </c>
      <c r="JN85">
        <f t="shared" si="1973"/>
        <v>0</v>
      </c>
      <c r="JO85">
        <f t="shared" si="1973"/>
        <v>0</v>
      </c>
      <c r="JP85">
        <f t="shared" si="1973"/>
        <v>0</v>
      </c>
      <c r="JQ85">
        <f t="shared" si="1973"/>
        <v>0</v>
      </c>
      <c r="JR85">
        <f t="shared" si="1973"/>
        <v>0</v>
      </c>
      <c r="JS85">
        <f t="shared" si="1973"/>
        <v>0</v>
      </c>
      <c r="JT85">
        <f t="shared" si="1973"/>
        <v>0</v>
      </c>
      <c r="JU85">
        <f t="shared" si="1973"/>
        <v>0</v>
      </c>
      <c r="JV85">
        <f t="shared" si="1973"/>
        <v>0</v>
      </c>
      <c r="JW85">
        <f t="shared" si="1973"/>
        <v>0</v>
      </c>
      <c r="JX85">
        <f t="shared" si="1973"/>
        <v>0</v>
      </c>
      <c r="JY85">
        <f t="shared" si="1973"/>
        <v>0</v>
      </c>
      <c r="JZ85">
        <f t="shared" si="1973"/>
        <v>0</v>
      </c>
      <c r="KA85">
        <f t="shared" si="1973"/>
        <v>0</v>
      </c>
      <c r="KB85">
        <f t="shared" si="1973"/>
        <v>0</v>
      </c>
      <c r="KC85">
        <f t="shared" si="1973"/>
        <v>0</v>
      </c>
      <c r="KD85">
        <f t="shared" si="1973"/>
        <v>0</v>
      </c>
      <c r="KE85">
        <f t="shared" si="1973"/>
        <v>0</v>
      </c>
      <c r="KF85">
        <f t="shared" si="1973"/>
        <v>0</v>
      </c>
      <c r="KG85">
        <f t="shared" si="1973"/>
        <v>0</v>
      </c>
      <c r="KH85">
        <f t="shared" si="1973"/>
        <v>0</v>
      </c>
      <c r="KI85">
        <f t="shared" si="1973"/>
        <v>0</v>
      </c>
      <c r="KJ85">
        <f t="shared" si="1973"/>
        <v>0</v>
      </c>
      <c r="KK85">
        <f t="shared" si="1973"/>
        <v>0</v>
      </c>
      <c r="KL85">
        <f t="shared" si="1973"/>
        <v>0</v>
      </c>
      <c r="KM85">
        <f t="shared" si="1973"/>
        <v>0</v>
      </c>
      <c r="KN85">
        <f t="shared" si="1973"/>
        <v>0</v>
      </c>
      <c r="KO85">
        <f t="shared" si="1973"/>
        <v>0</v>
      </c>
      <c r="KP85">
        <f t="shared" si="1973"/>
        <v>0</v>
      </c>
      <c r="KQ85">
        <f t="shared" si="1973"/>
        <v>0</v>
      </c>
      <c r="KR85">
        <f t="shared" si="1973"/>
        <v>0</v>
      </c>
      <c r="KS85">
        <f t="shared" si="1973"/>
        <v>0</v>
      </c>
      <c r="KT85">
        <f t="shared" si="1973"/>
        <v>0</v>
      </c>
      <c r="KU85">
        <f t="shared" si="1973"/>
        <v>0</v>
      </c>
      <c r="KV85">
        <f t="shared" si="1973"/>
        <v>0</v>
      </c>
      <c r="KW85">
        <f t="shared" si="1973"/>
        <v>0</v>
      </c>
      <c r="KX85">
        <f t="shared" si="1530"/>
        <v>0</v>
      </c>
      <c r="KY85">
        <f t="shared" ref="KY85:LK85" si="1974">KX85</f>
        <v>0</v>
      </c>
      <c r="KZ85">
        <f t="shared" si="1974"/>
        <v>0</v>
      </c>
      <c r="LA85">
        <f t="shared" si="1974"/>
        <v>0</v>
      </c>
      <c r="LB85">
        <f t="shared" si="1974"/>
        <v>0</v>
      </c>
      <c r="LC85">
        <f t="shared" si="1974"/>
        <v>0</v>
      </c>
      <c r="LD85">
        <f t="shared" si="1974"/>
        <v>0</v>
      </c>
      <c r="LE85">
        <f t="shared" si="1974"/>
        <v>0</v>
      </c>
      <c r="LF85">
        <f t="shared" si="1974"/>
        <v>0</v>
      </c>
      <c r="LG85">
        <f t="shared" si="1974"/>
        <v>0</v>
      </c>
      <c r="LH85">
        <f t="shared" si="1974"/>
        <v>0</v>
      </c>
      <c r="LI85">
        <f t="shared" si="1974"/>
        <v>0</v>
      </c>
      <c r="LJ85">
        <f t="shared" si="1974"/>
        <v>0</v>
      </c>
      <c r="LK85">
        <f t="shared" si="1974"/>
        <v>0</v>
      </c>
      <c r="LL85">
        <f t="shared" si="1532"/>
        <v>0</v>
      </c>
      <c r="LM85">
        <f t="shared" ref="LM85:MD85" si="1975">LL85</f>
        <v>0</v>
      </c>
      <c r="LN85">
        <f t="shared" si="1975"/>
        <v>0</v>
      </c>
      <c r="LO85">
        <f t="shared" si="1975"/>
        <v>0</v>
      </c>
      <c r="LP85">
        <f t="shared" si="1975"/>
        <v>0</v>
      </c>
      <c r="LQ85">
        <f t="shared" si="1975"/>
        <v>0</v>
      </c>
      <c r="LR85">
        <f t="shared" si="1975"/>
        <v>0</v>
      </c>
      <c r="LS85">
        <f t="shared" si="1975"/>
        <v>0</v>
      </c>
      <c r="LT85">
        <f t="shared" si="1975"/>
        <v>0</v>
      </c>
      <c r="LU85">
        <f t="shared" si="1975"/>
        <v>0</v>
      </c>
      <c r="LV85">
        <f t="shared" si="1975"/>
        <v>0</v>
      </c>
      <c r="LW85">
        <f t="shared" si="1975"/>
        <v>0</v>
      </c>
      <c r="LX85">
        <f t="shared" si="1975"/>
        <v>0</v>
      </c>
      <c r="LY85">
        <f t="shared" si="1975"/>
        <v>0</v>
      </c>
      <c r="LZ85">
        <f t="shared" si="1975"/>
        <v>0</v>
      </c>
      <c r="MA85">
        <f t="shared" si="1975"/>
        <v>0</v>
      </c>
      <c r="MB85">
        <f t="shared" si="1975"/>
        <v>0</v>
      </c>
      <c r="MC85">
        <f t="shared" si="1975"/>
        <v>0</v>
      </c>
      <c r="MD85">
        <f t="shared" si="1975"/>
        <v>0</v>
      </c>
      <c r="ME85">
        <f t="shared" si="1534"/>
        <v>0</v>
      </c>
      <c r="MF85">
        <f t="shared" ref="MF85:MH85" si="1976">ME85</f>
        <v>0</v>
      </c>
      <c r="MG85">
        <f t="shared" si="1976"/>
        <v>0</v>
      </c>
      <c r="MH85">
        <f t="shared" si="1976"/>
        <v>0</v>
      </c>
      <c r="MI85">
        <f t="shared" si="1536"/>
        <v>0</v>
      </c>
      <c r="MJ85">
        <f t="shared" ref="MJ85:OB85" si="1977">MI85</f>
        <v>0</v>
      </c>
      <c r="MK85">
        <f t="shared" si="1977"/>
        <v>0</v>
      </c>
      <c r="ML85">
        <f t="shared" si="1977"/>
        <v>0</v>
      </c>
      <c r="MM85">
        <f t="shared" si="1977"/>
        <v>0</v>
      </c>
      <c r="MN85">
        <f t="shared" si="1977"/>
        <v>0</v>
      </c>
      <c r="MO85">
        <f t="shared" si="1977"/>
        <v>0</v>
      </c>
      <c r="MP85">
        <f t="shared" si="1977"/>
        <v>0</v>
      </c>
      <c r="MQ85">
        <f t="shared" si="1977"/>
        <v>0</v>
      </c>
      <c r="MR85">
        <f t="shared" si="1977"/>
        <v>0</v>
      </c>
      <c r="MS85">
        <f t="shared" si="1977"/>
        <v>0</v>
      </c>
      <c r="MT85">
        <f t="shared" si="1977"/>
        <v>0</v>
      </c>
      <c r="MU85">
        <f t="shared" si="1977"/>
        <v>0</v>
      </c>
      <c r="MV85">
        <f t="shared" si="1977"/>
        <v>0</v>
      </c>
      <c r="MW85">
        <f t="shared" si="1977"/>
        <v>0</v>
      </c>
      <c r="MX85">
        <f t="shared" si="1977"/>
        <v>0</v>
      </c>
      <c r="MY85">
        <f t="shared" si="1977"/>
        <v>0</v>
      </c>
      <c r="MZ85">
        <f t="shared" si="1977"/>
        <v>0</v>
      </c>
      <c r="NA85">
        <f t="shared" si="1977"/>
        <v>0</v>
      </c>
      <c r="NB85">
        <f t="shared" si="1977"/>
        <v>0</v>
      </c>
      <c r="NC85">
        <f t="shared" si="1977"/>
        <v>0</v>
      </c>
      <c r="ND85">
        <f t="shared" si="1977"/>
        <v>0</v>
      </c>
      <c r="NE85">
        <f t="shared" si="1977"/>
        <v>0</v>
      </c>
      <c r="NF85">
        <f t="shared" si="1977"/>
        <v>0</v>
      </c>
      <c r="NG85">
        <f t="shared" si="1977"/>
        <v>0</v>
      </c>
      <c r="NH85">
        <f t="shared" si="1977"/>
        <v>0</v>
      </c>
      <c r="NI85">
        <f t="shared" si="1977"/>
        <v>0</v>
      </c>
      <c r="NJ85">
        <f t="shared" si="1977"/>
        <v>0</v>
      </c>
      <c r="NK85">
        <f t="shared" si="1977"/>
        <v>0</v>
      </c>
      <c r="NL85">
        <f t="shared" si="1977"/>
        <v>0</v>
      </c>
      <c r="NM85">
        <f t="shared" si="1977"/>
        <v>0</v>
      </c>
      <c r="NN85">
        <f t="shared" si="1977"/>
        <v>0</v>
      </c>
      <c r="NO85">
        <f t="shared" si="1977"/>
        <v>0</v>
      </c>
      <c r="NP85">
        <f t="shared" si="1977"/>
        <v>0</v>
      </c>
      <c r="NQ85">
        <f t="shared" si="1977"/>
        <v>0</v>
      </c>
      <c r="NR85">
        <f t="shared" si="1977"/>
        <v>0</v>
      </c>
      <c r="NS85">
        <f t="shared" si="1977"/>
        <v>0</v>
      </c>
      <c r="NT85">
        <f t="shared" si="1977"/>
        <v>0</v>
      </c>
      <c r="NU85">
        <f t="shared" si="1977"/>
        <v>0</v>
      </c>
      <c r="NV85">
        <f t="shared" si="1977"/>
        <v>0</v>
      </c>
      <c r="NW85">
        <f t="shared" si="1977"/>
        <v>0</v>
      </c>
      <c r="NX85">
        <f t="shared" si="1977"/>
        <v>0</v>
      </c>
      <c r="NY85">
        <f t="shared" si="1977"/>
        <v>0</v>
      </c>
      <c r="NZ85">
        <f t="shared" si="1977"/>
        <v>0</v>
      </c>
      <c r="OA85">
        <f t="shared" si="1977"/>
        <v>0</v>
      </c>
      <c r="OB85">
        <f t="shared" si="1977"/>
        <v>0</v>
      </c>
      <c r="OC85">
        <f t="shared" si="1538"/>
        <v>0</v>
      </c>
      <c r="OD85">
        <f t="shared" ref="OD85:ON85" si="1978">OC85</f>
        <v>0</v>
      </c>
      <c r="OE85">
        <f t="shared" si="1978"/>
        <v>0</v>
      </c>
      <c r="OF85">
        <f t="shared" si="1978"/>
        <v>0</v>
      </c>
      <c r="OG85">
        <f t="shared" si="1978"/>
        <v>0</v>
      </c>
      <c r="OH85">
        <f t="shared" si="1978"/>
        <v>0</v>
      </c>
      <c r="OI85">
        <f t="shared" si="1978"/>
        <v>0</v>
      </c>
      <c r="OJ85">
        <f t="shared" si="1978"/>
        <v>0</v>
      </c>
      <c r="OK85">
        <f t="shared" si="1978"/>
        <v>0</v>
      </c>
      <c r="OL85">
        <f t="shared" si="1978"/>
        <v>0</v>
      </c>
      <c r="OM85">
        <f t="shared" si="1978"/>
        <v>0</v>
      </c>
      <c r="ON85">
        <f t="shared" si="1978"/>
        <v>0</v>
      </c>
      <c r="OO85">
        <v>0</v>
      </c>
      <c r="OP85">
        <v>0</v>
      </c>
      <c r="OQ85">
        <v>0</v>
      </c>
      <c r="OR85">
        <f t="shared" si="1540"/>
        <v>1.1900000000000001E-8</v>
      </c>
      <c r="OS85">
        <f t="shared" si="1541"/>
        <v>0</v>
      </c>
      <c r="OT85">
        <v>0</v>
      </c>
      <c r="OU85">
        <f t="shared" si="1542"/>
        <v>0</v>
      </c>
      <c r="OV85">
        <f t="shared" si="1543"/>
        <v>0</v>
      </c>
      <c r="OW85">
        <f t="shared" si="1544"/>
        <v>0</v>
      </c>
      <c r="OX85">
        <v>0</v>
      </c>
      <c r="OY85">
        <v>0</v>
      </c>
      <c r="OZ85">
        <v>0</v>
      </c>
      <c r="PA85">
        <f t="shared" si="1545"/>
        <v>1.1900000000000001E-8</v>
      </c>
      <c r="PB85">
        <f t="shared" si="1546"/>
        <v>0</v>
      </c>
      <c r="PC85">
        <v>0</v>
      </c>
      <c r="PD85">
        <f t="shared" si="1547"/>
        <v>0</v>
      </c>
      <c r="PE85">
        <v>0</v>
      </c>
      <c r="PF85">
        <f t="shared" si="1548"/>
        <v>0</v>
      </c>
      <c r="PG85">
        <f t="shared" si="1549"/>
        <v>0</v>
      </c>
      <c r="PH85">
        <f t="shared" si="1550"/>
        <v>0</v>
      </c>
      <c r="PI85">
        <f t="shared" si="1551"/>
        <v>0</v>
      </c>
      <c r="PJ85">
        <f t="shared" si="1552"/>
        <v>0</v>
      </c>
      <c r="PK85">
        <f t="shared" si="1553"/>
        <v>0</v>
      </c>
    </row>
    <row r="86" spans="1:427" x14ac:dyDescent="0.25">
      <c r="A86" s="2" t="s">
        <v>166</v>
      </c>
      <c r="B86" s="2" t="s">
        <v>169</v>
      </c>
      <c r="C86" s="2" t="s">
        <v>169</v>
      </c>
      <c r="D86" s="2" t="s">
        <v>138</v>
      </c>
      <c r="E86">
        <v>0</v>
      </c>
      <c r="F86">
        <v>0</v>
      </c>
      <c r="G86">
        <v>0</v>
      </c>
      <c r="H86">
        <v>3.8999999999999999E-5</v>
      </c>
      <c r="I86">
        <v>1.19E-6</v>
      </c>
      <c r="J86">
        <v>5.1E-5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2.7399999999999999E-4</v>
      </c>
      <c r="U86">
        <v>5.1000000000000004E-4</v>
      </c>
      <c r="V86">
        <v>8.03E-5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4">
        <f t="shared" ref="AF86:AF103" si="1979">W86</f>
        <v>0</v>
      </c>
      <c r="AG86" s="4">
        <f t="shared" ref="AG86:AM86" si="1980">AF86</f>
        <v>0</v>
      </c>
      <c r="AH86" s="4">
        <f t="shared" si="1980"/>
        <v>0</v>
      </c>
      <c r="AI86" s="4">
        <f t="shared" si="1980"/>
        <v>0</v>
      </c>
      <c r="AJ86" s="4">
        <f t="shared" si="1980"/>
        <v>0</v>
      </c>
      <c r="AK86" s="4">
        <f t="shared" si="1980"/>
        <v>0</v>
      </c>
      <c r="AL86" s="4">
        <f t="shared" si="1980"/>
        <v>0</v>
      </c>
      <c r="AM86" s="4">
        <f t="shared" si="1980"/>
        <v>0</v>
      </c>
      <c r="AN86" s="4">
        <f t="shared" si="1948"/>
        <v>0</v>
      </c>
      <c r="AO86" s="4">
        <f t="shared" ref="AO86:AP86" si="1981">AN86</f>
        <v>0</v>
      </c>
      <c r="AP86" s="4">
        <f t="shared" si="1981"/>
        <v>0</v>
      </c>
      <c r="AQ86" s="4">
        <f t="shared" si="1950"/>
        <v>0</v>
      </c>
      <c r="AR86" s="4">
        <f t="shared" ref="AR86:AS86" si="1982">AQ86</f>
        <v>0</v>
      </c>
      <c r="AS86" s="4">
        <f t="shared" si="1982"/>
        <v>0</v>
      </c>
      <c r="AT86" s="4">
        <f t="shared" si="1952"/>
        <v>0</v>
      </c>
      <c r="AU86" s="4">
        <f t="shared" ref="AU86:AV86" si="1983">AT86</f>
        <v>0</v>
      </c>
      <c r="AV86" s="4">
        <f t="shared" si="1983"/>
        <v>0</v>
      </c>
      <c r="AW86">
        <f t="shared" si="1501"/>
        <v>0</v>
      </c>
      <c r="AX86">
        <f t="shared" ref="AX86:BD86" si="1984">AW86</f>
        <v>0</v>
      </c>
      <c r="AY86">
        <f t="shared" si="1984"/>
        <v>0</v>
      </c>
      <c r="AZ86">
        <f t="shared" si="1984"/>
        <v>0</v>
      </c>
      <c r="BA86">
        <f t="shared" si="1984"/>
        <v>0</v>
      </c>
      <c r="BB86">
        <f t="shared" si="1984"/>
        <v>0</v>
      </c>
      <c r="BC86">
        <f t="shared" si="1984"/>
        <v>0</v>
      </c>
      <c r="BD86">
        <f t="shared" si="1984"/>
        <v>0</v>
      </c>
      <c r="BE86">
        <f t="shared" si="1503"/>
        <v>0</v>
      </c>
      <c r="BF86">
        <f t="shared" ref="BF86:BU86" si="1985">BE86</f>
        <v>0</v>
      </c>
      <c r="BG86">
        <f t="shared" si="1985"/>
        <v>0</v>
      </c>
      <c r="BH86">
        <f t="shared" si="1985"/>
        <v>0</v>
      </c>
      <c r="BI86">
        <f t="shared" si="1985"/>
        <v>0</v>
      </c>
      <c r="BJ86">
        <f t="shared" si="1985"/>
        <v>0</v>
      </c>
      <c r="BK86">
        <f t="shared" si="1985"/>
        <v>0</v>
      </c>
      <c r="BL86">
        <f t="shared" si="1985"/>
        <v>0</v>
      </c>
      <c r="BM86">
        <f t="shared" si="1985"/>
        <v>0</v>
      </c>
      <c r="BN86">
        <f t="shared" si="1985"/>
        <v>0</v>
      </c>
      <c r="BO86">
        <f t="shared" si="1985"/>
        <v>0</v>
      </c>
      <c r="BP86">
        <f t="shared" si="1985"/>
        <v>0</v>
      </c>
      <c r="BQ86">
        <f t="shared" si="1985"/>
        <v>0</v>
      </c>
      <c r="BR86">
        <f t="shared" si="1985"/>
        <v>0</v>
      </c>
      <c r="BS86">
        <f t="shared" si="1985"/>
        <v>0</v>
      </c>
      <c r="BT86">
        <f t="shared" si="1985"/>
        <v>0</v>
      </c>
      <c r="BU86">
        <f t="shared" si="1985"/>
        <v>0</v>
      </c>
      <c r="BV86">
        <f t="shared" si="1505"/>
        <v>0</v>
      </c>
      <c r="BW86">
        <f t="shared" si="1506"/>
        <v>0</v>
      </c>
      <c r="BX86">
        <f t="shared" si="1956"/>
        <v>0</v>
      </c>
      <c r="BY86">
        <f t="shared" ref="BY86:CJ86" si="1986">BX86</f>
        <v>0</v>
      </c>
      <c r="BZ86">
        <f t="shared" si="1986"/>
        <v>0</v>
      </c>
      <c r="CA86">
        <f t="shared" si="1986"/>
        <v>0</v>
      </c>
      <c r="CB86">
        <f t="shared" si="1986"/>
        <v>0</v>
      </c>
      <c r="CC86">
        <f t="shared" si="1986"/>
        <v>0</v>
      </c>
      <c r="CD86">
        <f t="shared" si="1986"/>
        <v>0</v>
      </c>
      <c r="CE86">
        <f t="shared" si="1986"/>
        <v>0</v>
      </c>
      <c r="CF86">
        <f t="shared" si="1986"/>
        <v>0</v>
      </c>
      <c r="CG86">
        <f t="shared" si="1986"/>
        <v>0</v>
      </c>
      <c r="CH86">
        <f t="shared" si="1986"/>
        <v>0</v>
      </c>
      <c r="CI86">
        <f t="shared" si="1986"/>
        <v>0</v>
      </c>
      <c r="CJ86">
        <f t="shared" si="1986"/>
        <v>0</v>
      </c>
      <c r="CK86">
        <f t="shared" si="1958"/>
        <v>0</v>
      </c>
      <c r="CL86">
        <f t="shared" ref="CL86:CQ86" si="1987">CK86</f>
        <v>0</v>
      </c>
      <c r="CM86">
        <f t="shared" si="1987"/>
        <v>0</v>
      </c>
      <c r="CN86">
        <f t="shared" si="1987"/>
        <v>0</v>
      </c>
      <c r="CO86">
        <f t="shared" si="1987"/>
        <v>0</v>
      </c>
      <c r="CP86">
        <f t="shared" si="1987"/>
        <v>0</v>
      </c>
      <c r="CQ86">
        <f t="shared" si="1987"/>
        <v>0</v>
      </c>
      <c r="CR86">
        <f t="shared" si="1960"/>
        <v>0</v>
      </c>
      <c r="CS86">
        <f t="shared" ref="CS86:CX86" si="1988">CR86</f>
        <v>0</v>
      </c>
      <c r="CT86">
        <f t="shared" si="1988"/>
        <v>0</v>
      </c>
      <c r="CU86">
        <f t="shared" si="1988"/>
        <v>0</v>
      </c>
      <c r="CV86">
        <f t="shared" si="1988"/>
        <v>0</v>
      </c>
      <c r="CW86">
        <f t="shared" si="1988"/>
        <v>0</v>
      </c>
      <c r="CX86">
        <f t="shared" si="1988"/>
        <v>0</v>
      </c>
      <c r="CY86">
        <f t="shared" si="1962"/>
        <v>0</v>
      </c>
      <c r="CZ86">
        <f t="shared" si="1963"/>
        <v>0</v>
      </c>
      <c r="DA86">
        <f t="shared" si="1964"/>
        <v>0</v>
      </c>
      <c r="DB86">
        <f t="shared" ref="DB86:DH86" si="1989">DA86</f>
        <v>0</v>
      </c>
      <c r="DC86">
        <f t="shared" si="1989"/>
        <v>0</v>
      </c>
      <c r="DD86">
        <f t="shared" si="1989"/>
        <v>0</v>
      </c>
      <c r="DE86">
        <f t="shared" si="1989"/>
        <v>0</v>
      </c>
      <c r="DF86">
        <f t="shared" si="1989"/>
        <v>0</v>
      </c>
      <c r="DG86">
        <f t="shared" si="1989"/>
        <v>0</v>
      </c>
      <c r="DH86">
        <f t="shared" si="1989"/>
        <v>0</v>
      </c>
      <c r="DI86">
        <f t="shared" si="1511"/>
        <v>0</v>
      </c>
      <c r="DJ86">
        <f t="shared" si="1512"/>
        <v>0</v>
      </c>
      <c r="DK86">
        <f t="shared" si="579"/>
        <v>0</v>
      </c>
      <c r="DL86">
        <f t="shared" si="580"/>
        <v>0</v>
      </c>
      <c r="DM86">
        <f t="shared" si="581"/>
        <v>0</v>
      </c>
      <c r="DN86">
        <f t="shared" si="582"/>
        <v>0</v>
      </c>
      <c r="DO86">
        <f t="shared" si="1513"/>
        <v>0</v>
      </c>
      <c r="DP86">
        <f t="shared" ref="DP86:DQ86" si="1990">DO86</f>
        <v>0</v>
      </c>
      <c r="DQ86">
        <f t="shared" si="1990"/>
        <v>0</v>
      </c>
      <c r="DR86">
        <f t="shared" si="1515"/>
        <v>5.1E-5</v>
      </c>
      <c r="DS86">
        <f t="shared" si="1516"/>
        <v>0</v>
      </c>
      <c r="DT86">
        <f t="shared" ref="DT86:FM86" si="1991">DS86</f>
        <v>0</v>
      </c>
      <c r="DU86">
        <f t="shared" si="1991"/>
        <v>0</v>
      </c>
      <c r="DV86">
        <f t="shared" si="1991"/>
        <v>0</v>
      </c>
      <c r="DW86">
        <f t="shared" si="1991"/>
        <v>0</v>
      </c>
      <c r="DX86">
        <f t="shared" si="1991"/>
        <v>0</v>
      </c>
      <c r="DY86">
        <f t="shared" si="1991"/>
        <v>0</v>
      </c>
      <c r="DZ86">
        <f t="shared" si="1991"/>
        <v>0</v>
      </c>
      <c r="EA86">
        <f t="shared" si="1991"/>
        <v>0</v>
      </c>
      <c r="EB86">
        <f t="shared" si="1991"/>
        <v>0</v>
      </c>
      <c r="EC86">
        <f t="shared" si="1991"/>
        <v>0</v>
      </c>
      <c r="ED86">
        <f t="shared" si="1991"/>
        <v>0</v>
      </c>
      <c r="EE86">
        <f t="shared" si="1991"/>
        <v>0</v>
      </c>
      <c r="EF86">
        <f t="shared" si="1991"/>
        <v>0</v>
      </c>
      <c r="EG86">
        <f t="shared" si="1991"/>
        <v>0</v>
      </c>
      <c r="EH86">
        <f t="shared" si="1991"/>
        <v>0</v>
      </c>
      <c r="EI86">
        <f t="shared" si="1991"/>
        <v>0</v>
      </c>
      <c r="EJ86">
        <f t="shared" si="1991"/>
        <v>0</v>
      </c>
      <c r="EK86">
        <f t="shared" si="1991"/>
        <v>0</v>
      </c>
      <c r="EL86">
        <f t="shared" si="1991"/>
        <v>0</v>
      </c>
      <c r="EM86">
        <f t="shared" si="1991"/>
        <v>0</v>
      </c>
      <c r="EN86">
        <f t="shared" si="1991"/>
        <v>0</v>
      </c>
      <c r="EO86">
        <f t="shared" si="1991"/>
        <v>0</v>
      </c>
      <c r="EP86">
        <f t="shared" si="1991"/>
        <v>0</v>
      </c>
      <c r="EQ86">
        <f t="shared" si="1991"/>
        <v>0</v>
      </c>
      <c r="ER86">
        <f t="shared" si="1991"/>
        <v>0</v>
      </c>
      <c r="ES86">
        <f t="shared" si="1991"/>
        <v>0</v>
      </c>
      <c r="ET86">
        <f t="shared" si="1991"/>
        <v>0</v>
      </c>
      <c r="EU86">
        <f t="shared" si="1991"/>
        <v>0</v>
      </c>
      <c r="EV86">
        <f t="shared" si="1991"/>
        <v>0</v>
      </c>
      <c r="EW86">
        <f t="shared" si="1991"/>
        <v>0</v>
      </c>
      <c r="EX86">
        <f t="shared" si="1991"/>
        <v>0</v>
      </c>
      <c r="EY86">
        <f t="shared" si="1991"/>
        <v>0</v>
      </c>
      <c r="EZ86">
        <f t="shared" si="1991"/>
        <v>0</v>
      </c>
      <c r="FA86">
        <f t="shared" si="1991"/>
        <v>0</v>
      </c>
      <c r="FB86">
        <f t="shared" si="1991"/>
        <v>0</v>
      </c>
      <c r="FC86">
        <f t="shared" si="1991"/>
        <v>0</v>
      </c>
      <c r="FD86">
        <f t="shared" si="1991"/>
        <v>0</v>
      </c>
      <c r="FE86">
        <f t="shared" si="1991"/>
        <v>0</v>
      </c>
      <c r="FF86">
        <f t="shared" si="1991"/>
        <v>0</v>
      </c>
      <c r="FG86">
        <f t="shared" si="1991"/>
        <v>0</v>
      </c>
      <c r="FH86">
        <f t="shared" si="1991"/>
        <v>0</v>
      </c>
      <c r="FI86">
        <f t="shared" si="1991"/>
        <v>0</v>
      </c>
      <c r="FJ86">
        <f t="shared" si="1991"/>
        <v>0</v>
      </c>
      <c r="FK86">
        <f t="shared" si="1991"/>
        <v>0</v>
      </c>
      <c r="FL86">
        <f t="shared" si="1991"/>
        <v>0</v>
      </c>
      <c r="FM86">
        <f t="shared" si="1991"/>
        <v>0</v>
      </c>
      <c r="FN86">
        <f t="shared" si="1518"/>
        <v>1.19E-6</v>
      </c>
      <c r="FO86">
        <f t="shared" ref="FO86:GI86" si="1992">FN86</f>
        <v>1.19E-6</v>
      </c>
      <c r="FP86">
        <f t="shared" si="1992"/>
        <v>1.19E-6</v>
      </c>
      <c r="FQ86">
        <f t="shared" si="1992"/>
        <v>1.19E-6</v>
      </c>
      <c r="FR86">
        <f t="shared" si="1992"/>
        <v>1.19E-6</v>
      </c>
      <c r="FS86">
        <f t="shared" si="1992"/>
        <v>1.19E-6</v>
      </c>
      <c r="FT86">
        <f t="shared" si="1992"/>
        <v>1.19E-6</v>
      </c>
      <c r="FU86">
        <f t="shared" si="1992"/>
        <v>1.19E-6</v>
      </c>
      <c r="FV86">
        <f t="shared" si="1992"/>
        <v>1.19E-6</v>
      </c>
      <c r="FW86">
        <f t="shared" si="1992"/>
        <v>1.19E-6</v>
      </c>
      <c r="FX86">
        <f t="shared" si="1992"/>
        <v>1.19E-6</v>
      </c>
      <c r="FY86">
        <f t="shared" si="1992"/>
        <v>1.19E-6</v>
      </c>
      <c r="FZ86">
        <f t="shared" si="1992"/>
        <v>1.19E-6</v>
      </c>
      <c r="GA86">
        <f t="shared" si="1992"/>
        <v>1.19E-6</v>
      </c>
      <c r="GB86">
        <f t="shared" si="1992"/>
        <v>1.19E-6</v>
      </c>
      <c r="GC86">
        <f t="shared" si="1992"/>
        <v>1.19E-6</v>
      </c>
      <c r="GD86">
        <f t="shared" si="1992"/>
        <v>1.19E-6</v>
      </c>
      <c r="GE86">
        <f t="shared" si="1992"/>
        <v>1.19E-6</v>
      </c>
      <c r="GF86">
        <f t="shared" si="1992"/>
        <v>1.19E-6</v>
      </c>
      <c r="GG86">
        <f t="shared" si="1992"/>
        <v>1.19E-6</v>
      </c>
      <c r="GH86">
        <f t="shared" si="1992"/>
        <v>1.19E-6</v>
      </c>
      <c r="GI86">
        <f t="shared" si="1992"/>
        <v>1.19E-6</v>
      </c>
      <c r="GJ86">
        <f t="shared" si="1520"/>
        <v>0</v>
      </c>
      <c r="GK86">
        <f t="shared" ref="GK86:GQ86" si="1993">GJ86</f>
        <v>0</v>
      </c>
      <c r="GL86">
        <f t="shared" si="1993"/>
        <v>0</v>
      </c>
      <c r="GM86">
        <f t="shared" si="1993"/>
        <v>0</v>
      </c>
      <c r="GN86">
        <f t="shared" si="1993"/>
        <v>0</v>
      </c>
      <c r="GO86">
        <f t="shared" si="1993"/>
        <v>0</v>
      </c>
      <c r="GP86">
        <f t="shared" si="1993"/>
        <v>0</v>
      </c>
      <c r="GQ86">
        <f t="shared" si="1993"/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f t="shared" si="1522"/>
        <v>0</v>
      </c>
      <c r="GZ86">
        <f t="shared" ref="GZ86:HC86" si="1994">GY86</f>
        <v>0</v>
      </c>
      <c r="HA86">
        <f t="shared" si="1994"/>
        <v>0</v>
      </c>
      <c r="HB86">
        <f t="shared" si="1994"/>
        <v>0</v>
      </c>
      <c r="HC86">
        <f t="shared" si="1994"/>
        <v>0</v>
      </c>
      <c r="HD86">
        <f t="shared" si="1524"/>
        <v>0</v>
      </c>
      <c r="HE86">
        <f t="shared" ref="HE86:HI86" si="1995">HD86</f>
        <v>0</v>
      </c>
      <c r="HF86">
        <f t="shared" si="1995"/>
        <v>0</v>
      </c>
      <c r="HG86">
        <f t="shared" si="1995"/>
        <v>0</v>
      </c>
      <c r="HH86">
        <f t="shared" si="1995"/>
        <v>0</v>
      </c>
      <c r="HI86">
        <f t="shared" si="1995"/>
        <v>0</v>
      </c>
      <c r="HJ86">
        <f t="shared" si="1526"/>
        <v>2.7399999999999999E-4</v>
      </c>
      <c r="HK86">
        <f t="shared" ref="HK86:JC86" si="1996">HJ86</f>
        <v>2.7399999999999999E-4</v>
      </c>
      <c r="HL86">
        <f t="shared" si="1996"/>
        <v>2.7399999999999999E-4</v>
      </c>
      <c r="HM86">
        <f t="shared" si="1996"/>
        <v>2.7399999999999999E-4</v>
      </c>
      <c r="HN86">
        <f t="shared" si="1996"/>
        <v>2.7399999999999999E-4</v>
      </c>
      <c r="HO86">
        <f t="shared" si="1996"/>
        <v>2.7399999999999999E-4</v>
      </c>
      <c r="HP86">
        <f t="shared" si="1996"/>
        <v>2.7399999999999999E-4</v>
      </c>
      <c r="HQ86">
        <f t="shared" si="1996"/>
        <v>2.7399999999999999E-4</v>
      </c>
      <c r="HR86">
        <f t="shared" si="1996"/>
        <v>2.7399999999999999E-4</v>
      </c>
      <c r="HS86">
        <f t="shared" si="1996"/>
        <v>2.7399999999999999E-4</v>
      </c>
      <c r="HT86">
        <f t="shared" si="1996"/>
        <v>2.7399999999999999E-4</v>
      </c>
      <c r="HU86">
        <f t="shared" si="1996"/>
        <v>2.7399999999999999E-4</v>
      </c>
      <c r="HV86">
        <f t="shared" si="1996"/>
        <v>2.7399999999999999E-4</v>
      </c>
      <c r="HW86">
        <f t="shared" si="1996"/>
        <v>2.7399999999999999E-4</v>
      </c>
      <c r="HX86">
        <f t="shared" si="1996"/>
        <v>2.7399999999999999E-4</v>
      </c>
      <c r="HY86">
        <f t="shared" si="1996"/>
        <v>2.7399999999999999E-4</v>
      </c>
      <c r="HZ86">
        <f t="shared" si="1996"/>
        <v>2.7399999999999999E-4</v>
      </c>
      <c r="IA86">
        <f t="shared" si="1996"/>
        <v>2.7399999999999999E-4</v>
      </c>
      <c r="IB86">
        <f t="shared" si="1996"/>
        <v>2.7399999999999999E-4</v>
      </c>
      <c r="IC86">
        <f t="shared" si="1996"/>
        <v>2.7399999999999999E-4</v>
      </c>
      <c r="ID86">
        <f t="shared" si="1996"/>
        <v>2.7399999999999999E-4</v>
      </c>
      <c r="IE86">
        <f t="shared" si="1996"/>
        <v>2.7399999999999999E-4</v>
      </c>
      <c r="IF86">
        <f t="shared" si="1996"/>
        <v>2.7399999999999999E-4</v>
      </c>
      <c r="IG86">
        <f t="shared" si="1996"/>
        <v>2.7399999999999999E-4</v>
      </c>
      <c r="IH86">
        <f t="shared" si="1996"/>
        <v>2.7399999999999999E-4</v>
      </c>
      <c r="II86">
        <f t="shared" si="1996"/>
        <v>2.7399999999999999E-4</v>
      </c>
      <c r="IJ86">
        <f t="shared" si="1996"/>
        <v>2.7399999999999999E-4</v>
      </c>
      <c r="IK86">
        <f t="shared" si="1996"/>
        <v>2.7399999999999999E-4</v>
      </c>
      <c r="IL86">
        <f t="shared" si="1996"/>
        <v>2.7399999999999999E-4</v>
      </c>
      <c r="IM86">
        <f t="shared" si="1996"/>
        <v>2.7399999999999999E-4</v>
      </c>
      <c r="IN86">
        <f t="shared" si="1996"/>
        <v>2.7399999999999999E-4</v>
      </c>
      <c r="IO86">
        <f t="shared" si="1996"/>
        <v>2.7399999999999999E-4</v>
      </c>
      <c r="IP86">
        <f t="shared" si="1996"/>
        <v>2.7399999999999999E-4</v>
      </c>
      <c r="IQ86">
        <f t="shared" si="1996"/>
        <v>2.7399999999999999E-4</v>
      </c>
      <c r="IR86">
        <f t="shared" si="1996"/>
        <v>2.7399999999999999E-4</v>
      </c>
      <c r="IS86">
        <f t="shared" si="1996"/>
        <v>2.7399999999999999E-4</v>
      </c>
      <c r="IT86">
        <f t="shared" si="1996"/>
        <v>2.7399999999999999E-4</v>
      </c>
      <c r="IU86">
        <f t="shared" si="1996"/>
        <v>2.7399999999999999E-4</v>
      </c>
      <c r="IV86">
        <f t="shared" si="1996"/>
        <v>2.7399999999999999E-4</v>
      </c>
      <c r="IW86">
        <f t="shared" si="1996"/>
        <v>2.7399999999999999E-4</v>
      </c>
      <c r="IX86">
        <f t="shared" si="1996"/>
        <v>2.7399999999999999E-4</v>
      </c>
      <c r="IY86">
        <f t="shared" si="1996"/>
        <v>2.7399999999999999E-4</v>
      </c>
      <c r="IZ86">
        <f t="shared" si="1996"/>
        <v>2.7399999999999999E-4</v>
      </c>
      <c r="JA86">
        <f t="shared" si="1996"/>
        <v>2.7399999999999999E-4</v>
      </c>
      <c r="JB86">
        <f t="shared" si="1996"/>
        <v>2.7399999999999999E-4</v>
      </c>
      <c r="JC86">
        <f t="shared" si="1996"/>
        <v>2.7399999999999999E-4</v>
      </c>
      <c r="JD86">
        <f t="shared" si="1528"/>
        <v>5.1000000000000004E-4</v>
      </c>
      <c r="JE86">
        <f t="shared" ref="JE86:KW86" si="1997">JD86</f>
        <v>5.1000000000000004E-4</v>
      </c>
      <c r="JF86">
        <f t="shared" si="1997"/>
        <v>5.1000000000000004E-4</v>
      </c>
      <c r="JG86">
        <f t="shared" si="1997"/>
        <v>5.1000000000000004E-4</v>
      </c>
      <c r="JH86">
        <f t="shared" si="1997"/>
        <v>5.1000000000000004E-4</v>
      </c>
      <c r="JI86">
        <f t="shared" si="1997"/>
        <v>5.1000000000000004E-4</v>
      </c>
      <c r="JJ86">
        <f t="shared" si="1997"/>
        <v>5.1000000000000004E-4</v>
      </c>
      <c r="JK86">
        <f t="shared" si="1997"/>
        <v>5.1000000000000004E-4</v>
      </c>
      <c r="JL86">
        <f t="shared" si="1997"/>
        <v>5.1000000000000004E-4</v>
      </c>
      <c r="JM86">
        <f t="shared" si="1997"/>
        <v>5.1000000000000004E-4</v>
      </c>
      <c r="JN86">
        <f t="shared" si="1997"/>
        <v>5.1000000000000004E-4</v>
      </c>
      <c r="JO86">
        <f t="shared" si="1997"/>
        <v>5.1000000000000004E-4</v>
      </c>
      <c r="JP86">
        <f t="shared" si="1997"/>
        <v>5.1000000000000004E-4</v>
      </c>
      <c r="JQ86">
        <f t="shared" si="1997"/>
        <v>5.1000000000000004E-4</v>
      </c>
      <c r="JR86">
        <f t="shared" si="1997"/>
        <v>5.1000000000000004E-4</v>
      </c>
      <c r="JS86">
        <f t="shared" si="1997"/>
        <v>5.1000000000000004E-4</v>
      </c>
      <c r="JT86">
        <f t="shared" si="1997"/>
        <v>5.1000000000000004E-4</v>
      </c>
      <c r="JU86">
        <f t="shared" si="1997"/>
        <v>5.1000000000000004E-4</v>
      </c>
      <c r="JV86">
        <f t="shared" si="1997"/>
        <v>5.1000000000000004E-4</v>
      </c>
      <c r="JW86">
        <f t="shared" si="1997"/>
        <v>5.1000000000000004E-4</v>
      </c>
      <c r="JX86">
        <f t="shared" si="1997"/>
        <v>5.1000000000000004E-4</v>
      </c>
      <c r="JY86">
        <f t="shared" si="1997"/>
        <v>5.1000000000000004E-4</v>
      </c>
      <c r="JZ86">
        <f t="shared" si="1997"/>
        <v>5.1000000000000004E-4</v>
      </c>
      <c r="KA86">
        <f t="shared" si="1997"/>
        <v>5.1000000000000004E-4</v>
      </c>
      <c r="KB86">
        <f t="shared" si="1997"/>
        <v>5.1000000000000004E-4</v>
      </c>
      <c r="KC86">
        <f t="shared" si="1997"/>
        <v>5.1000000000000004E-4</v>
      </c>
      <c r="KD86">
        <f t="shared" si="1997"/>
        <v>5.1000000000000004E-4</v>
      </c>
      <c r="KE86">
        <f t="shared" si="1997"/>
        <v>5.1000000000000004E-4</v>
      </c>
      <c r="KF86">
        <f t="shared" si="1997"/>
        <v>5.1000000000000004E-4</v>
      </c>
      <c r="KG86">
        <f t="shared" si="1997"/>
        <v>5.1000000000000004E-4</v>
      </c>
      <c r="KH86">
        <f t="shared" si="1997"/>
        <v>5.1000000000000004E-4</v>
      </c>
      <c r="KI86">
        <f t="shared" si="1997"/>
        <v>5.1000000000000004E-4</v>
      </c>
      <c r="KJ86">
        <f t="shared" si="1997"/>
        <v>5.1000000000000004E-4</v>
      </c>
      <c r="KK86">
        <f t="shared" si="1997"/>
        <v>5.1000000000000004E-4</v>
      </c>
      <c r="KL86">
        <f t="shared" si="1997"/>
        <v>5.1000000000000004E-4</v>
      </c>
      <c r="KM86">
        <f t="shared" si="1997"/>
        <v>5.1000000000000004E-4</v>
      </c>
      <c r="KN86">
        <f t="shared" si="1997"/>
        <v>5.1000000000000004E-4</v>
      </c>
      <c r="KO86">
        <f t="shared" si="1997"/>
        <v>5.1000000000000004E-4</v>
      </c>
      <c r="KP86">
        <f t="shared" si="1997"/>
        <v>5.1000000000000004E-4</v>
      </c>
      <c r="KQ86">
        <f t="shared" si="1997"/>
        <v>5.1000000000000004E-4</v>
      </c>
      <c r="KR86">
        <f t="shared" si="1997"/>
        <v>5.1000000000000004E-4</v>
      </c>
      <c r="KS86">
        <f t="shared" si="1997"/>
        <v>5.1000000000000004E-4</v>
      </c>
      <c r="KT86">
        <f t="shared" si="1997"/>
        <v>5.1000000000000004E-4</v>
      </c>
      <c r="KU86">
        <f t="shared" si="1997"/>
        <v>5.1000000000000004E-4</v>
      </c>
      <c r="KV86">
        <f t="shared" si="1997"/>
        <v>5.1000000000000004E-4</v>
      </c>
      <c r="KW86">
        <f t="shared" si="1997"/>
        <v>5.1000000000000004E-4</v>
      </c>
      <c r="KX86">
        <f t="shared" si="1530"/>
        <v>0</v>
      </c>
      <c r="KY86">
        <f t="shared" ref="KY86:LK86" si="1998">KX86</f>
        <v>0</v>
      </c>
      <c r="KZ86">
        <f t="shared" si="1998"/>
        <v>0</v>
      </c>
      <c r="LA86">
        <f t="shared" si="1998"/>
        <v>0</v>
      </c>
      <c r="LB86">
        <f t="shared" si="1998"/>
        <v>0</v>
      </c>
      <c r="LC86">
        <f t="shared" si="1998"/>
        <v>0</v>
      </c>
      <c r="LD86">
        <f t="shared" si="1998"/>
        <v>0</v>
      </c>
      <c r="LE86">
        <f t="shared" si="1998"/>
        <v>0</v>
      </c>
      <c r="LF86">
        <f t="shared" si="1998"/>
        <v>0</v>
      </c>
      <c r="LG86">
        <f t="shared" si="1998"/>
        <v>0</v>
      </c>
      <c r="LH86">
        <f t="shared" si="1998"/>
        <v>0</v>
      </c>
      <c r="LI86">
        <f t="shared" si="1998"/>
        <v>0</v>
      </c>
      <c r="LJ86">
        <f t="shared" si="1998"/>
        <v>0</v>
      </c>
      <c r="LK86">
        <f t="shared" si="1998"/>
        <v>0</v>
      </c>
      <c r="LL86">
        <f t="shared" si="1532"/>
        <v>3.8999999999999999E-5</v>
      </c>
      <c r="LM86">
        <f t="shared" ref="LM86:MD86" si="1999">LL86</f>
        <v>3.8999999999999999E-5</v>
      </c>
      <c r="LN86">
        <f t="shared" si="1999"/>
        <v>3.8999999999999999E-5</v>
      </c>
      <c r="LO86">
        <f t="shared" si="1999"/>
        <v>3.8999999999999999E-5</v>
      </c>
      <c r="LP86">
        <f t="shared" si="1999"/>
        <v>3.8999999999999999E-5</v>
      </c>
      <c r="LQ86">
        <f t="shared" si="1999"/>
        <v>3.8999999999999999E-5</v>
      </c>
      <c r="LR86">
        <f t="shared" si="1999"/>
        <v>3.8999999999999999E-5</v>
      </c>
      <c r="LS86">
        <f t="shared" si="1999"/>
        <v>3.8999999999999999E-5</v>
      </c>
      <c r="LT86">
        <f t="shared" si="1999"/>
        <v>3.8999999999999999E-5</v>
      </c>
      <c r="LU86">
        <f t="shared" si="1999"/>
        <v>3.8999999999999999E-5</v>
      </c>
      <c r="LV86">
        <f t="shared" si="1999"/>
        <v>3.8999999999999999E-5</v>
      </c>
      <c r="LW86">
        <f t="shared" si="1999"/>
        <v>3.8999999999999999E-5</v>
      </c>
      <c r="LX86">
        <f t="shared" si="1999"/>
        <v>3.8999999999999999E-5</v>
      </c>
      <c r="LY86">
        <f t="shared" si="1999"/>
        <v>3.8999999999999999E-5</v>
      </c>
      <c r="LZ86">
        <f t="shared" si="1999"/>
        <v>3.8999999999999999E-5</v>
      </c>
      <c r="MA86">
        <f t="shared" si="1999"/>
        <v>3.8999999999999999E-5</v>
      </c>
      <c r="MB86">
        <f t="shared" si="1999"/>
        <v>3.8999999999999999E-5</v>
      </c>
      <c r="MC86">
        <f t="shared" si="1999"/>
        <v>3.8999999999999999E-5</v>
      </c>
      <c r="MD86">
        <f t="shared" si="1999"/>
        <v>3.8999999999999999E-5</v>
      </c>
      <c r="ME86">
        <f t="shared" si="1534"/>
        <v>0</v>
      </c>
      <c r="MF86">
        <f t="shared" ref="MF86:MH86" si="2000">ME86</f>
        <v>0</v>
      </c>
      <c r="MG86">
        <f t="shared" si="2000"/>
        <v>0</v>
      </c>
      <c r="MH86">
        <f t="shared" si="2000"/>
        <v>0</v>
      </c>
      <c r="MI86">
        <f t="shared" si="1536"/>
        <v>8.03E-5</v>
      </c>
      <c r="MJ86">
        <f t="shared" ref="MJ86:OB86" si="2001">MI86</f>
        <v>8.03E-5</v>
      </c>
      <c r="MK86">
        <f t="shared" si="2001"/>
        <v>8.03E-5</v>
      </c>
      <c r="ML86">
        <f t="shared" si="2001"/>
        <v>8.03E-5</v>
      </c>
      <c r="MM86">
        <f t="shared" si="2001"/>
        <v>8.03E-5</v>
      </c>
      <c r="MN86">
        <f t="shared" si="2001"/>
        <v>8.03E-5</v>
      </c>
      <c r="MO86">
        <f t="shared" si="2001"/>
        <v>8.03E-5</v>
      </c>
      <c r="MP86">
        <f t="shared" si="2001"/>
        <v>8.03E-5</v>
      </c>
      <c r="MQ86">
        <f t="shared" si="2001"/>
        <v>8.03E-5</v>
      </c>
      <c r="MR86">
        <f t="shared" si="2001"/>
        <v>8.03E-5</v>
      </c>
      <c r="MS86">
        <f t="shared" si="2001"/>
        <v>8.03E-5</v>
      </c>
      <c r="MT86">
        <f t="shared" si="2001"/>
        <v>8.03E-5</v>
      </c>
      <c r="MU86">
        <f t="shared" si="2001"/>
        <v>8.03E-5</v>
      </c>
      <c r="MV86">
        <f t="shared" si="2001"/>
        <v>8.03E-5</v>
      </c>
      <c r="MW86">
        <f t="shared" si="2001"/>
        <v>8.03E-5</v>
      </c>
      <c r="MX86">
        <f t="shared" si="2001"/>
        <v>8.03E-5</v>
      </c>
      <c r="MY86">
        <f t="shared" si="2001"/>
        <v>8.03E-5</v>
      </c>
      <c r="MZ86">
        <f t="shared" si="2001"/>
        <v>8.03E-5</v>
      </c>
      <c r="NA86">
        <f t="shared" si="2001"/>
        <v>8.03E-5</v>
      </c>
      <c r="NB86">
        <f t="shared" si="2001"/>
        <v>8.03E-5</v>
      </c>
      <c r="NC86">
        <f t="shared" si="2001"/>
        <v>8.03E-5</v>
      </c>
      <c r="ND86">
        <f t="shared" si="2001"/>
        <v>8.03E-5</v>
      </c>
      <c r="NE86">
        <f t="shared" si="2001"/>
        <v>8.03E-5</v>
      </c>
      <c r="NF86">
        <f t="shared" si="2001"/>
        <v>8.03E-5</v>
      </c>
      <c r="NG86">
        <f t="shared" si="2001"/>
        <v>8.03E-5</v>
      </c>
      <c r="NH86">
        <f t="shared" si="2001"/>
        <v>8.03E-5</v>
      </c>
      <c r="NI86">
        <f t="shared" si="2001"/>
        <v>8.03E-5</v>
      </c>
      <c r="NJ86">
        <f t="shared" si="2001"/>
        <v>8.03E-5</v>
      </c>
      <c r="NK86">
        <f t="shared" si="2001"/>
        <v>8.03E-5</v>
      </c>
      <c r="NL86">
        <f t="shared" si="2001"/>
        <v>8.03E-5</v>
      </c>
      <c r="NM86">
        <f t="shared" si="2001"/>
        <v>8.03E-5</v>
      </c>
      <c r="NN86">
        <f t="shared" si="2001"/>
        <v>8.03E-5</v>
      </c>
      <c r="NO86">
        <f t="shared" si="2001"/>
        <v>8.03E-5</v>
      </c>
      <c r="NP86">
        <f t="shared" si="2001"/>
        <v>8.03E-5</v>
      </c>
      <c r="NQ86">
        <f t="shared" si="2001"/>
        <v>8.03E-5</v>
      </c>
      <c r="NR86">
        <f t="shared" si="2001"/>
        <v>8.03E-5</v>
      </c>
      <c r="NS86">
        <f t="shared" si="2001"/>
        <v>8.03E-5</v>
      </c>
      <c r="NT86">
        <f t="shared" si="2001"/>
        <v>8.03E-5</v>
      </c>
      <c r="NU86">
        <f t="shared" si="2001"/>
        <v>8.03E-5</v>
      </c>
      <c r="NV86">
        <f t="shared" si="2001"/>
        <v>8.03E-5</v>
      </c>
      <c r="NW86">
        <f t="shared" si="2001"/>
        <v>8.03E-5</v>
      </c>
      <c r="NX86">
        <f t="shared" si="2001"/>
        <v>8.03E-5</v>
      </c>
      <c r="NY86">
        <f t="shared" si="2001"/>
        <v>8.03E-5</v>
      </c>
      <c r="NZ86">
        <f t="shared" si="2001"/>
        <v>8.03E-5</v>
      </c>
      <c r="OA86">
        <f t="shared" si="2001"/>
        <v>8.03E-5</v>
      </c>
      <c r="OB86">
        <f t="shared" si="2001"/>
        <v>8.03E-5</v>
      </c>
      <c r="OC86">
        <f t="shared" si="1538"/>
        <v>0</v>
      </c>
      <c r="OD86">
        <f t="shared" ref="OD86:ON86" si="2002">OC86</f>
        <v>0</v>
      </c>
      <c r="OE86">
        <f t="shared" si="2002"/>
        <v>0</v>
      </c>
      <c r="OF86">
        <f t="shared" si="2002"/>
        <v>0</v>
      </c>
      <c r="OG86">
        <f t="shared" si="2002"/>
        <v>0</v>
      </c>
      <c r="OH86">
        <f t="shared" si="2002"/>
        <v>0</v>
      </c>
      <c r="OI86">
        <f t="shared" si="2002"/>
        <v>0</v>
      </c>
      <c r="OJ86">
        <f t="shared" si="2002"/>
        <v>0</v>
      </c>
      <c r="OK86">
        <f t="shared" si="2002"/>
        <v>0</v>
      </c>
      <c r="OL86">
        <f t="shared" si="2002"/>
        <v>0</v>
      </c>
      <c r="OM86">
        <f t="shared" si="2002"/>
        <v>0</v>
      </c>
      <c r="ON86">
        <f t="shared" si="2002"/>
        <v>0</v>
      </c>
      <c r="OO86">
        <v>0</v>
      </c>
      <c r="OP86">
        <v>0</v>
      </c>
      <c r="OQ86">
        <v>0</v>
      </c>
      <c r="OR86">
        <f t="shared" si="1540"/>
        <v>0</v>
      </c>
      <c r="OS86">
        <f t="shared" si="1541"/>
        <v>0</v>
      </c>
      <c r="OT86">
        <v>0</v>
      </c>
      <c r="OU86">
        <f t="shared" si="1542"/>
        <v>0</v>
      </c>
      <c r="OV86">
        <f t="shared" si="1543"/>
        <v>5.1E-5</v>
      </c>
      <c r="OW86">
        <f t="shared" si="1544"/>
        <v>1.19E-6</v>
      </c>
      <c r="OX86">
        <v>0</v>
      </c>
      <c r="OY86">
        <v>0</v>
      </c>
      <c r="OZ86">
        <v>0</v>
      </c>
      <c r="PA86">
        <f t="shared" si="1545"/>
        <v>0</v>
      </c>
      <c r="PB86">
        <f t="shared" si="1546"/>
        <v>0</v>
      </c>
      <c r="PC86">
        <v>0</v>
      </c>
      <c r="PD86">
        <f t="shared" si="1547"/>
        <v>0</v>
      </c>
      <c r="PE86">
        <v>0</v>
      </c>
      <c r="PF86">
        <f t="shared" si="1548"/>
        <v>0</v>
      </c>
      <c r="PG86">
        <f t="shared" si="1549"/>
        <v>5.1E-5</v>
      </c>
      <c r="PH86">
        <f t="shared" si="1550"/>
        <v>1.19E-6</v>
      </c>
      <c r="PI86">
        <f t="shared" si="1551"/>
        <v>0</v>
      </c>
      <c r="PJ86">
        <f t="shared" si="1552"/>
        <v>5.1000000000000004E-4</v>
      </c>
      <c r="PK86">
        <f t="shared" si="1553"/>
        <v>3.8999999999999999E-5</v>
      </c>
    </row>
    <row r="87" spans="1:427" x14ac:dyDescent="0.25">
      <c r="A87" s="2" t="s">
        <v>166</v>
      </c>
      <c r="B87" s="2" t="s">
        <v>170</v>
      </c>
      <c r="C87" s="2" t="s">
        <v>170</v>
      </c>
      <c r="D87" s="2" t="s">
        <v>138</v>
      </c>
      <c r="E87">
        <v>1.9999999999999999E-7</v>
      </c>
      <c r="F87">
        <v>4.4000000000000002E-6</v>
      </c>
      <c r="G87">
        <v>6.7000000000000002E-5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4">
        <f t="shared" si="1979"/>
        <v>0</v>
      </c>
      <c r="AG87" s="4">
        <f t="shared" ref="AG87:AM87" si="2003">AF87</f>
        <v>0</v>
      </c>
      <c r="AH87" s="4">
        <f t="shared" si="2003"/>
        <v>0</v>
      </c>
      <c r="AI87" s="4">
        <f t="shared" si="2003"/>
        <v>0</v>
      </c>
      <c r="AJ87" s="4">
        <f t="shared" si="2003"/>
        <v>0</v>
      </c>
      <c r="AK87" s="4">
        <f t="shared" si="2003"/>
        <v>0</v>
      </c>
      <c r="AL87" s="4">
        <f t="shared" si="2003"/>
        <v>0</v>
      </c>
      <c r="AM87" s="4">
        <f t="shared" si="2003"/>
        <v>0</v>
      </c>
      <c r="AN87" s="4">
        <f t="shared" si="1948"/>
        <v>0</v>
      </c>
      <c r="AO87" s="4">
        <f t="shared" ref="AO87:AP87" si="2004">AN87</f>
        <v>0</v>
      </c>
      <c r="AP87" s="4">
        <f t="shared" si="2004"/>
        <v>0</v>
      </c>
      <c r="AQ87" s="4">
        <f t="shared" si="1950"/>
        <v>0</v>
      </c>
      <c r="AR87" s="4">
        <f t="shared" ref="AR87:AS87" si="2005">AQ87</f>
        <v>0</v>
      </c>
      <c r="AS87" s="4">
        <f t="shared" si="2005"/>
        <v>0</v>
      </c>
      <c r="AT87" s="4">
        <f t="shared" si="1952"/>
        <v>0</v>
      </c>
      <c r="AU87" s="4">
        <f t="shared" ref="AU87:AV87" si="2006">AT87</f>
        <v>0</v>
      </c>
      <c r="AV87" s="4">
        <f t="shared" si="2006"/>
        <v>0</v>
      </c>
      <c r="AW87">
        <f t="shared" si="1501"/>
        <v>4.4000000000000002E-6</v>
      </c>
      <c r="AX87">
        <f t="shared" ref="AX87:BD87" si="2007">AW87</f>
        <v>4.4000000000000002E-6</v>
      </c>
      <c r="AY87">
        <f t="shared" si="2007"/>
        <v>4.4000000000000002E-6</v>
      </c>
      <c r="AZ87">
        <f t="shared" si="2007"/>
        <v>4.4000000000000002E-6</v>
      </c>
      <c r="BA87">
        <f t="shared" si="2007"/>
        <v>4.4000000000000002E-6</v>
      </c>
      <c r="BB87">
        <f t="shared" si="2007"/>
        <v>4.4000000000000002E-6</v>
      </c>
      <c r="BC87">
        <f t="shared" si="2007"/>
        <v>4.4000000000000002E-6</v>
      </c>
      <c r="BD87">
        <f t="shared" si="2007"/>
        <v>4.4000000000000002E-6</v>
      </c>
      <c r="BE87">
        <f t="shared" si="1503"/>
        <v>0</v>
      </c>
      <c r="BF87">
        <f t="shared" ref="BF87:BU87" si="2008">BE87</f>
        <v>0</v>
      </c>
      <c r="BG87">
        <f t="shared" si="2008"/>
        <v>0</v>
      </c>
      <c r="BH87">
        <f t="shared" si="2008"/>
        <v>0</v>
      </c>
      <c r="BI87">
        <f t="shared" si="2008"/>
        <v>0</v>
      </c>
      <c r="BJ87">
        <f t="shared" si="2008"/>
        <v>0</v>
      </c>
      <c r="BK87">
        <f t="shared" si="2008"/>
        <v>0</v>
      </c>
      <c r="BL87">
        <f t="shared" si="2008"/>
        <v>0</v>
      </c>
      <c r="BM87">
        <f t="shared" si="2008"/>
        <v>0</v>
      </c>
      <c r="BN87">
        <f t="shared" si="2008"/>
        <v>0</v>
      </c>
      <c r="BO87">
        <f t="shared" si="2008"/>
        <v>0</v>
      </c>
      <c r="BP87">
        <f t="shared" si="2008"/>
        <v>0</v>
      </c>
      <c r="BQ87">
        <f t="shared" si="2008"/>
        <v>0</v>
      </c>
      <c r="BR87">
        <f t="shared" si="2008"/>
        <v>0</v>
      </c>
      <c r="BS87">
        <f t="shared" si="2008"/>
        <v>0</v>
      </c>
      <c r="BT87">
        <f t="shared" si="2008"/>
        <v>0</v>
      </c>
      <c r="BU87">
        <f t="shared" si="2008"/>
        <v>0</v>
      </c>
      <c r="BV87">
        <f t="shared" si="1505"/>
        <v>1.9999999999999999E-7</v>
      </c>
      <c r="BW87">
        <f t="shared" si="1506"/>
        <v>1.9999999999999999E-7</v>
      </c>
      <c r="BX87">
        <f t="shared" si="1956"/>
        <v>0</v>
      </c>
      <c r="BY87">
        <f t="shared" ref="BY87:CJ87" si="2009">BX87</f>
        <v>0</v>
      </c>
      <c r="BZ87">
        <f t="shared" si="2009"/>
        <v>0</v>
      </c>
      <c r="CA87">
        <f t="shared" si="2009"/>
        <v>0</v>
      </c>
      <c r="CB87">
        <f t="shared" si="2009"/>
        <v>0</v>
      </c>
      <c r="CC87">
        <f t="shared" si="2009"/>
        <v>0</v>
      </c>
      <c r="CD87">
        <f t="shared" si="2009"/>
        <v>0</v>
      </c>
      <c r="CE87">
        <f t="shared" si="2009"/>
        <v>0</v>
      </c>
      <c r="CF87">
        <f t="shared" si="2009"/>
        <v>0</v>
      </c>
      <c r="CG87">
        <f t="shared" si="2009"/>
        <v>0</v>
      </c>
      <c r="CH87">
        <f t="shared" si="2009"/>
        <v>0</v>
      </c>
      <c r="CI87">
        <f t="shared" si="2009"/>
        <v>0</v>
      </c>
      <c r="CJ87">
        <f t="shared" si="2009"/>
        <v>0</v>
      </c>
      <c r="CK87">
        <f t="shared" si="1958"/>
        <v>0</v>
      </c>
      <c r="CL87">
        <f t="shared" ref="CL87:CQ87" si="2010">CK87</f>
        <v>0</v>
      </c>
      <c r="CM87">
        <f t="shared" si="2010"/>
        <v>0</v>
      </c>
      <c r="CN87">
        <f t="shared" si="2010"/>
        <v>0</v>
      </c>
      <c r="CO87">
        <f t="shared" si="2010"/>
        <v>0</v>
      </c>
      <c r="CP87">
        <f t="shared" si="2010"/>
        <v>0</v>
      </c>
      <c r="CQ87">
        <f t="shared" si="2010"/>
        <v>0</v>
      </c>
      <c r="CR87">
        <f t="shared" si="1960"/>
        <v>0</v>
      </c>
      <c r="CS87">
        <f t="shared" ref="CS87:CX87" si="2011">CR87</f>
        <v>0</v>
      </c>
      <c r="CT87">
        <f t="shared" si="2011"/>
        <v>0</v>
      </c>
      <c r="CU87">
        <f t="shared" si="2011"/>
        <v>0</v>
      </c>
      <c r="CV87">
        <f t="shared" si="2011"/>
        <v>0</v>
      </c>
      <c r="CW87">
        <f t="shared" si="2011"/>
        <v>0</v>
      </c>
      <c r="CX87">
        <f t="shared" si="2011"/>
        <v>0</v>
      </c>
      <c r="CY87">
        <f t="shared" si="1962"/>
        <v>0</v>
      </c>
      <c r="CZ87">
        <f t="shared" si="1963"/>
        <v>0</v>
      </c>
      <c r="DA87">
        <f t="shared" si="1964"/>
        <v>0</v>
      </c>
      <c r="DB87">
        <f t="shared" ref="DB87:DH87" si="2012">DA87</f>
        <v>0</v>
      </c>
      <c r="DC87">
        <f t="shared" si="2012"/>
        <v>0</v>
      </c>
      <c r="DD87">
        <f t="shared" si="2012"/>
        <v>0</v>
      </c>
      <c r="DE87">
        <f t="shared" si="2012"/>
        <v>0</v>
      </c>
      <c r="DF87">
        <f t="shared" si="2012"/>
        <v>0</v>
      </c>
      <c r="DG87">
        <f t="shared" si="2012"/>
        <v>0</v>
      </c>
      <c r="DH87">
        <f t="shared" si="2012"/>
        <v>0</v>
      </c>
      <c r="DI87">
        <f t="shared" si="1511"/>
        <v>0</v>
      </c>
      <c r="DJ87">
        <f t="shared" si="1512"/>
        <v>0</v>
      </c>
      <c r="DK87">
        <f t="shared" si="579"/>
        <v>0</v>
      </c>
      <c r="DL87">
        <f t="shared" si="580"/>
        <v>0</v>
      </c>
      <c r="DM87">
        <f t="shared" si="581"/>
        <v>0</v>
      </c>
      <c r="DN87">
        <f t="shared" si="582"/>
        <v>0</v>
      </c>
      <c r="DO87">
        <f t="shared" si="1513"/>
        <v>0</v>
      </c>
      <c r="DP87">
        <f t="shared" ref="DP87:DQ87" si="2013">DO87</f>
        <v>0</v>
      </c>
      <c r="DQ87">
        <f t="shared" si="2013"/>
        <v>0</v>
      </c>
      <c r="DR87">
        <f t="shared" si="1515"/>
        <v>0</v>
      </c>
      <c r="DS87">
        <f t="shared" si="1516"/>
        <v>0</v>
      </c>
      <c r="DT87">
        <f t="shared" ref="DT87:FM87" si="2014">DS87</f>
        <v>0</v>
      </c>
      <c r="DU87">
        <f t="shared" si="2014"/>
        <v>0</v>
      </c>
      <c r="DV87">
        <f t="shared" si="2014"/>
        <v>0</v>
      </c>
      <c r="DW87">
        <f t="shared" si="2014"/>
        <v>0</v>
      </c>
      <c r="DX87">
        <f t="shared" si="2014"/>
        <v>0</v>
      </c>
      <c r="DY87">
        <f t="shared" si="2014"/>
        <v>0</v>
      </c>
      <c r="DZ87">
        <f t="shared" si="2014"/>
        <v>0</v>
      </c>
      <c r="EA87">
        <f t="shared" si="2014"/>
        <v>0</v>
      </c>
      <c r="EB87">
        <f t="shared" si="2014"/>
        <v>0</v>
      </c>
      <c r="EC87">
        <f t="shared" si="2014"/>
        <v>0</v>
      </c>
      <c r="ED87">
        <f t="shared" si="2014"/>
        <v>0</v>
      </c>
      <c r="EE87">
        <f t="shared" si="2014"/>
        <v>0</v>
      </c>
      <c r="EF87">
        <f t="shared" si="2014"/>
        <v>0</v>
      </c>
      <c r="EG87">
        <f t="shared" si="2014"/>
        <v>0</v>
      </c>
      <c r="EH87">
        <f t="shared" si="2014"/>
        <v>0</v>
      </c>
      <c r="EI87">
        <f t="shared" si="2014"/>
        <v>0</v>
      </c>
      <c r="EJ87">
        <f t="shared" si="2014"/>
        <v>0</v>
      </c>
      <c r="EK87">
        <f t="shared" si="2014"/>
        <v>0</v>
      </c>
      <c r="EL87">
        <f t="shared" si="2014"/>
        <v>0</v>
      </c>
      <c r="EM87">
        <f t="shared" si="2014"/>
        <v>0</v>
      </c>
      <c r="EN87">
        <f t="shared" si="2014"/>
        <v>0</v>
      </c>
      <c r="EO87">
        <f t="shared" si="2014"/>
        <v>0</v>
      </c>
      <c r="EP87">
        <f t="shared" si="2014"/>
        <v>0</v>
      </c>
      <c r="EQ87">
        <f t="shared" si="2014"/>
        <v>0</v>
      </c>
      <c r="ER87">
        <f t="shared" si="2014"/>
        <v>0</v>
      </c>
      <c r="ES87">
        <f t="shared" si="2014"/>
        <v>0</v>
      </c>
      <c r="ET87">
        <f t="shared" si="2014"/>
        <v>0</v>
      </c>
      <c r="EU87">
        <f t="shared" si="2014"/>
        <v>0</v>
      </c>
      <c r="EV87">
        <f t="shared" si="2014"/>
        <v>0</v>
      </c>
      <c r="EW87">
        <f t="shared" si="2014"/>
        <v>0</v>
      </c>
      <c r="EX87">
        <f t="shared" si="2014"/>
        <v>0</v>
      </c>
      <c r="EY87">
        <f t="shared" si="2014"/>
        <v>0</v>
      </c>
      <c r="EZ87">
        <f t="shared" si="2014"/>
        <v>0</v>
      </c>
      <c r="FA87">
        <f t="shared" si="2014"/>
        <v>0</v>
      </c>
      <c r="FB87">
        <f t="shared" si="2014"/>
        <v>0</v>
      </c>
      <c r="FC87">
        <f t="shared" si="2014"/>
        <v>0</v>
      </c>
      <c r="FD87">
        <f t="shared" si="2014"/>
        <v>0</v>
      </c>
      <c r="FE87">
        <f t="shared" si="2014"/>
        <v>0</v>
      </c>
      <c r="FF87">
        <f t="shared" si="2014"/>
        <v>0</v>
      </c>
      <c r="FG87">
        <f t="shared" si="2014"/>
        <v>0</v>
      </c>
      <c r="FH87">
        <f t="shared" si="2014"/>
        <v>0</v>
      </c>
      <c r="FI87">
        <f t="shared" si="2014"/>
        <v>0</v>
      </c>
      <c r="FJ87">
        <f t="shared" si="2014"/>
        <v>0</v>
      </c>
      <c r="FK87">
        <f t="shared" si="2014"/>
        <v>0</v>
      </c>
      <c r="FL87">
        <f t="shared" si="2014"/>
        <v>0</v>
      </c>
      <c r="FM87">
        <f t="shared" si="2014"/>
        <v>0</v>
      </c>
      <c r="FN87">
        <f t="shared" si="1518"/>
        <v>0</v>
      </c>
      <c r="FO87">
        <f t="shared" ref="FO87:GI87" si="2015">FN87</f>
        <v>0</v>
      </c>
      <c r="FP87">
        <f t="shared" si="2015"/>
        <v>0</v>
      </c>
      <c r="FQ87">
        <f t="shared" si="2015"/>
        <v>0</v>
      </c>
      <c r="FR87">
        <f t="shared" si="2015"/>
        <v>0</v>
      </c>
      <c r="FS87">
        <f t="shared" si="2015"/>
        <v>0</v>
      </c>
      <c r="FT87">
        <f t="shared" si="2015"/>
        <v>0</v>
      </c>
      <c r="FU87">
        <f t="shared" si="2015"/>
        <v>0</v>
      </c>
      <c r="FV87">
        <f t="shared" si="2015"/>
        <v>0</v>
      </c>
      <c r="FW87">
        <f t="shared" si="2015"/>
        <v>0</v>
      </c>
      <c r="FX87">
        <f t="shared" si="2015"/>
        <v>0</v>
      </c>
      <c r="FY87">
        <f t="shared" si="2015"/>
        <v>0</v>
      </c>
      <c r="FZ87">
        <f t="shared" si="2015"/>
        <v>0</v>
      </c>
      <c r="GA87">
        <f t="shared" si="2015"/>
        <v>0</v>
      </c>
      <c r="GB87">
        <f t="shared" si="2015"/>
        <v>0</v>
      </c>
      <c r="GC87">
        <f t="shared" si="2015"/>
        <v>0</v>
      </c>
      <c r="GD87">
        <f t="shared" si="2015"/>
        <v>0</v>
      </c>
      <c r="GE87">
        <f t="shared" si="2015"/>
        <v>0</v>
      </c>
      <c r="GF87">
        <f t="shared" si="2015"/>
        <v>0</v>
      </c>
      <c r="GG87">
        <f t="shared" si="2015"/>
        <v>0</v>
      </c>
      <c r="GH87">
        <f t="shared" si="2015"/>
        <v>0</v>
      </c>
      <c r="GI87">
        <f t="shared" si="2015"/>
        <v>0</v>
      </c>
      <c r="GJ87">
        <f t="shared" si="1520"/>
        <v>0</v>
      </c>
      <c r="GK87">
        <f t="shared" ref="GK87:GQ87" si="2016">GJ87</f>
        <v>0</v>
      </c>
      <c r="GL87">
        <f t="shared" si="2016"/>
        <v>0</v>
      </c>
      <c r="GM87">
        <f t="shared" si="2016"/>
        <v>0</v>
      </c>
      <c r="GN87">
        <f t="shared" si="2016"/>
        <v>0</v>
      </c>
      <c r="GO87">
        <f t="shared" si="2016"/>
        <v>0</v>
      </c>
      <c r="GP87">
        <f t="shared" si="2016"/>
        <v>0</v>
      </c>
      <c r="GQ87">
        <f t="shared" si="2016"/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f t="shared" si="1522"/>
        <v>0</v>
      </c>
      <c r="GZ87">
        <f t="shared" ref="GZ87:HC87" si="2017">GY87</f>
        <v>0</v>
      </c>
      <c r="HA87">
        <f t="shared" si="2017"/>
        <v>0</v>
      </c>
      <c r="HB87">
        <f t="shared" si="2017"/>
        <v>0</v>
      </c>
      <c r="HC87">
        <f t="shared" si="2017"/>
        <v>0</v>
      </c>
      <c r="HD87">
        <f t="shared" si="1524"/>
        <v>0</v>
      </c>
      <c r="HE87">
        <f t="shared" ref="HE87:HI87" si="2018">HD87</f>
        <v>0</v>
      </c>
      <c r="HF87">
        <f t="shared" si="2018"/>
        <v>0</v>
      </c>
      <c r="HG87">
        <f t="shared" si="2018"/>
        <v>0</v>
      </c>
      <c r="HH87">
        <f t="shared" si="2018"/>
        <v>0</v>
      </c>
      <c r="HI87">
        <f t="shared" si="2018"/>
        <v>0</v>
      </c>
      <c r="HJ87">
        <f t="shared" si="1526"/>
        <v>0</v>
      </c>
      <c r="HK87">
        <f t="shared" ref="HK87:JC87" si="2019">HJ87</f>
        <v>0</v>
      </c>
      <c r="HL87">
        <f t="shared" si="2019"/>
        <v>0</v>
      </c>
      <c r="HM87">
        <f t="shared" si="2019"/>
        <v>0</v>
      </c>
      <c r="HN87">
        <f t="shared" si="2019"/>
        <v>0</v>
      </c>
      <c r="HO87">
        <f t="shared" si="2019"/>
        <v>0</v>
      </c>
      <c r="HP87">
        <f t="shared" si="2019"/>
        <v>0</v>
      </c>
      <c r="HQ87">
        <f t="shared" si="2019"/>
        <v>0</v>
      </c>
      <c r="HR87">
        <f t="shared" si="2019"/>
        <v>0</v>
      </c>
      <c r="HS87">
        <f t="shared" si="2019"/>
        <v>0</v>
      </c>
      <c r="HT87">
        <f t="shared" si="2019"/>
        <v>0</v>
      </c>
      <c r="HU87">
        <f t="shared" si="2019"/>
        <v>0</v>
      </c>
      <c r="HV87">
        <f t="shared" si="2019"/>
        <v>0</v>
      </c>
      <c r="HW87">
        <f t="shared" si="2019"/>
        <v>0</v>
      </c>
      <c r="HX87">
        <f t="shared" si="2019"/>
        <v>0</v>
      </c>
      <c r="HY87">
        <f t="shared" si="2019"/>
        <v>0</v>
      </c>
      <c r="HZ87">
        <f t="shared" si="2019"/>
        <v>0</v>
      </c>
      <c r="IA87">
        <f t="shared" si="2019"/>
        <v>0</v>
      </c>
      <c r="IB87">
        <f t="shared" si="2019"/>
        <v>0</v>
      </c>
      <c r="IC87">
        <f t="shared" si="2019"/>
        <v>0</v>
      </c>
      <c r="ID87">
        <f t="shared" si="2019"/>
        <v>0</v>
      </c>
      <c r="IE87">
        <f t="shared" si="2019"/>
        <v>0</v>
      </c>
      <c r="IF87">
        <f t="shared" si="2019"/>
        <v>0</v>
      </c>
      <c r="IG87">
        <f t="shared" si="2019"/>
        <v>0</v>
      </c>
      <c r="IH87">
        <f t="shared" si="2019"/>
        <v>0</v>
      </c>
      <c r="II87">
        <f t="shared" si="2019"/>
        <v>0</v>
      </c>
      <c r="IJ87">
        <f t="shared" si="2019"/>
        <v>0</v>
      </c>
      <c r="IK87">
        <f t="shared" si="2019"/>
        <v>0</v>
      </c>
      <c r="IL87">
        <f t="shared" si="2019"/>
        <v>0</v>
      </c>
      <c r="IM87">
        <f t="shared" si="2019"/>
        <v>0</v>
      </c>
      <c r="IN87">
        <f t="shared" si="2019"/>
        <v>0</v>
      </c>
      <c r="IO87">
        <f t="shared" si="2019"/>
        <v>0</v>
      </c>
      <c r="IP87">
        <f t="shared" si="2019"/>
        <v>0</v>
      </c>
      <c r="IQ87">
        <f t="shared" si="2019"/>
        <v>0</v>
      </c>
      <c r="IR87">
        <f t="shared" si="2019"/>
        <v>0</v>
      </c>
      <c r="IS87">
        <f t="shared" si="2019"/>
        <v>0</v>
      </c>
      <c r="IT87">
        <f t="shared" si="2019"/>
        <v>0</v>
      </c>
      <c r="IU87">
        <f t="shared" si="2019"/>
        <v>0</v>
      </c>
      <c r="IV87">
        <f t="shared" si="2019"/>
        <v>0</v>
      </c>
      <c r="IW87">
        <f t="shared" si="2019"/>
        <v>0</v>
      </c>
      <c r="IX87">
        <f t="shared" si="2019"/>
        <v>0</v>
      </c>
      <c r="IY87">
        <f t="shared" si="2019"/>
        <v>0</v>
      </c>
      <c r="IZ87">
        <f t="shared" si="2019"/>
        <v>0</v>
      </c>
      <c r="JA87">
        <f t="shared" si="2019"/>
        <v>0</v>
      </c>
      <c r="JB87">
        <f t="shared" si="2019"/>
        <v>0</v>
      </c>
      <c r="JC87">
        <f t="shared" si="2019"/>
        <v>0</v>
      </c>
      <c r="JD87">
        <f t="shared" si="1528"/>
        <v>0</v>
      </c>
      <c r="JE87">
        <f t="shared" ref="JE87:KW87" si="2020">JD87</f>
        <v>0</v>
      </c>
      <c r="JF87">
        <f t="shared" si="2020"/>
        <v>0</v>
      </c>
      <c r="JG87">
        <f t="shared" si="2020"/>
        <v>0</v>
      </c>
      <c r="JH87">
        <f t="shared" si="2020"/>
        <v>0</v>
      </c>
      <c r="JI87">
        <f t="shared" si="2020"/>
        <v>0</v>
      </c>
      <c r="JJ87">
        <f t="shared" si="2020"/>
        <v>0</v>
      </c>
      <c r="JK87">
        <f t="shared" si="2020"/>
        <v>0</v>
      </c>
      <c r="JL87">
        <f t="shared" si="2020"/>
        <v>0</v>
      </c>
      <c r="JM87">
        <f t="shared" si="2020"/>
        <v>0</v>
      </c>
      <c r="JN87">
        <f t="shared" si="2020"/>
        <v>0</v>
      </c>
      <c r="JO87">
        <f t="shared" si="2020"/>
        <v>0</v>
      </c>
      <c r="JP87">
        <f t="shared" si="2020"/>
        <v>0</v>
      </c>
      <c r="JQ87">
        <f t="shared" si="2020"/>
        <v>0</v>
      </c>
      <c r="JR87">
        <f t="shared" si="2020"/>
        <v>0</v>
      </c>
      <c r="JS87">
        <f t="shared" si="2020"/>
        <v>0</v>
      </c>
      <c r="JT87">
        <f t="shared" si="2020"/>
        <v>0</v>
      </c>
      <c r="JU87">
        <f t="shared" si="2020"/>
        <v>0</v>
      </c>
      <c r="JV87">
        <f t="shared" si="2020"/>
        <v>0</v>
      </c>
      <c r="JW87">
        <f t="shared" si="2020"/>
        <v>0</v>
      </c>
      <c r="JX87">
        <f t="shared" si="2020"/>
        <v>0</v>
      </c>
      <c r="JY87">
        <f t="shared" si="2020"/>
        <v>0</v>
      </c>
      <c r="JZ87">
        <f t="shared" si="2020"/>
        <v>0</v>
      </c>
      <c r="KA87">
        <f t="shared" si="2020"/>
        <v>0</v>
      </c>
      <c r="KB87">
        <f t="shared" si="2020"/>
        <v>0</v>
      </c>
      <c r="KC87">
        <f t="shared" si="2020"/>
        <v>0</v>
      </c>
      <c r="KD87">
        <f t="shared" si="2020"/>
        <v>0</v>
      </c>
      <c r="KE87">
        <f t="shared" si="2020"/>
        <v>0</v>
      </c>
      <c r="KF87">
        <f t="shared" si="2020"/>
        <v>0</v>
      </c>
      <c r="KG87">
        <f t="shared" si="2020"/>
        <v>0</v>
      </c>
      <c r="KH87">
        <f t="shared" si="2020"/>
        <v>0</v>
      </c>
      <c r="KI87">
        <f t="shared" si="2020"/>
        <v>0</v>
      </c>
      <c r="KJ87">
        <f t="shared" si="2020"/>
        <v>0</v>
      </c>
      <c r="KK87">
        <f t="shared" si="2020"/>
        <v>0</v>
      </c>
      <c r="KL87">
        <f t="shared" si="2020"/>
        <v>0</v>
      </c>
      <c r="KM87">
        <f t="shared" si="2020"/>
        <v>0</v>
      </c>
      <c r="KN87">
        <f t="shared" si="2020"/>
        <v>0</v>
      </c>
      <c r="KO87">
        <f t="shared" si="2020"/>
        <v>0</v>
      </c>
      <c r="KP87">
        <f t="shared" si="2020"/>
        <v>0</v>
      </c>
      <c r="KQ87">
        <f t="shared" si="2020"/>
        <v>0</v>
      </c>
      <c r="KR87">
        <f t="shared" si="2020"/>
        <v>0</v>
      </c>
      <c r="KS87">
        <f t="shared" si="2020"/>
        <v>0</v>
      </c>
      <c r="KT87">
        <f t="shared" si="2020"/>
        <v>0</v>
      </c>
      <c r="KU87">
        <f t="shared" si="2020"/>
        <v>0</v>
      </c>
      <c r="KV87">
        <f t="shared" si="2020"/>
        <v>0</v>
      </c>
      <c r="KW87">
        <f t="shared" si="2020"/>
        <v>0</v>
      </c>
      <c r="KX87">
        <f t="shared" si="1530"/>
        <v>0</v>
      </c>
      <c r="KY87">
        <f t="shared" ref="KY87:LK87" si="2021">KX87</f>
        <v>0</v>
      </c>
      <c r="KZ87">
        <f t="shared" si="2021"/>
        <v>0</v>
      </c>
      <c r="LA87">
        <f t="shared" si="2021"/>
        <v>0</v>
      </c>
      <c r="LB87">
        <f t="shared" si="2021"/>
        <v>0</v>
      </c>
      <c r="LC87">
        <f t="shared" si="2021"/>
        <v>0</v>
      </c>
      <c r="LD87">
        <f t="shared" si="2021"/>
        <v>0</v>
      </c>
      <c r="LE87">
        <f t="shared" si="2021"/>
        <v>0</v>
      </c>
      <c r="LF87">
        <f t="shared" si="2021"/>
        <v>0</v>
      </c>
      <c r="LG87">
        <f t="shared" si="2021"/>
        <v>0</v>
      </c>
      <c r="LH87">
        <f t="shared" si="2021"/>
        <v>0</v>
      </c>
      <c r="LI87">
        <f t="shared" si="2021"/>
        <v>0</v>
      </c>
      <c r="LJ87">
        <f t="shared" si="2021"/>
        <v>0</v>
      </c>
      <c r="LK87">
        <f t="shared" si="2021"/>
        <v>0</v>
      </c>
      <c r="LL87">
        <f t="shared" si="1532"/>
        <v>0</v>
      </c>
      <c r="LM87">
        <f t="shared" ref="LM87:MD87" si="2022">LL87</f>
        <v>0</v>
      </c>
      <c r="LN87">
        <f t="shared" si="2022"/>
        <v>0</v>
      </c>
      <c r="LO87">
        <f t="shared" si="2022"/>
        <v>0</v>
      </c>
      <c r="LP87">
        <f t="shared" si="2022"/>
        <v>0</v>
      </c>
      <c r="LQ87">
        <f t="shared" si="2022"/>
        <v>0</v>
      </c>
      <c r="LR87">
        <f t="shared" si="2022"/>
        <v>0</v>
      </c>
      <c r="LS87">
        <f t="shared" si="2022"/>
        <v>0</v>
      </c>
      <c r="LT87">
        <f t="shared" si="2022"/>
        <v>0</v>
      </c>
      <c r="LU87">
        <f t="shared" si="2022"/>
        <v>0</v>
      </c>
      <c r="LV87">
        <f t="shared" si="2022"/>
        <v>0</v>
      </c>
      <c r="LW87">
        <f t="shared" si="2022"/>
        <v>0</v>
      </c>
      <c r="LX87">
        <f t="shared" si="2022"/>
        <v>0</v>
      </c>
      <c r="LY87">
        <f t="shared" si="2022"/>
        <v>0</v>
      </c>
      <c r="LZ87">
        <f t="shared" si="2022"/>
        <v>0</v>
      </c>
      <c r="MA87">
        <f t="shared" si="2022"/>
        <v>0</v>
      </c>
      <c r="MB87">
        <f t="shared" si="2022"/>
        <v>0</v>
      </c>
      <c r="MC87">
        <f t="shared" si="2022"/>
        <v>0</v>
      </c>
      <c r="MD87">
        <f t="shared" si="2022"/>
        <v>0</v>
      </c>
      <c r="ME87">
        <f t="shared" si="1534"/>
        <v>0</v>
      </c>
      <c r="MF87">
        <f t="shared" ref="MF87:MH87" si="2023">ME87</f>
        <v>0</v>
      </c>
      <c r="MG87">
        <f t="shared" si="2023"/>
        <v>0</v>
      </c>
      <c r="MH87">
        <f t="shared" si="2023"/>
        <v>0</v>
      </c>
      <c r="MI87">
        <f t="shared" si="1536"/>
        <v>0</v>
      </c>
      <c r="MJ87">
        <f t="shared" ref="MJ87:OB87" si="2024">MI87</f>
        <v>0</v>
      </c>
      <c r="MK87">
        <f t="shared" si="2024"/>
        <v>0</v>
      </c>
      <c r="ML87">
        <f t="shared" si="2024"/>
        <v>0</v>
      </c>
      <c r="MM87">
        <f t="shared" si="2024"/>
        <v>0</v>
      </c>
      <c r="MN87">
        <f t="shared" si="2024"/>
        <v>0</v>
      </c>
      <c r="MO87">
        <f t="shared" si="2024"/>
        <v>0</v>
      </c>
      <c r="MP87">
        <f t="shared" si="2024"/>
        <v>0</v>
      </c>
      <c r="MQ87">
        <f t="shared" si="2024"/>
        <v>0</v>
      </c>
      <c r="MR87">
        <f t="shared" si="2024"/>
        <v>0</v>
      </c>
      <c r="MS87">
        <f t="shared" si="2024"/>
        <v>0</v>
      </c>
      <c r="MT87">
        <f t="shared" si="2024"/>
        <v>0</v>
      </c>
      <c r="MU87">
        <f t="shared" si="2024"/>
        <v>0</v>
      </c>
      <c r="MV87">
        <f t="shared" si="2024"/>
        <v>0</v>
      </c>
      <c r="MW87">
        <f t="shared" si="2024"/>
        <v>0</v>
      </c>
      <c r="MX87">
        <f t="shared" si="2024"/>
        <v>0</v>
      </c>
      <c r="MY87">
        <f t="shared" si="2024"/>
        <v>0</v>
      </c>
      <c r="MZ87">
        <f t="shared" si="2024"/>
        <v>0</v>
      </c>
      <c r="NA87">
        <f t="shared" si="2024"/>
        <v>0</v>
      </c>
      <c r="NB87">
        <f t="shared" si="2024"/>
        <v>0</v>
      </c>
      <c r="NC87">
        <f t="shared" si="2024"/>
        <v>0</v>
      </c>
      <c r="ND87">
        <f t="shared" si="2024"/>
        <v>0</v>
      </c>
      <c r="NE87">
        <f t="shared" si="2024"/>
        <v>0</v>
      </c>
      <c r="NF87">
        <f t="shared" si="2024"/>
        <v>0</v>
      </c>
      <c r="NG87">
        <f t="shared" si="2024"/>
        <v>0</v>
      </c>
      <c r="NH87">
        <f t="shared" si="2024"/>
        <v>0</v>
      </c>
      <c r="NI87">
        <f t="shared" si="2024"/>
        <v>0</v>
      </c>
      <c r="NJ87">
        <f t="shared" si="2024"/>
        <v>0</v>
      </c>
      <c r="NK87">
        <f t="shared" si="2024"/>
        <v>0</v>
      </c>
      <c r="NL87">
        <f t="shared" si="2024"/>
        <v>0</v>
      </c>
      <c r="NM87">
        <f t="shared" si="2024"/>
        <v>0</v>
      </c>
      <c r="NN87">
        <f t="shared" si="2024"/>
        <v>0</v>
      </c>
      <c r="NO87">
        <f t="shared" si="2024"/>
        <v>0</v>
      </c>
      <c r="NP87">
        <f t="shared" si="2024"/>
        <v>0</v>
      </c>
      <c r="NQ87">
        <f t="shared" si="2024"/>
        <v>0</v>
      </c>
      <c r="NR87">
        <f t="shared" si="2024"/>
        <v>0</v>
      </c>
      <c r="NS87">
        <f t="shared" si="2024"/>
        <v>0</v>
      </c>
      <c r="NT87">
        <f t="shared" si="2024"/>
        <v>0</v>
      </c>
      <c r="NU87">
        <f t="shared" si="2024"/>
        <v>0</v>
      </c>
      <c r="NV87">
        <f t="shared" si="2024"/>
        <v>0</v>
      </c>
      <c r="NW87">
        <f t="shared" si="2024"/>
        <v>0</v>
      </c>
      <c r="NX87">
        <f t="shared" si="2024"/>
        <v>0</v>
      </c>
      <c r="NY87">
        <f t="shared" si="2024"/>
        <v>0</v>
      </c>
      <c r="NZ87">
        <f t="shared" si="2024"/>
        <v>0</v>
      </c>
      <c r="OA87">
        <f t="shared" si="2024"/>
        <v>0</v>
      </c>
      <c r="OB87">
        <f t="shared" si="2024"/>
        <v>0</v>
      </c>
      <c r="OC87">
        <f t="shared" si="1538"/>
        <v>0</v>
      </c>
      <c r="OD87">
        <f t="shared" ref="OD87:ON87" si="2025">OC87</f>
        <v>0</v>
      </c>
      <c r="OE87">
        <f t="shared" si="2025"/>
        <v>0</v>
      </c>
      <c r="OF87">
        <f t="shared" si="2025"/>
        <v>0</v>
      </c>
      <c r="OG87">
        <f t="shared" si="2025"/>
        <v>0</v>
      </c>
      <c r="OH87">
        <f t="shared" si="2025"/>
        <v>0</v>
      </c>
      <c r="OI87">
        <f t="shared" si="2025"/>
        <v>0</v>
      </c>
      <c r="OJ87">
        <f t="shared" si="2025"/>
        <v>0</v>
      </c>
      <c r="OK87">
        <f t="shared" si="2025"/>
        <v>0</v>
      </c>
      <c r="OL87">
        <f t="shared" si="2025"/>
        <v>0</v>
      </c>
      <c r="OM87">
        <f t="shared" si="2025"/>
        <v>0</v>
      </c>
      <c r="ON87">
        <f t="shared" si="2025"/>
        <v>0</v>
      </c>
      <c r="OO87">
        <v>5.1999999999999998E-3</v>
      </c>
      <c r="OP87">
        <v>0</v>
      </c>
      <c r="OQ87">
        <v>0</v>
      </c>
      <c r="OR87">
        <f t="shared" si="1540"/>
        <v>4.4000000000000002E-6</v>
      </c>
      <c r="OS87">
        <f t="shared" si="1541"/>
        <v>1.9999999999999999E-7</v>
      </c>
      <c r="OT87">
        <v>0</v>
      </c>
      <c r="OU87">
        <f t="shared" si="1542"/>
        <v>6.7000000000000002E-5</v>
      </c>
      <c r="OV87">
        <f t="shared" si="1543"/>
        <v>0</v>
      </c>
      <c r="OW87">
        <f t="shared" si="1544"/>
        <v>0</v>
      </c>
      <c r="OX87">
        <v>0</v>
      </c>
      <c r="OY87">
        <v>0</v>
      </c>
      <c r="OZ87">
        <v>0</v>
      </c>
      <c r="PA87">
        <f t="shared" si="1545"/>
        <v>4.4000000000000002E-6</v>
      </c>
      <c r="PB87">
        <f t="shared" si="1546"/>
        <v>0</v>
      </c>
      <c r="PC87">
        <v>0</v>
      </c>
      <c r="PD87">
        <f t="shared" si="1547"/>
        <v>1.9999999999999999E-7</v>
      </c>
      <c r="PE87">
        <v>0</v>
      </c>
      <c r="PF87">
        <f t="shared" si="1548"/>
        <v>0</v>
      </c>
      <c r="PG87">
        <f t="shared" si="1549"/>
        <v>0</v>
      </c>
      <c r="PH87">
        <f t="shared" si="1550"/>
        <v>0</v>
      </c>
      <c r="PI87">
        <f t="shared" si="1551"/>
        <v>0</v>
      </c>
      <c r="PJ87">
        <f t="shared" si="1552"/>
        <v>0</v>
      </c>
      <c r="PK87">
        <f t="shared" si="1553"/>
        <v>0</v>
      </c>
    </row>
    <row r="88" spans="1:427" x14ac:dyDescent="0.25">
      <c r="A88" s="2" t="s">
        <v>166</v>
      </c>
      <c r="B88" s="2" t="s">
        <v>171</v>
      </c>
      <c r="C88" s="2" t="s">
        <v>171</v>
      </c>
      <c r="D88" s="2" t="s">
        <v>138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4">
        <f t="shared" si="1979"/>
        <v>0</v>
      </c>
      <c r="AG88" s="4">
        <f t="shared" ref="AG88:AM88" si="2026">AF88</f>
        <v>0</v>
      </c>
      <c r="AH88" s="4">
        <f t="shared" si="2026"/>
        <v>0</v>
      </c>
      <c r="AI88" s="4">
        <f t="shared" si="2026"/>
        <v>0</v>
      </c>
      <c r="AJ88" s="4">
        <f t="shared" si="2026"/>
        <v>0</v>
      </c>
      <c r="AK88" s="4">
        <f t="shared" si="2026"/>
        <v>0</v>
      </c>
      <c r="AL88" s="4">
        <f t="shared" si="2026"/>
        <v>0</v>
      </c>
      <c r="AM88" s="4">
        <f t="shared" si="2026"/>
        <v>0</v>
      </c>
      <c r="AN88" s="4">
        <f t="shared" si="1948"/>
        <v>0</v>
      </c>
      <c r="AO88" s="4">
        <f t="shared" ref="AO88:AP88" si="2027">AN88</f>
        <v>0</v>
      </c>
      <c r="AP88" s="4">
        <f t="shared" si="2027"/>
        <v>0</v>
      </c>
      <c r="AQ88" s="4">
        <f t="shared" si="1950"/>
        <v>0</v>
      </c>
      <c r="AR88" s="4">
        <f t="shared" ref="AR88:AS88" si="2028">AQ88</f>
        <v>0</v>
      </c>
      <c r="AS88" s="4">
        <f t="shared" si="2028"/>
        <v>0</v>
      </c>
      <c r="AT88" s="4">
        <f t="shared" si="1952"/>
        <v>0</v>
      </c>
      <c r="AU88" s="4">
        <f t="shared" ref="AU88:AV88" si="2029">AT88</f>
        <v>0</v>
      </c>
      <c r="AV88" s="4">
        <f t="shared" si="2029"/>
        <v>0</v>
      </c>
      <c r="AW88">
        <f t="shared" si="1501"/>
        <v>0</v>
      </c>
      <c r="AX88">
        <f t="shared" ref="AX88:BD88" si="2030">AW88</f>
        <v>0</v>
      </c>
      <c r="AY88">
        <f t="shared" si="2030"/>
        <v>0</v>
      </c>
      <c r="AZ88">
        <f t="shared" si="2030"/>
        <v>0</v>
      </c>
      <c r="BA88">
        <f t="shared" si="2030"/>
        <v>0</v>
      </c>
      <c r="BB88">
        <f t="shared" si="2030"/>
        <v>0</v>
      </c>
      <c r="BC88">
        <f t="shared" si="2030"/>
        <v>0</v>
      </c>
      <c r="BD88">
        <f t="shared" si="2030"/>
        <v>0</v>
      </c>
      <c r="BE88">
        <f t="shared" si="1503"/>
        <v>0</v>
      </c>
      <c r="BF88">
        <f t="shared" ref="BF88:BU88" si="2031">BE88</f>
        <v>0</v>
      </c>
      <c r="BG88">
        <f t="shared" si="2031"/>
        <v>0</v>
      </c>
      <c r="BH88">
        <f t="shared" si="2031"/>
        <v>0</v>
      </c>
      <c r="BI88">
        <f t="shared" si="2031"/>
        <v>0</v>
      </c>
      <c r="BJ88">
        <f t="shared" si="2031"/>
        <v>0</v>
      </c>
      <c r="BK88">
        <f t="shared" si="2031"/>
        <v>0</v>
      </c>
      <c r="BL88">
        <f t="shared" si="2031"/>
        <v>0</v>
      </c>
      <c r="BM88">
        <f t="shared" si="2031"/>
        <v>0</v>
      </c>
      <c r="BN88">
        <f t="shared" si="2031"/>
        <v>0</v>
      </c>
      <c r="BO88">
        <f t="shared" si="2031"/>
        <v>0</v>
      </c>
      <c r="BP88">
        <f t="shared" si="2031"/>
        <v>0</v>
      </c>
      <c r="BQ88">
        <f t="shared" si="2031"/>
        <v>0</v>
      </c>
      <c r="BR88">
        <f t="shared" si="2031"/>
        <v>0</v>
      </c>
      <c r="BS88">
        <f t="shared" si="2031"/>
        <v>0</v>
      </c>
      <c r="BT88">
        <f t="shared" si="2031"/>
        <v>0</v>
      </c>
      <c r="BU88">
        <f t="shared" si="2031"/>
        <v>0</v>
      </c>
      <c r="BV88">
        <f t="shared" si="1505"/>
        <v>0</v>
      </c>
      <c r="BW88">
        <f t="shared" si="1506"/>
        <v>0</v>
      </c>
      <c r="BX88">
        <f t="shared" si="1956"/>
        <v>0</v>
      </c>
      <c r="BY88">
        <f t="shared" ref="BY88:CJ88" si="2032">BX88</f>
        <v>0</v>
      </c>
      <c r="BZ88">
        <f t="shared" si="2032"/>
        <v>0</v>
      </c>
      <c r="CA88">
        <f t="shared" si="2032"/>
        <v>0</v>
      </c>
      <c r="CB88">
        <f t="shared" si="2032"/>
        <v>0</v>
      </c>
      <c r="CC88">
        <f t="shared" si="2032"/>
        <v>0</v>
      </c>
      <c r="CD88">
        <f t="shared" si="2032"/>
        <v>0</v>
      </c>
      <c r="CE88">
        <f t="shared" si="2032"/>
        <v>0</v>
      </c>
      <c r="CF88">
        <f t="shared" si="2032"/>
        <v>0</v>
      </c>
      <c r="CG88">
        <f t="shared" si="2032"/>
        <v>0</v>
      </c>
      <c r="CH88">
        <f t="shared" si="2032"/>
        <v>0</v>
      </c>
      <c r="CI88">
        <f t="shared" si="2032"/>
        <v>0</v>
      </c>
      <c r="CJ88">
        <f t="shared" si="2032"/>
        <v>0</v>
      </c>
      <c r="CK88">
        <f t="shared" si="1958"/>
        <v>0</v>
      </c>
      <c r="CL88">
        <f t="shared" ref="CL88:CQ88" si="2033">CK88</f>
        <v>0</v>
      </c>
      <c r="CM88">
        <f t="shared" si="2033"/>
        <v>0</v>
      </c>
      <c r="CN88">
        <f t="shared" si="2033"/>
        <v>0</v>
      </c>
      <c r="CO88">
        <f t="shared" si="2033"/>
        <v>0</v>
      </c>
      <c r="CP88">
        <f t="shared" si="2033"/>
        <v>0</v>
      </c>
      <c r="CQ88">
        <f t="shared" si="2033"/>
        <v>0</v>
      </c>
      <c r="CR88">
        <f t="shared" si="1960"/>
        <v>0</v>
      </c>
      <c r="CS88">
        <f t="shared" ref="CS88:CX88" si="2034">CR88</f>
        <v>0</v>
      </c>
      <c r="CT88">
        <f t="shared" si="2034"/>
        <v>0</v>
      </c>
      <c r="CU88">
        <f t="shared" si="2034"/>
        <v>0</v>
      </c>
      <c r="CV88">
        <f t="shared" si="2034"/>
        <v>0</v>
      </c>
      <c r="CW88">
        <f t="shared" si="2034"/>
        <v>0</v>
      </c>
      <c r="CX88">
        <f t="shared" si="2034"/>
        <v>0</v>
      </c>
      <c r="CY88">
        <f t="shared" si="1962"/>
        <v>0</v>
      </c>
      <c r="CZ88">
        <f t="shared" si="1963"/>
        <v>0</v>
      </c>
      <c r="DA88">
        <f t="shared" si="1964"/>
        <v>0</v>
      </c>
      <c r="DB88">
        <f t="shared" ref="DB88:DH88" si="2035">DA88</f>
        <v>0</v>
      </c>
      <c r="DC88">
        <f t="shared" si="2035"/>
        <v>0</v>
      </c>
      <c r="DD88">
        <f t="shared" si="2035"/>
        <v>0</v>
      </c>
      <c r="DE88">
        <f t="shared" si="2035"/>
        <v>0</v>
      </c>
      <c r="DF88">
        <f t="shared" si="2035"/>
        <v>0</v>
      </c>
      <c r="DG88">
        <f t="shared" si="2035"/>
        <v>0</v>
      </c>
      <c r="DH88">
        <f t="shared" si="2035"/>
        <v>0</v>
      </c>
      <c r="DI88">
        <f t="shared" si="1511"/>
        <v>0</v>
      </c>
      <c r="DJ88">
        <f t="shared" si="1512"/>
        <v>0</v>
      </c>
      <c r="DK88">
        <f t="shared" si="579"/>
        <v>0</v>
      </c>
      <c r="DL88">
        <f t="shared" si="580"/>
        <v>0</v>
      </c>
      <c r="DM88">
        <f t="shared" si="581"/>
        <v>0</v>
      </c>
      <c r="DN88">
        <f t="shared" si="582"/>
        <v>0</v>
      </c>
      <c r="DO88">
        <f t="shared" si="1513"/>
        <v>0</v>
      </c>
      <c r="DP88">
        <f t="shared" ref="DP88:DQ88" si="2036">DO88</f>
        <v>0</v>
      </c>
      <c r="DQ88">
        <f t="shared" si="2036"/>
        <v>0</v>
      </c>
      <c r="DR88">
        <f t="shared" si="1515"/>
        <v>0</v>
      </c>
      <c r="DS88">
        <f t="shared" si="1516"/>
        <v>0</v>
      </c>
      <c r="DT88">
        <f t="shared" ref="DT88:FM88" si="2037">DS88</f>
        <v>0</v>
      </c>
      <c r="DU88">
        <f t="shared" si="2037"/>
        <v>0</v>
      </c>
      <c r="DV88">
        <f t="shared" si="2037"/>
        <v>0</v>
      </c>
      <c r="DW88">
        <f t="shared" si="2037"/>
        <v>0</v>
      </c>
      <c r="DX88">
        <f t="shared" si="2037"/>
        <v>0</v>
      </c>
      <c r="DY88">
        <f t="shared" si="2037"/>
        <v>0</v>
      </c>
      <c r="DZ88">
        <f t="shared" si="2037"/>
        <v>0</v>
      </c>
      <c r="EA88">
        <f t="shared" si="2037"/>
        <v>0</v>
      </c>
      <c r="EB88">
        <f t="shared" si="2037"/>
        <v>0</v>
      </c>
      <c r="EC88">
        <f t="shared" si="2037"/>
        <v>0</v>
      </c>
      <c r="ED88">
        <f t="shared" si="2037"/>
        <v>0</v>
      </c>
      <c r="EE88">
        <f t="shared" si="2037"/>
        <v>0</v>
      </c>
      <c r="EF88">
        <f t="shared" si="2037"/>
        <v>0</v>
      </c>
      <c r="EG88">
        <f t="shared" si="2037"/>
        <v>0</v>
      </c>
      <c r="EH88">
        <f t="shared" si="2037"/>
        <v>0</v>
      </c>
      <c r="EI88">
        <f t="shared" si="2037"/>
        <v>0</v>
      </c>
      <c r="EJ88">
        <f t="shared" si="2037"/>
        <v>0</v>
      </c>
      <c r="EK88">
        <f t="shared" si="2037"/>
        <v>0</v>
      </c>
      <c r="EL88">
        <f t="shared" si="2037"/>
        <v>0</v>
      </c>
      <c r="EM88">
        <f t="shared" si="2037"/>
        <v>0</v>
      </c>
      <c r="EN88">
        <f t="shared" si="2037"/>
        <v>0</v>
      </c>
      <c r="EO88">
        <f t="shared" si="2037"/>
        <v>0</v>
      </c>
      <c r="EP88">
        <f t="shared" si="2037"/>
        <v>0</v>
      </c>
      <c r="EQ88">
        <f t="shared" si="2037"/>
        <v>0</v>
      </c>
      <c r="ER88">
        <f t="shared" si="2037"/>
        <v>0</v>
      </c>
      <c r="ES88">
        <f t="shared" si="2037"/>
        <v>0</v>
      </c>
      <c r="ET88">
        <f t="shared" si="2037"/>
        <v>0</v>
      </c>
      <c r="EU88">
        <f t="shared" si="2037"/>
        <v>0</v>
      </c>
      <c r="EV88">
        <f t="shared" si="2037"/>
        <v>0</v>
      </c>
      <c r="EW88">
        <f t="shared" si="2037"/>
        <v>0</v>
      </c>
      <c r="EX88">
        <f t="shared" si="2037"/>
        <v>0</v>
      </c>
      <c r="EY88">
        <f t="shared" si="2037"/>
        <v>0</v>
      </c>
      <c r="EZ88">
        <f t="shared" si="2037"/>
        <v>0</v>
      </c>
      <c r="FA88">
        <f t="shared" si="2037"/>
        <v>0</v>
      </c>
      <c r="FB88">
        <f t="shared" si="2037"/>
        <v>0</v>
      </c>
      <c r="FC88">
        <f t="shared" si="2037"/>
        <v>0</v>
      </c>
      <c r="FD88">
        <f t="shared" si="2037"/>
        <v>0</v>
      </c>
      <c r="FE88">
        <f t="shared" si="2037"/>
        <v>0</v>
      </c>
      <c r="FF88">
        <f t="shared" si="2037"/>
        <v>0</v>
      </c>
      <c r="FG88">
        <f t="shared" si="2037"/>
        <v>0</v>
      </c>
      <c r="FH88">
        <f t="shared" si="2037"/>
        <v>0</v>
      </c>
      <c r="FI88">
        <f t="shared" si="2037"/>
        <v>0</v>
      </c>
      <c r="FJ88">
        <f t="shared" si="2037"/>
        <v>0</v>
      </c>
      <c r="FK88">
        <f t="shared" si="2037"/>
        <v>0</v>
      </c>
      <c r="FL88">
        <f t="shared" si="2037"/>
        <v>0</v>
      </c>
      <c r="FM88">
        <f t="shared" si="2037"/>
        <v>0</v>
      </c>
      <c r="FN88">
        <f t="shared" si="1518"/>
        <v>0</v>
      </c>
      <c r="FO88">
        <f t="shared" ref="FO88:GI88" si="2038">FN88</f>
        <v>0</v>
      </c>
      <c r="FP88">
        <f t="shared" si="2038"/>
        <v>0</v>
      </c>
      <c r="FQ88">
        <f t="shared" si="2038"/>
        <v>0</v>
      </c>
      <c r="FR88">
        <f t="shared" si="2038"/>
        <v>0</v>
      </c>
      <c r="FS88">
        <f t="shared" si="2038"/>
        <v>0</v>
      </c>
      <c r="FT88">
        <f t="shared" si="2038"/>
        <v>0</v>
      </c>
      <c r="FU88">
        <f t="shared" si="2038"/>
        <v>0</v>
      </c>
      <c r="FV88">
        <f t="shared" si="2038"/>
        <v>0</v>
      </c>
      <c r="FW88">
        <f t="shared" si="2038"/>
        <v>0</v>
      </c>
      <c r="FX88">
        <f t="shared" si="2038"/>
        <v>0</v>
      </c>
      <c r="FY88">
        <f t="shared" si="2038"/>
        <v>0</v>
      </c>
      <c r="FZ88">
        <f t="shared" si="2038"/>
        <v>0</v>
      </c>
      <c r="GA88">
        <f t="shared" si="2038"/>
        <v>0</v>
      </c>
      <c r="GB88">
        <f t="shared" si="2038"/>
        <v>0</v>
      </c>
      <c r="GC88">
        <f t="shared" si="2038"/>
        <v>0</v>
      </c>
      <c r="GD88">
        <f t="shared" si="2038"/>
        <v>0</v>
      </c>
      <c r="GE88">
        <f t="shared" si="2038"/>
        <v>0</v>
      </c>
      <c r="GF88">
        <f t="shared" si="2038"/>
        <v>0</v>
      </c>
      <c r="GG88">
        <f t="shared" si="2038"/>
        <v>0</v>
      </c>
      <c r="GH88">
        <f t="shared" si="2038"/>
        <v>0</v>
      </c>
      <c r="GI88">
        <f t="shared" si="2038"/>
        <v>0</v>
      </c>
      <c r="GJ88">
        <f t="shared" si="1520"/>
        <v>0</v>
      </c>
      <c r="GK88">
        <f t="shared" ref="GK88:GQ88" si="2039">GJ88</f>
        <v>0</v>
      </c>
      <c r="GL88">
        <f t="shared" si="2039"/>
        <v>0</v>
      </c>
      <c r="GM88">
        <f t="shared" si="2039"/>
        <v>0</v>
      </c>
      <c r="GN88">
        <f t="shared" si="2039"/>
        <v>0</v>
      </c>
      <c r="GO88">
        <f t="shared" si="2039"/>
        <v>0</v>
      </c>
      <c r="GP88">
        <f t="shared" si="2039"/>
        <v>0</v>
      </c>
      <c r="GQ88">
        <f t="shared" si="2039"/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f t="shared" si="1522"/>
        <v>0</v>
      </c>
      <c r="GZ88">
        <f t="shared" ref="GZ88:HC88" si="2040">GY88</f>
        <v>0</v>
      </c>
      <c r="HA88">
        <f t="shared" si="2040"/>
        <v>0</v>
      </c>
      <c r="HB88">
        <f t="shared" si="2040"/>
        <v>0</v>
      </c>
      <c r="HC88">
        <f t="shared" si="2040"/>
        <v>0</v>
      </c>
      <c r="HD88">
        <f t="shared" si="1524"/>
        <v>0</v>
      </c>
      <c r="HE88">
        <f t="shared" ref="HE88:HI88" si="2041">HD88</f>
        <v>0</v>
      </c>
      <c r="HF88">
        <f t="shared" si="2041"/>
        <v>0</v>
      </c>
      <c r="HG88">
        <f t="shared" si="2041"/>
        <v>0</v>
      </c>
      <c r="HH88">
        <f t="shared" si="2041"/>
        <v>0</v>
      </c>
      <c r="HI88">
        <f t="shared" si="2041"/>
        <v>0</v>
      </c>
      <c r="HJ88">
        <f t="shared" si="1526"/>
        <v>0</v>
      </c>
      <c r="HK88">
        <f t="shared" ref="HK88:JC88" si="2042">HJ88</f>
        <v>0</v>
      </c>
      <c r="HL88">
        <f t="shared" si="2042"/>
        <v>0</v>
      </c>
      <c r="HM88">
        <f t="shared" si="2042"/>
        <v>0</v>
      </c>
      <c r="HN88">
        <f t="shared" si="2042"/>
        <v>0</v>
      </c>
      <c r="HO88">
        <f t="shared" si="2042"/>
        <v>0</v>
      </c>
      <c r="HP88">
        <f t="shared" si="2042"/>
        <v>0</v>
      </c>
      <c r="HQ88">
        <f t="shared" si="2042"/>
        <v>0</v>
      </c>
      <c r="HR88">
        <f t="shared" si="2042"/>
        <v>0</v>
      </c>
      <c r="HS88">
        <f t="shared" si="2042"/>
        <v>0</v>
      </c>
      <c r="HT88">
        <f t="shared" si="2042"/>
        <v>0</v>
      </c>
      <c r="HU88">
        <f t="shared" si="2042"/>
        <v>0</v>
      </c>
      <c r="HV88">
        <f t="shared" si="2042"/>
        <v>0</v>
      </c>
      <c r="HW88">
        <f t="shared" si="2042"/>
        <v>0</v>
      </c>
      <c r="HX88">
        <f t="shared" si="2042"/>
        <v>0</v>
      </c>
      <c r="HY88">
        <f t="shared" si="2042"/>
        <v>0</v>
      </c>
      <c r="HZ88">
        <f t="shared" si="2042"/>
        <v>0</v>
      </c>
      <c r="IA88">
        <f t="shared" si="2042"/>
        <v>0</v>
      </c>
      <c r="IB88">
        <f t="shared" si="2042"/>
        <v>0</v>
      </c>
      <c r="IC88">
        <f t="shared" si="2042"/>
        <v>0</v>
      </c>
      <c r="ID88">
        <f t="shared" si="2042"/>
        <v>0</v>
      </c>
      <c r="IE88">
        <f t="shared" si="2042"/>
        <v>0</v>
      </c>
      <c r="IF88">
        <f t="shared" si="2042"/>
        <v>0</v>
      </c>
      <c r="IG88">
        <f t="shared" si="2042"/>
        <v>0</v>
      </c>
      <c r="IH88">
        <f t="shared" si="2042"/>
        <v>0</v>
      </c>
      <c r="II88">
        <f t="shared" si="2042"/>
        <v>0</v>
      </c>
      <c r="IJ88">
        <f t="shared" si="2042"/>
        <v>0</v>
      </c>
      <c r="IK88">
        <f t="shared" si="2042"/>
        <v>0</v>
      </c>
      <c r="IL88">
        <f t="shared" si="2042"/>
        <v>0</v>
      </c>
      <c r="IM88">
        <f t="shared" si="2042"/>
        <v>0</v>
      </c>
      <c r="IN88">
        <f t="shared" si="2042"/>
        <v>0</v>
      </c>
      <c r="IO88">
        <f t="shared" si="2042"/>
        <v>0</v>
      </c>
      <c r="IP88">
        <f t="shared" si="2042"/>
        <v>0</v>
      </c>
      <c r="IQ88">
        <f t="shared" si="2042"/>
        <v>0</v>
      </c>
      <c r="IR88">
        <f t="shared" si="2042"/>
        <v>0</v>
      </c>
      <c r="IS88">
        <f t="shared" si="2042"/>
        <v>0</v>
      </c>
      <c r="IT88">
        <f t="shared" si="2042"/>
        <v>0</v>
      </c>
      <c r="IU88">
        <f t="shared" si="2042"/>
        <v>0</v>
      </c>
      <c r="IV88">
        <f t="shared" si="2042"/>
        <v>0</v>
      </c>
      <c r="IW88">
        <f t="shared" si="2042"/>
        <v>0</v>
      </c>
      <c r="IX88">
        <f t="shared" si="2042"/>
        <v>0</v>
      </c>
      <c r="IY88">
        <f t="shared" si="2042"/>
        <v>0</v>
      </c>
      <c r="IZ88">
        <f t="shared" si="2042"/>
        <v>0</v>
      </c>
      <c r="JA88">
        <f t="shared" si="2042"/>
        <v>0</v>
      </c>
      <c r="JB88">
        <f t="shared" si="2042"/>
        <v>0</v>
      </c>
      <c r="JC88">
        <f t="shared" si="2042"/>
        <v>0</v>
      </c>
      <c r="JD88">
        <f t="shared" si="1528"/>
        <v>0</v>
      </c>
      <c r="JE88">
        <f t="shared" ref="JE88:KW88" si="2043">JD88</f>
        <v>0</v>
      </c>
      <c r="JF88">
        <f t="shared" si="2043"/>
        <v>0</v>
      </c>
      <c r="JG88">
        <f t="shared" si="2043"/>
        <v>0</v>
      </c>
      <c r="JH88">
        <f t="shared" si="2043"/>
        <v>0</v>
      </c>
      <c r="JI88">
        <f t="shared" si="2043"/>
        <v>0</v>
      </c>
      <c r="JJ88">
        <f t="shared" si="2043"/>
        <v>0</v>
      </c>
      <c r="JK88">
        <f t="shared" si="2043"/>
        <v>0</v>
      </c>
      <c r="JL88">
        <f t="shared" si="2043"/>
        <v>0</v>
      </c>
      <c r="JM88">
        <f t="shared" si="2043"/>
        <v>0</v>
      </c>
      <c r="JN88">
        <f t="shared" si="2043"/>
        <v>0</v>
      </c>
      <c r="JO88">
        <f t="shared" si="2043"/>
        <v>0</v>
      </c>
      <c r="JP88">
        <f t="shared" si="2043"/>
        <v>0</v>
      </c>
      <c r="JQ88">
        <f t="shared" si="2043"/>
        <v>0</v>
      </c>
      <c r="JR88">
        <f t="shared" si="2043"/>
        <v>0</v>
      </c>
      <c r="JS88">
        <f t="shared" si="2043"/>
        <v>0</v>
      </c>
      <c r="JT88">
        <f t="shared" si="2043"/>
        <v>0</v>
      </c>
      <c r="JU88">
        <f t="shared" si="2043"/>
        <v>0</v>
      </c>
      <c r="JV88">
        <f t="shared" si="2043"/>
        <v>0</v>
      </c>
      <c r="JW88">
        <f t="shared" si="2043"/>
        <v>0</v>
      </c>
      <c r="JX88">
        <f t="shared" si="2043"/>
        <v>0</v>
      </c>
      <c r="JY88">
        <f t="shared" si="2043"/>
        <v>0</v>
      </c>
      <c r="JZ88">
        <f t="shared" si="2043"/>
        <v>0</v>
      </c>
      <c r="KA88">
        <f t="shared" si="2043"/>
        <v>0</v>
      </c>
      <c r="KB88">
        <f t="shared" si="2043"/>
        <v>0</v>
      </c>
      <c r="KC88">
        <f t="shared" si="2043"/>
        <v>0</v>
      </c>
      <c r="KD88">
        <f t="shared" si="2043"/>
        <v>0</v>
      </c>
      <c r="KE88">
        <f t="shared" si="2043"/>
        <v>0</v>
      </c>
      <c r="KF88">
        <f t="shared" si="2043"/>
        <v>0</v>
      </c>
      <c r="KG88">
        <f t="shared" si="2043"/>
        <v>0</v>
      </c>
      <c r="KH88">
        <f t="shared" si="2043"/>
        <v>0</v>
      </c>
      <c r="KI88">
        <f t="shared" si="2043"/>
        <v>0</v>
      </c>
      <c r="KJ88">
        <f t="shared" si="2043"/>
        <v>0</v>
      </c>
      <c r="KK88">
        <f t="shared" si="2043"/>
        <v>0</v>
      </c>
      <c r="KL88">
        <f t="shared" si="2043"/>
        <v>0</v>
      </c>
      <c r="KM88">
        <f t="shared" si="2043"/>
        <v>0</v>
      </c>
      <c r="KN88">
        <f t="shared" si="2043"/>
        <v>0</v>
      </c>
      <c r="KO88">
        <f t="shared" si="2043"/>
        <v>0</v>
      </c>
      <c r="KP88">
        <f t="shared" si="2043"/>
        <v>0</v>
      </c>
      <c r="KQ88">
        <f t="shared" si="2043"/>
        <v>0</v>
      </c>
      <c r="KR88">
        <f t="shared" si="2043"/>
        <v>0</v>
      </c>
      <c r="KS88">
        <f t="shared" si="2043"/>
        <v>0</v>
      </c>
      <c r="KT88">
        <f t="shared" si="2043"/>
        <v>0</v>
      </c>
      <c r="KU88">
        <f t="shared" si="2043"/>
        <v>0</v>
      </c>
      <c r="KV88">
        <f t="shared" si="2043"/>
        <v>0</v>
      </c>
      <c r="KW88">
        <f t="shared" si="2043"/>
        <v>0</v>
      </c>
      <c r="KX88">
        <f t="shared" si="1530"/>
        <v>0</v>
      </c>
      <c r="KY88">
        <f t="shared" ref="KY88:LK88" si="2044">KX88</f>
        <v>0</v>
      </c>
      <c r="KZ88">
        <f t="shared" si="2044"/>
        <v>0</v>
      </c>
      <c r="LA88">
        <f t="shared" si="2044"/>
        <v>0</v>
      </c>
      <c r="LB88">
        <f t="shared" si="2044"/>
        <v>0</v>
      </c>
      <c r="LC88">
        <f t="shared" si="2044"/>
        <v>0</v>
      </c>
      <c r="LD88">
        <f t="shared" si="2044"/>
        <v>0</v>
      </c>
      <c r="LE88">
        <f t="shared" si="2044"/>
        <v>0</v>
      </c>
      <c r="LF88">
        <f t="shared" si="2044"/>
        <v>0</v>
      </c>
      <c r="LG88">
        <f t="shared" si="2044"/>
        <v>0</v>
      </c>
      <c r="LH88">
        <f t="shared" si="2044"/>
        <v>0</v>
      </c>
      <c r="LI88">
        <f t="shared" si="2044"/>
        <v>0</v>
      </c>
      <c r="LJ88">
        <f t="shared" si="2044"/>
        <v>0</v>
      </c>
      <c r="LK88">
        <f t="shared" si="2044"/>
        <v>0</v>
      </c>
      <c r="LL88">
        <f t="shared" si="1532"/>
        <v>0</v>
      </c>
      <c r="LM88">
        <f t="shared" ref="LM88:MD88" si="2045">LL88</f>
        <v>0</v>
      </c>
      <c r="LN88">
        <f t="shared" si="2045"/>
        <v>0</v>
      </c>
      <c r="LO88">
        <f t="shared" si="2045"/>
        <v>0</v>
      </c>
      <c r="LP88">
        <f t="shared" si="2045"/>
        <v>0</v>
      </c>
      <c r="LQ88">
        <f t="shared" si="2045"/>
        <v>0</v>
      </c>
      <c r="LR88">
        <f t="shared" si="2045"/>
        <v>0</v>
      </c>
      <c r="LS88">
        <f t="shared" si="2045"/>
        <v>0</v>
      </c>
      <c r="LT88">
        <f t="shared" si="2045"/>
        <v>0</v>
      </c>
      <c r="LU88">
        <f t="shared" si="2045"/>
        <v>0</v>
      </c>
      <c r="LV88">
        <f t="shared" si="2045"/>
        <v>0</v>
      </c>
      <c r="LW88">
        <f t="shared" si="2045"/>
        <v>0</v>
      </c>
      <c r="LX88">
        <f t="shared" si="2045"/>
        <v>0</v>
      </c>
      <c r="LY88">
        <f t="shared" si="2045"/>
        <v>0</v>
      </c>
      <c r="LZ88">
        <f t="shared" si="2045"/>
        <v>0</v>
      </c>
      <c r="MA88">
        <f t="shared" si="2045"/>
        <v>0</v>
      </c>
      <c r="MB88">
        <f t="shared" si="2045"/>
        <v>0</v>
      </c>
      <c r="MC88">
        <f t="shared" si="2045"/>
        <v>0</v>
      </c>
      <c r="MD88">
        <f t="shared" si="2045"/>
        <v>0</v>
      </c>
      <c r="ME88">
        <f t="shared" si="1534"/>
        <v>0</v>
      </c>
      <c r="MF88">
        <f t="shared" ref="MF88:MH88" si="2046">ME88</f>
        <v>0</v>
      </c>
      <c r="MG88">
        <f t="shared" si="2046"/>
        <v>0</v>
      </c>
      <c r="MH88">
        <f t="shared" si="2046"/>
        <v>0</v>
      </c>
      <c r="MI88">
        <f t="shared" si="1536"/>
        <v>0</v>
      </c>
      <c r="MJ88">
        <f t="shared" ref="MJ88:OB88" si="2047">MI88</f>
        <v>0</v>
      </c>
      <c r="MK88">
        <f t="shared" si="2047"/>
        <v>0</v>
      </c>
      <c r="ML88">
        <f t="shared" si="2047"/>
        <v>0</v>
      </c>
      <c r="MM88">
        <f t="shared" si="2047"/>
        <v>0</v>
      </c>
      <c r="MN88">
        <f t="shared" si="2047"/>
        <v>0</v>
      </c>
      <c r="MO88">
        <f t="shared" si="2047"/>
        <v>0</v>
      </c>
      <c r="MP88">
        <f t="shared" si="2047"/>
        <v>0</v>
      </c>
      <c r="MQ88">
        <f t="shared" si="2047"/>
        <v>0</v>
      </c>
      <c r="MR88">
        <f t="shared" si="2047"/>
        <v>0</v>
      </c>
      <c r="MS88">
        <f t="shared" si="2047"/>
        <v>0</v>
      </c>
      <c r="MT88">
        <f t="shared" si="2047"/>
        <v>0</v>
      </c>
      <c r="MU88">
        <f t="shared" si="2047"/>
        <v>0</v>
      </c>
      <c r="MV88">
        <f t="shared" si="2047"/>
        <v>0</v>
      </c>
      <c r="MW88">
        <f t="shared" si="2047"/>
        <v>0</v>
      </c>
      <c r="MX88">
        <f t="shared" si="2047"/>
        <v>0</v>
      </c>
      <c r="MY88">
        <f t="shared" si="2047"/>
        <v>0</v>
      </c>
      <c r="MZ88">
        <f t="shared" si="2047"/>
        <v>0</v>
      </c>
      <c r="NA88">
        <f t="shared" si="2047"/>
        <v>0</v>
      </c>
      <c r="NB88">
        <f t="shared" si="2047"/>
        <v>0</v>
      </c>
      <c r="NC88">
        <f t="shared" si="2047"/>
        <v>0</v>
      </c>
      <c r="ND88">
        <f t="shared" si="2047"/>
        <v>0</v>
      </c>
      <c r="NE88">
        <f t="shared" si="2047"/>
        <v>0</v>
      </c>
      <c r="NF88">
        <f t="shared" si="2047"/>
        <v>0</v>
      </c>
      <c r="NG88">
        <f t="shared" si="2047"/>
        <v>0</v>
      </c>
      <c r="NH88">
        <f t="shared" si="2047"/>
        <v>0</v>
      </c>
      <c r="NI88">
        <f t="shared" si="2047"/>
        <v>0</v>
      </c>
      <c r="NJ88">
        <f t="shared" si="2047"/>
        <v>0</v>
      </c>
      <c r="NK88">
        <f t="shared" si="2047"/>
        <v>0</v>
      </c>
      <c r="NL88">
        <f t="shared" si="2047"/>
        <v>0</v>
      </c>
      <c r="NM88">
        <f t="shared" si="2047"/>
        <v>0</v>
      </c>
      <c r="NN88">
        <f t="shared" si="2047"/>
        <v>0</v>
      </c>
      <c r="NO88">
        <f t="shared" si="2047"/>
        <v>0</v>
      </c>
      <c r="NP88">
        <f t="shared" si="2047"/>
        <v>0</v>
      </c>
      <c r="NQ88">
        <f t="shared" si="2047"/>
        <v>0</v>
      </c>
      <c r="NR88">
        <f t="shared" si="2047"/>
        <v>0</v>
      </c>
      <c r="NS88">
        <f t="shared" si="2047"/>
        <v>0</v>
      </c>
      <c r="NT88">
        <f t="shared" si="2047"/>
        <v>0</v>
      </c>
      <c r="NU88">
        <f t="shared" si="2047"/>
        <v>0</v>
      </c>
      <c r="NV88">
        <f t="shared" si="2047"/>
        <v>0</v>
      </c>
      <c r="NW88">
        <f t="shared" si="2047"/>
        <v>0</v>
      </c>
      <c r="NX88">
        <f t="shared" si="2047"/>
        <v>0</v>
      </c>
      <c r="NY88">
        <f t="shared" si="2047"/>
        <v>0</v>
      </c>
      <c r="NZ88">
        <f t="shared" si="2047"/>
        <v>0</v>
      </c>
      <c r="OA88">
        <f t="shared" si="2047"/>
        <v>0</v>
      </c>
      <c r="OB88">
        <f t="shared" si="2047"/>
        <v>0</v>
      </c>
      <c r="OC88">
        <f t="shared" si="1538"/>
        <v>0</v>
      </c>
      <c r="OD88">
        <f t="shared" ref="OD88:ON88" si="2048">OC88</f>
        <v>0</v>
      </c>
      <c r="OE88">
        <f t="shared" si="2048"/>
        <v>0</v>
      </c>
      <c r="OF88">
        <f t="shared" si="2048"/>
        <v>0</v>
      </c>
      <c r="OG88">
        <f t="shared" si="2048"/>
        <v>0</v>
      </c>
      <c r="OH88">
        <f t="shared" si="2048"/>
        <v>0</v>
      </c>
      <c r="OI88">
        <f t="shared" si="2048"/>
        <v>0</v>
      </c>
      <c r="OJ88">
        <f t="shared" si="2048"/>
        <v>0</v>
      </c>
      <c r="OK88">
        <f t="shared" si="2048"/>
        <v>0</v>
      </c>
      <c r="OL88">
        <f t="shared" si="2048"/>
        <v>0</v>
      </c>
      <c r="OM88">
        <f t="shared" si="2048"/>
        <v>0</v>
      </c>
      <c r="ON88">
        <f t="shared" si="2048"/>
        <v>0</v>
      </c>
      <c r="OO88">
        <v>0</v>
      </c>
      <c r="OP88">
        <v>0</v>
      </c>
      <c r="OQ88">
        <v>0</v>
      </c>
      <c r="OR88">
        <f t="shared" si="1540"/>
        <v>0</v>
      </c>
      <c r="OS88">
        <f t="shared" si="1541"/>
        <v>0</v>
      </c>
      <c r="OT88">
        <v>0</v>
      </c>
      <c r="OU88">
        <f t="shared" si="1542"/>
        <v>0</v>
      </c>
      <c r="OV88">
        <f t="shared" si="1543"/>
        <v>0</v>
      </c>
      <c r="OW88">
        <f t="shared" si="1544"/>
        <v>0</v>
      </c>
      <c r="OX88">
        <v>0</v>
      </c>
      <c r="OY88">
        <v>0</v>
      </c>
      <c r="OZ88">
        <v>0</v>
      </c>
      <c r="PA88">
        <f t="shared" si="1545"/>
        <v>0</v>
      </c>
      <c r="PB88">
        <f t="shared" si="1546"/>
        <v>0</v>
      </c>
      <c r="PC88">
        <v>0</v>
      </c>
      <c r="PD88">
        <f t="shared" si="1547"/>
        <v>0</v>
      </c>
      <c r="PE88">
        <v>0</v>
      </c>
      <c r="PF88">
        <f t="shared" si="1548"/>
        <v>0</v>
      </c>
      <c r="PG88">
        <f t="shared" si="1549"/>
        <v>0</v>
      </c>
      <c r="PH88">
        <f t="shared" si="1550"/>
        <v>0</v>
      </c>
      <c r="PI88">
        <f t="shared" si="1551"/>
        <v>0</v>
      </c>
      <c r="PJ88">
        <f t="shared" si="1552"/>
        <v>0</v>
      </c>
      <c r="PK88">
        <f t="shared" si="1553"/>
        <v>0</v>
      </c>
    </row>
    <row r="89" spans="1:427" x14ac:dyDescent="0.25">
      <c r="A89" s="2" t="s">
        <v>166</v>
      </c>
      <c r="B89" s="2" t="s">
        <v>172</v>
      </c>
      <c r="C89" s="2" t="s">
        <v>172</v>
      </c>
      <c r="D89" s="2" t="s">
        <v>138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4">
        <f t="shared" si="1979"/>
        <v>0</v>
      </c>
      <c r="AG89" s="4">
        <f t="shared" ref="AG89:AM89" si="2049">AF89</f>
        <v>0</v>
      </c>
      <c r="AH89" s="4">
        <f t="shared" si="2049"/>
        <v>0</v>
      </c>
      <c r="AI89" s="4">
        <f t="shared" si="2049"/>
        <v>0</v>
      </c>
      <c r="AJ89" s="4">
        <f t="shared" si="2049"/>
        <v>0</v>
      </c>
      <c r="AK89" s="4">
        <f t="shared" si="2049"/>
        <v>0</v>
      </c>
      <c r="AL89" s="4">
        <f t="shared" si="2049"/>
        <v>0</v>
      </c>
      <c r="AM89" s="4">
        <f t="shared" si="2049"/>
        <v>0</v>
      </c>
      <c r="AN89" s="4">
        <f t="shared" si="1948"/>
        <v>0</v>
      </c>
      <c r="AO89" s="4">
        <f t="shared" ref="AO89:AP89" si="2050">AN89</f>
        <v>0</v>
      </c>
      <c r="AP89" s="4">
        <f t="shared" si="2050"/>
        <v>0</v>
      </c>
      <c r="AQ89" s="4">
        <f t="shared" si="1950"/>
        <v>0</v>
      </c>
      <c r="AR89" s="4">
        <f t="shared" ref="AR89:AS89" si="2051">AQ89</f>
        <v>0</v>
      </c>
      <c r="AS89" s="4">
        <f t="shared" si="2051"/>
        <v>0</v>
      </c>
      <c r="AT89" s="4">
        <f t="shared" si="1952"/>
        <v>0</v>
      </c>
      <c r="AU89" s="4">
        <f t="shared" ref="AU89:AV89" si="2052">AT89</f>
        <v>0</v>
      </c>
      <c r="AV89" s="4">
        <f t="shared" si="2052"/>
        <v>0</v>
      </c>
      <c r="AW89">
        <f t="shared" si="1501"/>
        <v>0</v>
      </c>
      <c r="AX89">
        <f t="shared" ref="AX89:BD89" si="2053">AW89</f>
        <v>0</v>
      </c>
      <c r="AY89">
        <f t="shared" si="2053"/>
        <v>0</v>
      </c>
      <c r="AZ89">
        <f t="shared" si="2053"/>
        <v>0</v>
      </c>
      <c r="BA89">
        <f t="shared" si="2053"/>
        <v>0</v>
      </c>
      <c r="BB89">
        <f t="shared" si="2053"/>
        <v>0</v>
      </c>
      <c r="BC89">
        <f t="shared" si="2053"/>
        <v>0</v>
      </c>
      <c r="BD89">
        <f t="shared" si="2053"/>
        <v>0</v>
      </c>
      <c r="BE89">
        <f t="shared" si="1503"/>
        <v>0</v>
      </c>
      <c r="BF89">
        <f t="shared" ref="BF89:BU89" si="2054">BE89</f>
        <v>0</v>
      </c>
      <c r="BG89">
        <f t="shared" si="2054"/>
        <v>0</v>
      </c>
      <c r="BH89">
        <f t="shared" si="2054"/>
        <v>0</v>
      </c>
      <c r="BI89">
        <f t="shared" si="2054"/>
        <v>0</v>
      </c>
      <c r="BJ89">
        <f t="shared" si="2054"/>
        <v>0</v>
      </c>
      <c r="BK89">
        <f t="shared" si="2054"/>
        <v>0</v>
      </c>
      <c r="BL89">
        <f t="shared" si="2054"/>
        <v>0</v>
      </c>
      <c r="BM89">
        <f t="shared" si="2054"/>
        <v>0</v>
      </c>
      <c r="BN89">
        <f t="shared" si="2054"/>
        <v>0</v>
      </c>
      <c r="BO89">
        <f t="shared" si="2054"/>
        <v>0</v>
      </c>
      <c r="BP89">
        <f t="shared" si="2054"/>
        <v>0</v>
      </c>
      <c r="BQ89">
        <f t="shared" si="2054"/>
        <v>0</v>
      </c>
      <c r="BR89">
        <f t="shared" si="2054"/>
        <v>0</v>
      </c>
      <c r="BS89">
        <f t="shared" si="2054"/>
        <v>0</v>
      </c>
      <c r="BT89">
        <f t="shared" si="2054"/>
        <v>0</v>
      </c>
      <c r="BU89">
        <f t="shared" si="2054"/>
        <v>0</v>
      </c>
      <c r="BV89">
        <f t="shared" si="1505"/>
        <v>0</v>
      </c>
      <c r="BW89">
        <f t="shared" si="1506"/>
        <v>0</v>
      </c>
      <c r="BX89">
        <f t="shared" si="1956"/>
        <v>0</v>
      </c>
      <c r="BY89">
        <f t="shared" ref="BY89:CJ89" si="2055">BX89</f>
        <v>0</v>
      </c>
      <c r="BZ89">
        <f t="shared" si="2055"/>
        <v>0</v>
      </c>
      <c r="CA89">
        <f t="shared" si="2055"/>
        <v>0</v>
      </c>
      <c r="CB89">
        <f t="shared" si="2055"/>
        <v>0</v>
      </c>
      <c r="CC89">
        <f t="shared" si="2055"/>
        <v>0</v>
      </c>
      <c r="CD89">
        <f t="shared" si="2055"/>
        <v>0</v>
      </c>
      <c r="CE89">
        <f t="shared" si="2055"/>
        <v>0</v>
      </c>
      <c r="CF89">
        <f t="shared" si="2055"/>
        <v>0</v>
      </c>
      <c r="CG89">
        <f t="shared" si="2055"/>
        <v>0</v>
      </c>
      <c r="CH89">
        <f t="shared" si="2055"/>
        <v>0</v>
      </c>
      <c r="CI89">
        <f t="shared" si="2055"/>
        <v>0</v>
      </c>
      <c r="CJ89">
        <f t="shared" si="2055"/>
        <v>0</v>
      </c>
      <c r="CK89">
        <f t="shared" si="1958"/>
        <v>0</v>
      </c>
      <c r="CL89">
        <f t="shared" ref="CL89:CQ89" si="2056">CK89</f>
        <v>0</v>
      </c>
      <c r="CM89">
        <f t="shared" si="2056"/>
        <v>0</v>
      </c>
      <c r="CN89">
        <f t="shared" si="2056"/>
        <v>0</v>
      </c>
      <c r="CO89">
        <f t="shared" si="2056"/>
        <v>0</v>
      </c>
      <c r="CP89">
        <f t="shared" si="2056"/>
        <v>0</v>
      </c>
      <c r="CQ89">
        <f t="shared" si="2056"/>
        <v>0</v>
      </c>
      <c r="CR89">
        <f t="shared" si="1960"/>
        <v>0</v>
      </c>
      <c r="CS89">
        <f t="shared" ref="CS89:CX89" si="2057">CR89</f>
        <v>0</v>
      </c>
      <c r="CT89">
        <f t="shared" si="2057"/>
        <v>0</v>
      </c>
      <c r="CU89">
        <f t="shared" si="2057"/>
        <v>0</v>
      </c>
      <c r="CV89">
        <f t="shared" si="2057"/>
        <v>0</v>
      </c>
      <c r="CW89">
        <f t="shared" si="2057"/>
        <v>0</v>
      </c>
      <c r="CX89">
        <f t="shared" si="2057"/>
        <v>0</v>
      </c>
      <c r="CY89">
        <f t="shared" si="1962"/>
        <v>0</v>
      </c>
      <c r="CZ89">
        <f t="shared" si="1963"/>
        <v>0</v>
      </c>
      <c r="DA89">
        <f t="shared" si="1964"/>
        <v>0</v>
      </c>
      <c r="DB89">
        <f t="shared" ref="DB89:DH89" si="2058">DA89</f>
        <v>0</v>
      </c>
      <c r="DC89">
        <f t="shared" si="2058"/>
        <v>0</v>
      </c>
      <c r="DD89">
        <f t="shared" si="2058"/>
        <v>0</v>
      </c>
      <c r="DE89">
        <f t="shared" si="2058"/>
        <v>0</v>
      </c>
      <c r="DF89">
        <f t="shared" si="2058"/>
        <v>0</v>
      </c>
      <c r="DG89">
        <f t="shared" si="2058"/>
        <v>0</v>
      </c>
      <c r="DH89">
        <f t="shared" si="2058"/>
        <v>0</v>
      </c>
      <c r="DI89">
        <f t="shared" si="1511"/>
        <v>0</v>
      </c>
      <c r="DJ89">
        <f t="shared" si="1512"/>
        <v>0</v>
      </c>
      <c r="DK89">
        <f t="shared" si="579"/>
        <v>0</v>
      </c>
      <c r="DL89">
        <f t="shared" si="580"/>
        <v>0</v>
      </c>
      <c r="DM89">
        <f t="shared" si="581"/>
        <v>0</v>
      </c>
      <c r="DN89">
        <f t="shared" si="582"/>
        <v>0</v>
      </c>
      <c r="DO89">
        <f t="shared" si="1513"/>
        <v>0</v>
      </c>
      <c r="DP89">
        <f t="shared" ref="DP89:DQ89" si="2059">DO89</f>
        <v>0</v>
      </c>
      <c r="DQ89">
        <f t="shared" si="2059"/>
        <v>0</v>
      </c>
      <c r="DR89">
        <f t="shared" si="1515"/>
        <v>0</v>
      </c>
      <c r="DS89">
        <f t="shared" si="1516"/>
        <v>0</v>
      </c>
      <c r="DT89">
        <f t="shared" ref="DT89:FM89" si="2060">DS89</f>
        <v>0</v>
      </c>
      <c r="DU89">
        <f t="shared" si="2060"/>
        <v>0</v>
      </c>
      <c r="DV89">
        <f t="shared" si="2060"/>
        <v>0</v>
      </c>
      <c r="DW89">
        <f t="shared" si="2060"/>
        <v>0</v>
      </c>
      <c r="DX89">
        <f t="shared" si="2060"/>
        <v>0</v>
      </c>
      <c r="DY89">
        <f t="shared" si="2060"/>
        <v>0</v>
      </c>
      <c r="DZ89">
        <f t="shared" si="2060"/>
        <v>0</v>
      </c>
      <c r="EA89">
        <f t="shared" si="2060"/>
        <v>0</v>
      </c>
      <c r="EB89">
        <f t="shared" si="2060"/>
        <v>0</v>
      </c>
      <c r="EC89">
        <f t="shared" si="2060"/>
        <v>0</v>
      </c>
      <c r="ED89">
        <f t="shared" si="2060"/>
        <v>0</v>
      </c>
      <c r="EE89">
        <f t="shared" si="2060"/>
        <v>0</v>
      </c>
      <c r="EF89">
        <f t="shared" si="2060"/>
        <v>0</v>
      </c>
      <c r="EG89">
        <f t="shared" si="2060"/>
        <v>0</v>
      </c>
      <c r="EH89">
        <f t="shared" si="2060"/>
        <v>0</v>
      </c>
      <c r="EI89">
        <f t="shared" si="2060"/>
        <v>0</v>
      </c>
      <c r="EJ89">
        <f t="shared" si="2060"/>
        <v>0</v>
      </c>
      <c r="EK89">
        <f t="shared" si="2060"/>
        <v>0</v>
      </c>
      <c r="EL89">
        <f t="shared" si="2060"/>
        <v>0</v>
      </c>
      <c r="EM89">
        <f t="shared" si="2060"/>
        <v>0</v>
      </c>
      <c r="EN89">
        <f t="shared" si="2060"/>
        <v>0</v>
      </c>
      <c r="EO89">
        <f t="shared" si="2060"/>
        <v>0</v>
      </c>
      <c r="EP89">
        <f t="shared" si="2060"/>
        <v>0</v>
      </c>
      <c r="EQ89">
        <f t="shared" si="2060"/>
        <v>0</v>
      </c>
      <c r="ER89">
        <f t="shared" si="2060"/>
        <v>0</v>
      </c>
      <c r="ES89">
        <f t="shared" si="2060"/>
        <v>0</v>
      </c>
      <c r="ET89">
        <f t="shared" si="2060"/>
        <v>0</v>
      </c>
      <c r="EU89">
        <f t="shared" si="2060"/>
        <v>0</v>
      </c>
      <c r="EV89">
        <f t="shared" si="2060"/>
        <v>0</v>
      </c>
      <c r="EW89">
        <f t="shared" si="2060"/>
        <v>0</v>
      </c>
      <c r="EX89">
        <f t="shared" si="2060"/>
        <v>0</v>
      </c>
      <c r="EY89">
        <f t="shared" si="2060"/>
        <v>0</v>
      </c>
      <c r="EZ89">
        <f t="shared" si="2060"/>
        <v>0</v>
      </c>
      <c r="FA89">
        <f t="shared" si="2060"/>
        <v>0</v>
      </c>
      <c r="FB89">
        <f t="shared" si="2060"/>
        <v>0</v>
      </c>
      <c r="FC89">
        <f t="shared" si="2060"/>
        <v>0</v>
      </c>
      <c r="FD89">
        <f t="shared" si="2060"/>
        <v>0</v>
      </c>
      <c r="FE89">
        <f t="shared" si="2060"/>
        <v>0</v>
      </c>
      <c r="FF89">
        <f t="shared" si="2060"/>
        <v>0</v>
      </c>
      <c r="FG89">
        <f t="shared" si="2060"/>
        <v>0</v>
      </c>
      <c r="FH89">
        <f t="shared" si="2060"/>
        <v>0</v>
      </c>
      <c r="FI89">
        <f t="shared" si="2060"/>
        <v>0</v>
      </c>
      <c r="FJ89">
        <f t="shared" si="2060"/>
        <v>0</v>
      </c>
      <c r="FK89">
        <f t="shared" si="2060"/>
        <v>0</v>
      </c>
      <c r="FL89">
        <f t="shared" si="2060"/>
        <v>0</v>
      </c>
      <c r="FM89">
        <f t="shared" si="2060"/>
        <v>0</v>
      </c>
      <c r="FN89">
        <f t="shared" si="1518"/>
        <v>0</v>
      </c>
      <c r="FO89">
        <f t="shared" ref="FO89:GI89" si="2061">FN89</f>
        <v>0</v>
      </c>
      <c r="FP89">
        <f t="shared" si="2061"/>
        <v>0</v>
      </c>
      <c r="FQ89">
        <f t="shared" si="2061"/>
        <v>0</v>
      </c>
      <c r="FR89">
        <f t="shared" si="2061"/>
        <v>0</v>
      </c>
      <c r="FS89">
        <f t="shared" si="2061"/>
        <v>0</v>
      </c>
      <c r="FT89">
        <f t="shared" si="2061"/>
        <v>0</v>
      </c>
      <c r="FU89">
        <f t="shared" si="2061"/>
        <v>0</v>
      </c>
      <c r="FV89">
        <f t="shared" si="2061"/>
        <v>0</v>
      </c>
      <c r="FW89">
        <f t="shared" si="2061"/>
        <v>0</v>
      </c>
      <c r="FX89">
        <f t="shared" si="2061"/>
        <v>0</v>
      </c>
      <c r="FY89">
        <f t="shared" si="2061"/>
        <v>0</v>
      </c>
      <c r="FZ89">
        <f t="shared" si="2061"/>
        <v>0</v>
      </c>
      <c r="GA89">
        <f t="shared" si="2061"/>
        <v>0</v>
      </c>
      <c r="GB89">
        <f t="shared" si="2061"/>
        <v>0</v>
      </c>
      <c r="GC89">
        <f t="shared" si="2061"/>
        <v>0</v>
      </c>
      <c r="GD89">
        <f t="shared" si="2061"/>
        <v>0</v>
      </c>
      <c r="GE89">
        <f t="shared" si="2061"/>
        <v>0</v>
      </c>
      <c r="GF89">
        <f t="shared" si="2061"/>
        <v>0</v>
      </c>
      <c r="GG89">
        <f t="shared" si="2061"/>
        <v>0</v>
      </c>
      <c r="GH89">
        <f t="shared" si="2061"/>
        <v>0</v>
      </c>
      <c r="GI89">
        <f t="shared" si="2061"/>
        <v>0</v>
      </c>
      <c r="GJ89">
        <f t="shared" si="1520"/>
        <v>0</v>
      </c>
      <c r="GK89">
        <f t="shared" ref="GK89:GQ89" si="2062">GJ89</f>
        <v>0</v>
      </c>
      <c r="GL89">
        <f t="shared" si="2062"/>
        <v>0</v>
      </c>
      <c r="GM89">
        <f t="shared" si="2062"/>
        <v>0</v>
      </c>
      <c r="GN89">
        <f t="shared" si="2062"/>
        <v>0</v>
      </c>
      <c r="GO89">
        <f t="shared" si="2062"/>
        <v>0</v>
      </c>
      <c r="GP89">
        <f t="shared" si="2062"/>
        <v>0</v>
      </c>
      <c r="GQ89">
        <f t="shared" si="2062"/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f t="shared" si="1522"/>
        <v>0</v>
      </c>
      <c r="GZ89">
        <f t="shared" ref="GZ89:HC89" si="2063">GY89</f>
        <v>0</v>
      </c>
      <c r="HA89">
        <f t="shared" si="2063"/>
        <v>0</v>
      </c>
      <c r="HB89">
        <f t="shared" si="2063"/>
        <v>0</v>
      </c>
      <c r="HC89">
        <f t="shared" si="2063"/>
        <v>0</v>
      </c>
      <c r="HD89">
        <f t="shared" si="1524"/>
        <v>0</v>
      </c>
      <c r="HE89">
        <f t="shared" ref="HE89:HI89" si="2064">HD89</f>
        <v>0</v>
      </c>
      <c r="HF89">
        <f t="shared" si="2064"/>
        <v>0</v>
      </c>
      <c r="HG89">
        <f t="shared" si="2064"/>
        <v>0</v>
      </c>
      <c r="HH89">
        <f t="shared" si="2064"/>
        <v>0</v>
      </c>
      <c r="HI89">
        <f t="shared" si="2064"/>
        <v>0</v>
      </c>
      <c r="HJ89">
        <f t="shared" si="1526"/>
        <v>0</v>
      </c>
      <c r="HK89">
        <f t="shared" ref="HK89:JC89" si="2065">HJ89</f>
        <v>0</v>
      </c>
      <c r="HL89">
        <f t="shared" si="2065"/>
        <v>0</v>
      </c>
      <c r="HM89">
        <f t="shared" si="2065"/>
        <v>0</v>
      </c>
      <c r="HN89">
        <f t="shared" si="2065"/>
        <v>0</v>
      </c>
      <c r="HO89">
        <f t="shared" si="2065"/>
        <v>0</v>
      </c>
      <c r="HP89">
        <f t="shared" si="2065"/>
        <v>0</v>
      </c>
      <c r="HQ89">
        <f t="shared" si="2065"/>
        <v>0</v>
      </c>
      <c r="HR89">
        <f t="shared" si="2065"/>
        <v>0</v>
      </c>
      <c r="HS89">
        <f t="shared" si="2065"/>
        <v>0</v>
      </c>
      <c r="HT89">
        <f t="shared" si="2065"/>
        <v>0</v>
      </c>
      <c r="HU89">
        <f t="shared" si="2065"/>
        <v>0</v>
      </c>
      <c r="HV89">
        <f t="shared" si="2065"/>
        <v>0</v>
      </c>
      <c r="HW89">
        <f t="shared" si="2065"/>
        <v>0</v>
      </c>
      <c r="HX89">
        <f t="shared" si="2065"/>
        <v>0</v>
      </c>
      <c r="HY89">
        <f t="shared" si="2065"/>
        <v>0</v>
      </c>
      <c r="HZ89">
        <f t="shared" si="2065"/>
        <v>0</v>
      </c>
      <c r="IA89">
        <f t="shared" si="2065"/>
        <v>0</v>
      </c>
      <c r="IB89">
        <f t="shared" si="2065"/>
        <v>0</v>
      </c>
      <c r="IC89">
        <f t="shared" si="2065"/>
        <v>0</v>
      </c>
      <c r="ID89">
        <f t="shared" si="2065"/>
        <v>0</v>
      </c>
      <c r="IE89">
        <f t="shared" si="2065"/>
        <v>0</v>
      </c>
      <c r="IF89">
        <f t="shared" si="2065"/>
        <v>0</v>
      </c>
      <c r="IG89">
        <f t="shared" si="2065"/>
        <v>0</v>
      </c>
      <c r="IH89">
        <f t="shared" si="2065"/>
        <v>0</v>
      </c>
      <c r="II89">
        <f t="shared" si="2065"/>
        <v>0</v>
      </c>
      <c r="IJ89">
        <f t="shared" si="2065"/>
        <v>0</v>
      </c>
      <c r="IK89">
        <f t="shared" si="2065"/>
        <v>0</v>
      </c>
      <c r="IL89">
        <f t="shared" si="2065"/>
        <v>0</v>
      </c>
      <c r="IM89">
        <f t="shared" si="2065"/>
        <v>0</v>
      </c>
      <c r="IN89">
        <f t="shared" si="2065"/>
        <v>0</v>
      </c>
      <c r="IO89">
        <f t="shared" si="2065"/>
        <v>0</v>
      </c>
      <c r="IP89">
        <f t="shared" si="2065"/>
        <v>0</v>
      </c>
      <c r="IQ89">
        <f t="shared" si="2065"/>
        <v>0</v>
      </c>
      <c r="IR89">
        <f t="shared" si="2065"/>
        <v>0</v>
      </c>
      <c r="IS89">
        <f t="shared" si="2065"/>
        <v>0</v>
      </c>
      <c r="IT89">
        <f t="shared" si="2065"/>
        <v>0</v>
      </c>
      <c r="IU89">
        <f t="shared" si="2065"/>
        <v>0</v>
      </c>
      <c r="IV89">
        <f t="shared" si="2065"/>
        <v>0</v>
      </c>
      <c r="IW89">
        <f t="shared" si="2065"/>
        <v>0</v>
      </c>
      <c r="IX89">
        <f t="shared" si="2065"/>
        <v>0</v>
      </c>
      <c r="IY89">
        <f t="shared" si="2065"/>
        <v>0</v>
      </c>
      <c r="IZ89">
        <f t="shared" si="2065"/>
        <v>0</v>
      </c>
      <c r="JA89">
        <f t="shared" si="2065"/>
        <v>0</v>
      </c>
      <c r="JB89">
        <f t="shared" si="2065"/>
        <v>0</v>
      </c>
      <c r="JC89">
        <f t="shared" si="2065"/>
        <v>0</v>
      </c>
      <c r="JD89">
        <f t="shared" si="1528"/>
        <v>0</v>
      </c>
      <c r="JE89">
        <f t="shared" ref="JE89:KW89" si="2066">JD89</f>
        <v>0</v>
      </c>
      <c r="JF89">
        <f t="shared" si="2066"/>
        <v>0</v>
      </c>
      <c r="JG89">
        <f t="shared" si="2066"/>
        <v>0</v>
      </c>
      <c r="JH89">
        <f t="shared" si="2066"/>
        <v>0</v>
      </c>
      <c r="JI89">
        <f t="shared" si="2066"/>
        <v>0</v>
      </c>
      <c r="JJ89">
        <f t="shared" si="2066"/>
        <v>0</v>
      </c>
      <c r="JK89">
        <f t="shared" si="2066"/>
        <v>0</v>
      </c>
      <c r="JL89">
        <f t="shared" si="2066"/>
        <v>0</v>
      </c>
      <c r="JM89">
        <f t="shared" si="2066"/>
        <v>0</v>
      </c>
      <c r="JN89">
        <f t="shared" si="2066"/>
        <v>0</v>
      </c>
      <c r="JO89">
        <f t="shared" si="2066"/>
        <v>0</v>
      </c>
      <c r="JP89">
        <f t="shared" si="2066"/>
        <v>0</v>
      </c>
      <c r="JQ89">
        <f t="shared" si="2066"/>
        <v>0</v>
      </c>
      <c r="JR89">
        <f t="shared" si="2066"/>
        <v>0</v>
      </c>
      <c r="JS89">
        <f t="shared" si="2066"/>
        <v>0</v>
      </c>
      <c r="JT89">
        <f t="shared" si="2066"/>
        <v>0</v>
      </c>
      <c r="JU89">
        <f t="shared" si="2066"/>
        <v>0</v>
      </c>
      <c r="JV89">
        <f t="shared" si="2066"/>
        <v>0</v>
      </c>
      <c r="JW89">
        <f t="shared" si="2066"/>
        <v>0</v>
      </c>
      <c r="JX89">
        <f t="shared" si="2066"/>
        <v>0</v>
      </c>
      <c r="JY89">
        <f t="shared" si="2066"/>
        <v>0</v>
      </c>
      <c r="JZ89">
        <f t="shared" si="2066"/>
        <v>0</v>
      </c>
      <c r="KA89">
        <f t="shared" si="2066"/>
        <v>0</v>
      </c>
      <c r="KB89">
        <f t="shared" si="2066"/>
        <v>0</v>
      </c>
      <c r="KC89">
        <f t="shared" si="2066"/>
        <v>0</v>
      </c>
      <c r="KD89">
        <f t="shared" si="2066"/>
        <v>0</v>
      </c>
      <c r="KE89">
        <f t="shared" si="2066"/>
        <v>0</v>
      </c>
      <c r="KF89">
        <f t="shared" si="2066"/>
        <v>0</v>
      </c>
      <c r="KG89">
        <f t="shared" si="2066"/>
        <v>0</v>
      </c>
      <c r="KH89">
        <f t="shared" si="2066"/>
        <v>0</v>
      </c>
      <c r="KI89">
        <f t="shared" si="2066"/>
        <v>0</v>
      </c>
      <c r="KJ89">
        <f t="shared" si="2066"/>
        <v>0</v>
      </c>
      <c r="KK89">
        <f t="shared" si="2066"/>
        <v>0</v>
      </c>
      <c r="KL89">
        <f t="shared" si="2066"/>
        <v>0</v>
      </c>
      <c r="KM89">
        <f t="shared" si="2066"/>
        <v>0</v>
      </c>
      <c r="KN89">
        <f t="shared" si="2066"/>
        <v>0</v>
      </c>
      <c r="KO89">
        <f t="shared" si="2066"/>
        <v>0</v>
      </c>
      <c r="KP89">
        <f t="shared" si="2066"/>
        <v>0</v>
      </c>
      <c r="KQ89">
        <f t="shared" si="2066"/>
        <v>0</v>
      </c>
      <c r="KR89">
        <f t="shared" si="2066"/>
        <v>0</v>
      </c>
      <c r="KS89">
        <f t="shared" si="2066"/>
        <v>0</v>
      </c>
      <c r="KT89">
        <f t="shared" si="2066"/>
        <v>0</v>
      </c>
      <c r="KU89">
        <f t="shared" si="2066"/>
        <v>0</v>
      </c>
      <c r="KV89">
        <f t="shared" si="2066"/>
        <v>0</v>
      </c>
      <c r="KW89">
        <f t="shared" si="2066"/>
        <v>0</v>
      </c>
      <c r="KX89">
        <f t="shared" si="1530"/>
        <v>0</v>
      </c>
      <c r="KY89">
        <f t="shared" ref="KY89:LK89" si="2067">KX89</f>
        <v>0</v>
      </c>
      <c r="KZ89">
        <f t="shared" si="2067"/>
        <v>0</v>
      </c>
      <c r="LA89">
        <f t="shared" si="2067"/>
        <v>0</v>
      </c>
      <c r="LB89">
        <f t="shared" si="2067"/>
        <v>0</v>
      </c>
      <c r="LC89">
        <f t="shared" si="2067"/>
        <v>0</v>
      </c>
      <c r="LD89">
        <f t="shared" si="2067"/>
        <v>0</v>
      </c>
      <c r="LE89">
        <f t="shared" si="2067"/>
        <v>0</v>
      </c>
      <c r="LF89">
        <f t="shared" si="2067"/>
        <v>0</v>
      </c>
      <c r="LG89">
        <f t="shared" si="2067"/>
        <v>0</v>
      </c>
      <c r="LH89">
        <f t="shared" si="2067"/>
        <v>0</v>
      </c>
      <c r="LI89">
        <f t="shared" si="2067"/>
        <v>0</v>
      </c>
      <c r="LJ89">
        <f t="shared" si="2067"/>
        <v>0</v>
      </c>
      <c r="LK89">
        <f t="shared" si="2067"/>
        <v>0</v>
      </c>
      <c r="LL89">
        <f t="shared" si="1532"/>
        <v>0</v>
      </c>
      <c r="LM89">
        <f t="shared" ref="LM89:MD89" si="2068">LL89</f>
        <v>0</v>
      </c>
      <c r="LN89">
        <f t="shared" si="2068"/>
        <v>0</v>
      </c>
      <c r="LO89">
        <f t="shared" si="2068"/>
        <v>0</v>
      </c>
      <c r="LP89">
        <f t="shared" si="2068"/>
        <v>0</v>
      </c>
      <c r="LQ89">
        <f t="shared" si="2068"/>
        <v>0</v>
      </c>
      <c r="LR89">
        <f t="shared" si="2068"/>
        <v>0</v>
      </c>
      <c r="LS89">
        <f t="shared" si="2068"/>
        <v>0</v>
      </c>
      <c r="LT89">
        <f t="shared" si="2068"/>
        <v>0</v>
      </c>
      <c r="LU89">
        <f t="shared" si="2068"/>
        <v>0</v>
      </c>
      <c r="LV89">
        <f t="shared" si="2068"/>
        <v>0</v>
      </c>
      <c r="LW89">
        <f t="shared" si="2068"/>
        <v>0</v>
      </c>
      <c r="LX89">
        <f t="shared" si="2068"/>
        <v>0</v>
      </c>
      <c r="LY89">
        <f t="shared" si="2068"/>
        <v>0</v>
      </c>
      <c r="LZ89">
        <f t="shared" si="2068"/>
        <v>0</v>
      </c>
      <c r="MA89">
        <f t="shared" si="2068"/>
        <v>0</v>
      </c>
      <c r="MB89">
        <f t="shared" si="2068"/>
        <v>0</v>
      </c>
      <c r="MC89">
        <f t="shared" si="2068"/>
        <v>0</v>
      </c>
      <c r="MD89">
        <f t="shared" si="2068"/>
        <v>0</v>
      </c>
      <c r="ME89">
        <f t="shared" si="1534"/>
        <v>0</v>
      </c>
      <c r="MF89">
        <f t="shared" ref="MF89:MH89" si="2069">ME89</f>
        <v>0</v>
      </c>
      <c r="MG89">
        <f t="shared" si="2069"/>
        <v>0</v>
      </c>
      <c r="MH89">
        <f t="shared" si="2069"/>
        <v>0</v>
      </c>
      <c r="MI89">
        <f t="shared" si="1536"/>
        <v>0</v>
      </c>
      <c r="MJ89">
        <f t="shared" ref="MJ89:OB89" si="2070">MI89</f>
        <v>0</v>
      </c>
      <c r="MK89">
        <f t="shared" si="2070"/>
        <v>0</v>
      </c>
      <c r="ML89">
        <f t="shared" si="2070"/>
        <v>0</v>
      </c>
      <c r="MM89">
        <f t="shared" si="2070"/>
        <v>0</v>
      </c>
      <c r="MN89">
        <f t="shared" si="2070"/>
        <v>0</v>
      </c>
      <c r="MO89">
        <f t="shared" si="2070"/>
        <v>0</v>
      </c>
      <c r="MP89">
        <f t="shared" si="2070"/>
        <v>0</v>
      </c>
      <c r="MQ89">
        <f t="shared" si="2070"/>
        <v>0</v>
      </c>
      <c r="MR89">
        <f t="shared" si="2070"/>
        <v>0</v>
      </c>
      <c r="MS89">
        <f t="shared" si="2070"/>
        <v>0</v>
      </c>
      <c r="MT89">
        <f t="shared" si="2070"/>
        <v>0</v>
      </c>
      <c r="MU89">
        <f t="shared" si="2070"/>
        <v>0</v>
      </c>
      <c r="MV89">
        <f t="shared" si="2070"/>
        <v>0</v>
      </c>
      <c r="MW89">
        <f t="shared" si="2070"/>
        <v>0</v>
      </c>
      <c r="MX89">
        <f t="shared" si="2070"/>
        <v>0</v>
      </c>
      <c r="MY89">
        <f t="shared" si="2070"/>
        <v>0</v>
      </c>
      <c r="MZ89">
        <f t="shared" si="2070"/>
        <v>0</v>
      </c>
      <c r="NA89">
        <f t="shared" si="2070"/>
        <v>0</v>
      </c>
      <c r="NB89">
        <f t="shared" si="2070"/>
        <v>0</v>
      </c>
      <c r="NC89">
        <f t="shared" si="2070"/>
        <v>0</v>
      </c>
      <c r="ND89">
        <f t="shared" si="2070"/>
        <v>0</v>
      </c>
      <c r="NE89">
        <f t="shared" si="2070"/>
        <v>0</v>
      </c>
      <c r="NF89">
        <f t="shared" si="2070"/>
        <v>0</v>
      </c>
      <c r="NG89">
        <f t="shared" si="2070"/>
        <v>0</v>
      </c>
      <c r="NH89">
        <f t="shared" si="2070"/>
        <v>0</v>
      </c>
      <c r="NI89">
        <f t="shared" si="2070"/>
        <v>0</v>
      </c>
      <c r="NJ89">
        <f t="shared" si="2070"/>
        <v>0</v>
      </c>
      <c r="NK89">
        <f t="shared" si="2070"/>
        <v>0</v>
      </c>
      <c r="NL89">
        <f t="shared" si="2070"/>
        <v>0</v>
      </c>
      <c r="NM89">
        <f t="shared" si="2070"/>
        <v>0</v>
      </c>
      <c r="NN89">
        <f t="shared" si="2070"/>
        <v>0</v>
      </c>
      <c r="NO89">
        <f t="shared" si="2070"/>
        <v>0</v>
      </c>
      <c r="NP89">
        <f t="shared" si="2070"/>
        <v>0</v>
      </c>
      <c r="NQ89">
        <f t="shared" si="2070"/>
        <v>0</v>
      </c>
      <c r="NR89">
        <f t="shared" si="2070"/>
        <v>0</v>
      </c>
      <c r="NS89">
        <f t="shared" si="2070"/>
        <v>0</v>
      </c>
      <c r="NT89">
        <f t="shared" si="2070"/>
        <v>0</v>
      </c>
      <c r="NU89">
        <f t="shared" si="2070"/>
        <v>0</v>
      </c>
      <c r="NV89">
        <f t="shared" si="2070"/>
        <v>0</v>
      </c>
      <c r="NW89">
        <f t="shared" si="2070"/>
        <v>0</v>
      </c>
      <c r="NX89">
        <f t="shared" si="2070"/>
        <v>0</v>
      </c>
      <c r="NY89">
        <f t="shared" si="2070"/>
        <v>0</v>
      </c>
      <c r="NZ89">
        <f t="shared" si="2070"/>
        <v>0</v>
      </c>
      <c r="OA89">
        <f t="shared" si="2070"/>
        <v>0</v>
      </c>
      <c r="OB89">
        <f t="shared" si="2070"/>
        <v>0</v>
      </c>
      <c r="OC89">
        <f t="shared" si="1538"/>
        <v>0</v>
      </c>
      <c r="OD89">
        <f t="shared" ref="OD89:ON89" si="2071">OC89</f>
        <v>0</v>
      </c>
      <c r="OE89">
        <f t="shared" si="2071"/>
        <v>0</v>
      </c>
      <c r="OF89">
        <f t="shared" si="2071"/>
        <v>0</v>
      </c>
      <c r="OG89">
        <f t="shared" si="2071"/>
        <v>0</v>
      </c>
      <c r="OH89">
        <f t="shared" si="2071"/>
        <v>0</v>
      </c>
      <c r="OI89">
        <f t="shared" si="2071"/>
        <v>0</v>
      </c>
      <c r="OJ89">
        <f t="shared" si="2071"/>
        <v>0</v>
      </c>
      <c r="OK89">
        <f t="shared" si="2071"/>
        <v>0</v>
      </c>
      <c r="OL89">
        <f t="shared" si="2071"/>
        <v>0</v>
      </c>
      <c r="OM89">
        <f t="shared" si="2071"/>
        <v>0</v>
      </c>
      <c r="ON89">
        <f t="shared" si="2071"/>
        <v>0</v>
      </c>
      <c r="OO89">
        <v>0</v>
      </c>
      <c r="OP89">
        <v>0</v>
      </c>
      <c r="OQ89">
        <v>0</v>
      </c>
      <c r="OR89">
        <f t="shared" si="1540"/>
        <v>0</v>
      </c>
      <c r="OS89">
        <f t="shared" si="1541"/>
        <v>0</v>
      </c>
      <c r="OT89">
        <v>0</v>
      </c>
      <c r="OU89">
        <f t="shared" si="1542"/>
        <v>0</v>
      </c>
      <c r="OV89">
        <f t="shared" si="1543"/>
        <v>0</v>
      </c>
      <c r="OW89">
        <f t="shared" si="1544"/>
        <v>0</v>
      </c>
      <c r="OX89">
        <v>0</v>
      </c>
      <c r="OY89">
        <v>0</v>
      </c>
      <c r="OZ89">
        <v>0</v>
      </c>
      <c r="PA89">
        <f t="shared" si="1545"/>
        <v>0</v>
      </c>
      <c r="PB89">
        <f t="shared" si="1546"/>
        <v>0</v>
      </c>
      <c r="PC89">
        <v>0</v>
      </c>
      <c r="PD89">
        <f t="shared" si="1547"/>
        <v>0</v>
      </c>
      <c r="PE89">
        <v>0</v>
      </c>
      <c r="PF89">
        <f t="shared" si="1548"/>
        <v>0</v>
      </c>
      <c r="PG89">
        <f t="shared" si="1549"/>
        <v>0</v>
      </c>
      <c r="PH89">
        <f t="shared" si="1550"/>
        <v>0</v>
      </c>
      <c r="PI89">
        <f t="shared" si="1551"/>
        <v>0</v>
      </c>
      <c r="PJ89">
        <f t="shared" si="1552"/>
        <v>0</v>
      </c>
      <c r="PK89">
        <f t="shared" si="1553"/>
        <v>0</v>
      </c>
    </row>
    <row r="90" spans="1:427" x14ac:dyDescent="0.25">
      <c r="A90" s="2" t="s">
        <v>166</v>
      </c>
      <c r="B90" s="2" t="s">
        <v>173</v>
      </c>
      <c r="C90" s="2" t="s">
        <v>173</v>
      </c>
      <c r="D90" s="2" t="s">
        <v>145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142</v>
      </c>
      <c r="M90">
        <v>0</v>
      </c>
      <c r="N90">
        <v>0</v>
      </c>
      <c r="O90">
        <v>0</v>
      </c>
      <c r="P90">
        <v>80.7</v>
      </c>
      <c r="Q90">
        <v>132000</v>
      </c>
      <c r="R90">
        <v>38.799999999999997</v>
      </c>
      <c r="S90">
        <v>0</v>
      </c>
      <c r="T90">
        <v>0</v>
      </c>
      <c r="U90">
        <v>0</v>
      </c>
      <c r="V90">
        <v>0</v>
      </c>
      <c r="W90">
        <v>50</v>
      </c>
      <c r="X90">
        <v>2660</v>
      </c>
      <c r="Y90">
        <v>0</v>
      </c>
      <c r="Z90">
        <v>193</v>
      </c>
      <c r="AA90">
        <v>45.3</v>
      </c>
      <c r="AB90">
        <v>906</v>
      </c>
      <c r="AC90">
        <v>39.4</v>
      </c>
      <c r="AD90">
        <v>0</v>
      </c>
      <c r="AE90">
        <v>661</v>
      </c>
      <c r="AF90" s="4">
        <f t="shared" si="1979"/>
        <v>50</v>
      </c>
      <c r="AG90" s="4">
        <f t="shared" ref="AG90:AM90" si="2072">AF90</f>
        <v>50</v>
      </c>
      <c r="AH90" s="4">
        <f t="shared" si="2072"/>
        <v>50</v>
      </c>
      <c r="AI90" s="4">
        <f t="shared" si="2072"/>
        <v>50</v>
      </c>
      <c r="AJ90" s="4">
        <f t="shared" si="2072"/>
        <v>50</v>
      </c>
      <c r="AK90" s="4">
        <f t="shared" si="2072"/>
        <v>50</v>
      </c>
      <c r="AL90" s="4">
        <f t="shared" si="2072"/>
        <v>50</v>
      </c>
      <c r="AM90" s="4">
        <f t="shared" si="2072"/>
        <v>50</v>
      </c>
      <c r="AN90" s="4">
        <f t="shared" si="1948"/>
        <v>142</v>
      </c>
      <c r="AO90" s="4">
        <f t="shared" ref="AO90:AP90" si="2073">AN90</f>
        <v>142</v>
      </c>
      <c r="AP90" s="4">
        <f t="shared" si="2073"/>
        <v>142</v>
      </c>
      <c r="AQ90" s="4">
        <f t="shared" si="1950"/>
        <v>0</v>
      </c>
      <c r="AR90" s="4">
        <f t="shared" ref="AR90:AS90" si="2074">AQ90</f>
        <v>0</v>
      </c>
      <c r="AS90" s="4">
        <f t="shared" si="2074"/>
        <v>0</v>
      </c>
      <c r="AT90" s="4">
        <f t="shared" si="1952"/>
        <v>0</v>
      </c>
      <c r="AU90" s="4">
        <f t="shared" ref="AU90:AV90" si="2075">AT90</f>
        <v>0</v>
      </c>
      <c r="AV90" s="4">
        <f t="shared" si="2075"/>
        <v>0</v>
      </c>
      <c r="AW90">
        <f t="shared" si="1501"/>
        <v>0</v>
      </c>
      <c r="AX90">
        <f t="shared" ref="AX90:BD90" si="2076">AW90</f>
        <v>0</v>
      </c>
      <c r="AY90">
        <f t="shared" si="2076"/>
        <v>0</v>
      </c>
      <c r="AZ90">
        <f t="shared" si="2076"/>
        <v>0</v>
      </c>
      <c r="BA90">
        <f t="shared" si="2076"/>
        <v>0</v>
      </c>
      <c r="BB90">
        <f t="shared" si="2076"/>
        <v>0</v>
      </c>
      <c r="BC90">
        <f t="shared" si="2076"/>
        <v>0</v>
      </c>
      <c r="BD90">
        <f t="shared" si="2076"/>
        <v>0</v>
      </c>
      <c r="BE90">
        <f t="shared" si="1503"/>
        <v>0</v>
      </c>
      <c r="BF90">
        <f t="shared" ref="BF90:BU90" si="2077">BE90</f>
        <v>0</v>
      </c>
      <c r="BG90">
        <f t="shared" si="2077"/>
        <v>0</v>
      </c>
      <c r="BH90">
        <f t="shared" si="2077"/>
        <v>0</v>
      </c>
      <c r="BI90">
        <f t="shared" si="2077"/>
        <v>0</v>
      </c>
      <c r="BJ90">
        <f t="shared" si="2077"/>
        <v>0</v>
      </c>
      <c r="BK90">
        <f t="shared" si="2077"/>
        <v>0</v>
      </c>
      <c r="BL90">
        <f t="shared" si="2077"/>
        <v>0</v>
      </c>
      <c r="BM90">
        <f t="shared" si="2077"/>
        <v>0</v>
      </c>
      <c r="BN90">
        <f t="shared" si="2077"/>
        <v>0</v>
      </c>
      <c r="BO90">
        <f t="shared" si="2077"/>
        <v>0</v>
      </c>
      <c r="BP90">
        <f t="shared" si="2077"/>
        <v>0</v>
      </c>
      <c r="BQ90">
        <f t="shared" si="2077"/>
        <v>0</v>
      </c>
      <c r="BR90">
        <f t="shared" si="2077"/>
        <v>0</v>
      </c>
      <c r="BS90">
        <f t="shared" si="2077"/>
        <v>0</v>
      </c>
      <c r="BT90">
        <f t="shared" si="2077"/>
        <v>0</v>
      </c>
      <c r="BU90">
        <f t="shared" si="2077"/>
        <v>0</v>
      </c>
      <c r="BV90">
        <f t="shared" si="1505"/>
        <v>0</v>
      </c>
      <c r="BW90">
        <f t="shared" si="1506"/>
        <v>0</v>
      </c>
      <c r="BX90">
        <f t="shared" si="1956"/>
        <v>2660</v>
      </c>
      <c r="BY90">
        <f t="shared" ref="BY90:CJ90" si="2078">BX90</f>
        <v>2660</v>
      </c>
      <c r="BZ90">
        <f t="shared" si="2078"/>
        <v>2660</v>
      </c>
      <c r="CA90">
        <f t="shared" si="2078"/>
        <v>2660</v>
      </c>
      <c r="CB90">
        <f t="shared" si="2078"/>
        <v>2660</v>
      </c>
      <c r="CC90">
        <f t="shared" si="2078"/>
        <v>2660</v>
      </c>
      <c r="CD90">
        <f t="shared" si="2078"/>
        <v>2660</v>
      </c>
      <c r="CE90">
        <f t="shared" si="2078"/>
        <v>2660</v>
      </c>
      <c r="CF90">
        <f t="shared" si="2078"/>
        <v>2660</v>
      </c>
      <c r="CG90">
        <f t="shared" si="2078"/>
        <v>2660</v>
      </c>
      <c r="CH90">
        <f t="shared" si="2078"/>
        <v>2660</v>
      </c>
      <c r="CI90">
        <f t="shared" si="2078"/>
        <v>2660</v>
      </c>
      <c r="CJ90">
        <f t="shared" si="2078"/>
        <v>2660</v>
      </c>
      <c r="CK90">
        <f t="shared" si="1958"/>
        <v>0</v>
      </c>
      <c r="CL90">
        <f t="shared" ref="CL90:CQ90" si="2079">CK90</f>
        <v>0</v>
      </c>
      <c r="CM90">
        <f t="shared" si="2079"/>
        <v>0</v>
      </c>
      <c r="CN90">
        <f t="shared" si="2079"/>
        <v>0</v>
      </c>
      <c r="CO90">
        <f t="shared" si="2079"/>
        <v>0</v>
      </c>
      <c r="CP90">
        <f t="shared" si="2079"/>
        <v>0</v>
      </c>
      <c r="CQ90">
        <f t="shared" si="2079"/>
        <v>0</v>
      </c>
      <c r="CR90">
        <f t="shared" si="1960"/>
        <v>193</v>
      </c>
      <c r="CS90">
        <f t="shared" ref="CS90:CX90" si="2080">CR90</f>
        <v>193</v>
      </c>
      <c r="CT90">
        <f t="shared" si="2080"/>
        <v>193</v>
      </c>
      <c r="CU90">
        <f t="shared" si="2080"/>
        <v>193</v>
      </c>
      <c r="CV90">
        <f t="shared" si="2080"/>
        <v>193</v>
      </c>
      <c r="CW90">
        <f t="shared" si="2080"/>
        <v>193</v>
      </c>
      <c r="CX90">
        <f t="shared" si="2080"/>
        <v>193</v>
      </c>
      <c r="CY90">
        <f t="shared" si="1962"/>
        <v>38.799999999999997</v>
      </c>
      <c r="CZ90">
        <f t="shared" si="1963"/>
        <v>38.799999999999997</v>
      </c>
      <c r="DA90">
        <f t="shared" si="1964"/>
        <v>45.3</v>
      </c>
      <c r="DB90">
        <f t="shared" ref="DB90:DH90" si="2081">DA90</f>
        <v>45.3</v>
      </c>
      <c r="DC90">
        <f t="shared" si="2081"/>
        <v>45.3</v>
      </c>
      <c r="DD90">
        <f t="shared" si="2081"/>
        <v>45.3</v>
      </c>
      <c r="DE90">
        <f t="shared" si="2081"/>
        <v>45.3</v>
      </c>
      <c r="DF90">
        <f t="shared" si="2081"/>
        <v>45.3</v>
      </c>
      <c r="DG90">
        <f t="shared" si="2081"/>
        <v>45.3</v>
      </c>
      <c r="DH90">
        <f t="shared" si="2081"/>
        <v>45.3</v>
      </c>
      <c r="DI90">
        <f t="shared" si="1511"/>
        <v>45.3</v>
      </c>
      <c r="DJ90">
        <f t="shared" si="1512"/>
        <v>38.799999999999997</v>
      </c>
      <c r="DK90">
        <f t="shared" si="579"/>
        <v>45.3</v>
      </c>
      <c r="DL90">
        <f t="shared" si="580"/>
        <v>45.3</v>
      </c>
      <c r="DM90">
        <f t="shared" si="581"/>
        <v>45.3</v>
      </c>
      <c r="DN90">
        <f t="shared" si="582"/>
        <v>45.3</v>
      </c>
      <c r="DO90">
        <f t="shared" si="1513"/>
        <v>0</v>
      </c>
      <c r="DP90">
        <f t="shared" ref="DP90:DQ90" si="2082">DO90</f>
        <v>0</v>
      </c>
      <c r="DQ90">
        <f t="shared" si="2082"/>
        <v>0</v>
      </c>
      <c r="DR90">
        <f t="shared" si="1515"/>
        <v>0</v>
      </c>
      <c r="DS90">
        <f t="shared" si="1516"/>
        <v>0</v>
      </c>
      <c r="DT90">
        <f t="shared" ref="DT90:FM90" si="2083">DS90</f>
        <v>0</v>
      </c>
      <c r="DU90">
        <f t="shared" si="2083"/>
        <v>0</v>
      </c>
      <c r="DV90">
        <f t="shared" si="2083"/>
        <v>0</v>
      </c>
      <c r="DW90">
        <f t="shared" si="2083"/>
        <v>0</v>
      </c>
      <c r="DX90">
        <f t="shared" si="2083"/>
        <v>0</v>
      </c>
      <c r="DY90">
        <f t="shared" si="2083"/>
        <v>0</v>
      </c>
      <c r="DZ90">
        <f t="shared" si="2083"/>
        <v>0</v>
      </c>
      <c r="EA90">
        <f t="shared" si="2083"/>
        <v>0</v>
      </c>
      <c r="EB90">
        <f t="shared" si="2083"/>
        <v>0</v>
      </c>
      <c r="EC90">
        <f t="shared" si="2083"/>
        <v>0</v>
      </c>
      <c r="ED90">
        <f t="shared" si="2083"/>
        <v>0</v>
      </c>
      <c r="EE90">
        <f t="shared" si="2083"/>
        <v>0</v>
      </c>
      <c r="EF90">
        <f t="shared" si="2083"/>
        <v>0</v>
      </c>
      <c r="EG90">
        <f t="shared" si="2083"/>
        <v>0</v>
      </c>
      <c r="EH90">
        <f t="shared" si="2083"/>
        <v>0</v>
      </c>
      <c r="EI90">
        <f t="shared" si="2083"/>
        <v>0</v>
      </c>
      <c r="EJ90">
        <f t="shared" si="2083"/>
        <v>0</v>
      </c>
      <c r="EK90">
        <f t="shared" si="2083"/>
        <v>0</v>
      </c>
      <c r="EL90">
        <f t="shared" si="2083"/>
        <v>0</v>
      </c>
      <c r="EM90">
        <f t="shared" si="2083"/>
        <v>0</v>
      </c>
      <c r="EN90">
        <f t="shared" si="2083"/>
        <v>0</v>
      </c>
      <c r="EO90">
        <f t="shared" si="2083"/>
        <v>0</v>
      </c>
      <c r="EP90">
        <f t="shared" si="2083"/>
        <v>0</v>
      </c>
      <c r="EQ90">
        <f t="shared" si="2083"/>
        <v>0</v>
      </c>
      <c r="ER90">
        <f t="shared" si="2083"/>
        <v>0</v>
      </c>
      <c r="ES90">
        <f t="shared" si="2083"/>
        <v>0</v>
      </c>
      <c r="ET90">
        <f t="shared" si="2083"/>
        <v>0</v>
      </c>
      <c r="EU90">
        <f t="shared" si="2083"/>
        <v>0</v>
      </c>
      <c r="EV90">
        <f t="shared" si="2083"/>
        <v>0</v>
      </c>
      <c r="EW90">
        <f t="shared" si="2083"/>
        <v>0</v>
      </c>
      <c r="EX90">
        <f t="shared" si="2083"/>
        <v>0</v>
      </c>
      <c r="EY90">
        <f t="shared" si="2083"/>
        <v>0</v>
      </c>
      <c r="EZ90">
        <f t="shared" si="2083"/>
        <v>0</v>
      </c>
      <c r="FA90">
        <f t="shared" si="2083"/>
        <v>0</v>
      </c>
      <c r="FB90">
        <f t="shared" si="2083"/>
        <v>0</v>
      </c>
      <c r="FC90">
        <f t="shared" si="2083"/>
        <v>0</v>
      </c>
      <c r="FD90">
        <f t="shared" si="2083"/>
        <v>0</v>
      </c>
      <c r="FE90">
        <f t="shared" si="2083"/>
        <v>0</v>
      </c>
      <c r="FF90">
        <f t="shared" si="2083"/>
        <v>0</v>
      </c>
      <c r="FG90">
        <f t="shared" si="2083"/>
        <v>0</v>
      </c>
      <c r="FH90">
        <f t="shared" si="2083"/>
        <v>0</v>
      </c>
      <c r="FI90">
        <f t="shared" si="2083"/>
        <v>0</v>
      </c>
      <c r="FJ90">
        <f t="shared" si="2083"/>
        <v>0</v>
      </c>
      <c r="FK90">
        <f t="shared" si="2083"/>
        <v>0</v>
      </c>
      <c r="FL90">
        <f t="shared" si="2083"/>
        <v>0</v>
      </c>
      <c r="FM90">
        <f t="shared" si="2083"/>
        <v>0</v>
      </c>
      <c r="FN90">
        <f t="shared" si="1518"/>
        <v>0</v>
      </c>
      <c r="FO90">
        <f t="shared" ref="FO90:GI90" si="2084">FN90</f>
        <v>0</v>
      </c>
      <c r="FP90">
        <f t="shared" si="2084"/>
        <v>0</v>
      </c>
      <c r="FQ90">
        <f t="shared" si="2084"/>
        <v>0</v>
      </c>
      <c r="FR90">
        <f t="shared" si="2084"/>
        <v>0</v>
      </c>
      <c r="FS90">
        <f t="shared" si="2084"/>
        <v>0</v>
      </c>
      <c r="FT90">
        <f t="shared" si="2084"/>
        <v>0</v>
      </c>
      <c r="FU90">
        <f t="shared" si="2084"/>
        <v>0</v>
      </c>
      <c r="FV90">
        <f t="shared" si="2084"/>
        <v>0</v>
      </c>
      <c r="FW90">
        <f t="shared" si="2084"/>
        <v>0</v>
      </c>
      <c r="FX90">
        <f t="shared" si="2084"/>
        <v>0</v>
      </c>
      <c r="FY90">
        <f t="shared" si="2084"/>
        <v>0</v>
      </c>
      <c r="FZ90">
        <f t="shared" si="2084"/>
        <v>0</v>
      </c>
      <c r="GA90">
        <f t="shared" si="2084"/>
        <v>0</v>
      </c>
      <c r="GB90">
        <f t="shared" si="2084"/>
        <v>0</v>
      </c>
      <c r="GC90">
        <f t="shared" si="2084"/>
        <v>0</v>
      </c>
      <c r="GD90">
        <f t="shared" si="2084"/>
        <v>0</v>
      </c>
      <c r="GE90">
        <f t="shared" si="2084"/>
        <v>0</v>
      </c>
      <c r="GF90">
        <f t="shared" si="2084"/>
        <v>0</v>
      </c>
      <c r="GG90">
        <f t="shared" si="2084"/>
        <v>0</v>
      </c>
      <c r="GH90">
        <f t="shared" si="2084"/>
        <v>0</v>
      </c>
      <c r="GI90">
        <f t="shared" si="2084"/>
        <v>0</v>
      </c>
      <c r="GJ90">
        <f t="shared" si="1520"/>
        <v>906</v>
      </c>
      <c r="GK90">
        <f t="shared" ref="GK90:GQ90" si="2085">GJ90</f>
        <v>906</v>
      </c>
      <c r="GL90">
        <f t="shared" si="2085"/>
        <v>906</v>
      </c>
      <c r="GM90">
        <f t="shared" si="2085"/>
        <v>906</v>
      </c>
      <c r="GN90">
        <f t="shared" si="2085"/>
        <v>906</v>
      </c>
      <c r="GO90">
        <f t="shared" si="2085"/>
        <v>906</v>
      </c>
      <c r="GP90">
        <f t="shared" si="2085"/>
        <v>906</v>
      </c>
      <c r="GQ90">
        <f t="shared" si="2085"/>
        <v>906</v>
      </c>
      <c r="GR90">
        <v>7.7999999999999999E-4</v>
      </c>
      <c r="GS90">
        <v>7.7999999999999999E-4</v>
      </c>
      <c r="GT90">
        <v>7.7999999999999999E-4</v>
      </c>
      <c r="GU90">
        <v>7.7999999999999999E-4</v>
      </c>
      <c r="GV90">
        <v>7.7999999999999999E-4</v>
      </c>
      <c r="GW90">
        <v>7.7999999999999999E-4</v>
      </c>
      <c r="GX90">
        <v>7.7999999999999999E-4</v>
      </c>
      <c r="GY90">
        <f t="shared" si="1522"/>
        <v>80.7</v>
      </c>
      <c r="GZ90">
        <f t="shared" ref="GZ90:HC90" si="2086">GY90</f>
        <v>80.7</v>
      </c>
      <c r="HA90">
        <f t="shared" si="2086"/>
        <v>80.7</v>
      </c>
      <c r="HB90">
        <f t="shared" si="2086"/>
        <v>80.7</v>
      </c>
      <c r="HC90">
        <f t="shared" si="2086"/>
        <v>80.7</v>
      </c>
      <c r="HD90">
        <f t="shared" si="1524"/>
        <v>132000</v>
      </c>
      <c r="HE90">
        <f t="shared" ref="HE90:HI90" si="2087">HD90</f>
        <v>132000</v>
      </c>
      <c r="HF90">
        <f t="shared" si="2087"/>
        <v>132000</v>
      </c>
      <c r="HG90">
        <f t="shared" si="2087"/>
        <v>132000</v>
      </c>
      <c r="HH90">
        <f t="shared" si="2087"/>
        <v>132000</v>
      </c>
      <c r="HI90">
        <f t="shared" si="2087"/>
        <v>132000</v>
      </c>
      <c r="HJ90">
        <f t="shared" si="1526"/>
        <v>0</v>
      </c>
      <c r="HK90">
        <f t="shared" ref="HK90:JC90" si="2088">HJ90</f>
        <v>0</v>
      </c>
      <c r="HL90">
        <f t="shared" si="2088"/>
        <v>0</v>
      </c>
      <c r="HM90">
        <f t="shared" si="2088"/>
        <v>0</v>
      </c>
      <c r="HN90">
        <f t="shared" si="2088"/>
        <v>0</v>
      </c>
      <c r="HO90">
        <f t="shared" si="2088"/>
        <v>0</v>
      </c>
      <c r="HP90">
        <f t="shared" si="2088"/>
        <v>0</v>
      </c>
      <c r="HQ90">
        <f t="shared" si="2088"/>
        <v>0</v>
      </c>
      <c r="HR90">
        <f t="shared" si="2088"/>
        <v>0</v>
      </c>
      <c r="HS90">
        <f t="shared" si="2088"/>
        <v>0</v>
      </c>
      <c r="HT90">
        <f t="shared" si="2088"/>
        <v>0</v>
      </c>
      <c r="HU90">
        <f t="shared" si="2088"/>
        <v>0</v>
      </c>
      <c r="HV90">
        <f t="shared" si="2088"/>
        <v>0</v>
      </c>
      <c r="HW90">
        <f t="shared" si="2088"/>
        <v>0</v>
      </c>
      <c r="HX90">
        <f t="shared" si="2088"/>
        <v>0</v>
      </c>
      <c r="HY90">
        <f t="shared" si="2088"/>
        <v>0</v>
      </c>
      <c r="HZ90">
        <f t="shared" si="2088"/>
        <v>0</v>
      </c>
      <c r="IA90">
        <f t="shared" si="2088"/>
        <v>0</v>
      </c>
      <c r="IB90">
        <f t="shared" si="2088"/>
        <v>0</v>
      </c>
      <c r="IC90">
        <f t="shared" si="2088"/>
        <v>0</v>
      </c>
      <c r="ID90">
        <f t="shared" si="2088"/>
        <v>0</v>
      </c>
      <c r="IE90">
        <f t="shared" si="2088"/>
        <v>0</v>
      </c>
      <c r="IF90">
        <f t="shared" si="2088"/>
        <v>0</v>
      </c>
      <c r="IG90">
        <f t="shared" si="2088"/>
        <v>0</v>
      </c>
      <c r="IH90">
        <f t="shared" si="2088"/>
        <v>0</v>
      </c>
      <c r="II90">
        <f t="shared" si="2088"/>
        <v>0</v>
      </c>
      <c r="IJ90">
        <f t="shared" si="2088"/>
        <v>0</v>
      </c>
      <c r="IK90">
        <f t="shared" si="2088"/>
        <v>0</v>
      </c>
      <c r="IL90">
        <f t="shared" si="2088"/>
        <v>0</v>
      </c>
      <c r="IM90">
        <f t="shared" si="2088"/>
        <v>0</v>
      </c>
      <c r="IN90">
        <f t="shared" si="2088"/>
        <v>0</v>
      </c>
      <c r="IO90">
        <f t="shared" si="2088"/>
        <v>0</v>
      </c>
      <c r="IP90">
        <f t="shared" si="2088"/>
        <v>0</v>
      </c>
      <c r="IQ90">
        <f t="shared" si="2088"/>
        <v>0</v>
      </c>
      <c r="IR90">
        <f t="shared" si="2088"/>
        <v>0</v>
      </c>
      <c r="IS90">
        <f t="shared" si="2088"/>
        <v>0</v>
      </c>
      <c r="IT90">
        <f t="shared" si="2088"/>
        <v>0</v>
      </c>
      <c r="IU90">
        <f t="shared" si="2088"/>
        <v>0</v>
      </c>
      <c r="IV90">
        <f t="shared" si="2088"/>
        <v>0</v>
      </c>
      <c r="IW90">
        <f t="shared" si="2088"/>
        <v>0</v>
      </c>
      <c r="IX90">
        <f t="shared" si="2088"/>
        <v>0</v>
      </c>
      <c r="IY90">
        <f t="shared" si="2088"/>
        <v>0</v>
      </c>
      <c r="IZ90">
        <f t="shared" si="2088"/>
        <v>0</v>
      </c>
      <c r="JA90">
        <f t="shared" si="2088"/>
        <v>0</v>
      </c>
      <c r="JB90">
        <f t="shared" si="2088"/>
        <v>0</v>
      </c>
      <c r="JC90">
        <f t="shared" si="2088"/>
        <v>0</v>
      </c>
      <c r="JD90">
        <f t="shared" si="1528"/>
        <v>0</v>
      </c>
      <c r="JE90">
        <f t="shared" ref="JE90:KW90" si="2089">JD90</f>
        <v>0</v>
      </c>
      <c r="JF90">
        <f t="shared" si="2089"/>
        <v>0</v>
      </c>
      <c r="JG90">
        <f t="shared" si="2089"/>
        <v>0</v>
      </c>
      <c r="JH90">
        <f t="shared" si="2089"/>
        <v>0</v>
      </c>
      <c r="JI90">
        <f t="shared" si="2089"/>
        <v>0</v>
      </c>
      <c r="JJ90">
        <f t="shared" si="2089"/>
        <v>0</v>
      </c>
      <c r="JK90">
        <f t="shared" si="2089"/>
        <v>0</v>
      </c>
      <c r="JL90">
        <f t="shared" si="2089"/>
        <v>0</v>
      </c>
      <c r="JM90">
        <f t="shared" si="2089"/>
        <v>0</v>
      </c>
      <c r="JN90">
        <f t="shared" si="2089"/>
        <v>0</v>
      </c>
      <c r="JO90">
        <f t="shared" si="2089"/>
        <v>0</v>
      </c>
      <c r="JP90">
        <f t="shared" si="2089"/>
        <v>0</v>
      </c>
      <c r="JQ90">
        <f t="shared" si="2089"/>
        <v>0</v>
      </c>
      <c r="JR90">
        <f t="shared" si="2089"/>
        <v>0</v>
      </c>
      <c r="JS90">
        <f t="shared" si="2089"/>
        <v>0</v>
      </c>
      <c r="JT90">
        <f t="shared" si="2089"/>
        <v>0</v>
      </c>
      <c r="JU90">
        <f t="shared" si="2089"/>
        <v>0</v>
      </c>
      <c r="JV90">
        <f t="shared" si="2089"/>
        <v>0</v>
      </c>
      <c r="JW90">
        <f t="shared" si="2089"/>
        <v>0</v>
      </c>
      <c r="JX90">
        <f t="shared" si="2089"/>
        <v>0</v>
      </c>
      <c r="JY90">
        <f t="shared" si="2089"/>
        <v>0</v>
      </c>
      <c r="JZ90">
        <f t="shared" si="2089"/>
        <v>0</v>
      </c>
      <c r="KA90">
        <f t="shared" si="2089"/>
        <v>0</v>
      </c>
      <c r="KB90">
        <f t="shared" si="2089"/>
        <v>0</v>
      </c>
      <c r="KC90">
        <f t="shared" si="2089"/>
        <v>0</v>
      </c>
      <c r="KD90">
        <f t="shared" si="2089"/>
        <v>0</v>
      </c>
      <c r="KE90">
        <f t="shared" si="2089"/>
        <v>0</v>
      </c>
      <c r="KF90">
        <f t="shared" si="2089"/>
        <v>0</v>
      </c>
      <c r="KG90">
        <f t="shared" si="2089"/>
        <v>0</v>
      </c>
      <c r="KH90">
        <f t="shared" si="2089"/>
        <v>0</v>
      </c>
      <c r="KI90">
        <f t="shared" si="2089"/>
        <v>0</v>
      </c>
      <c r="KJ90">
        <f t="shared" si="2089"/>
        <v>0</v>
      </c>
      <c r="KK90">
        <f t="shared" si="2089"/>
        <v>0</v>
      </c>
      <c r="KL90">
        <f t="shared" si="2089"/>
        <v>0</v>
      </c>
      <c r="KM90">
        <f t="shared" si="2089"/>
        <v>0</v>
      </c>
      <c r="KN90">
        <f t="shared" si="2089"/>
        <v>0</v>
      </c>
      <c r="KO90">
        <f t="shared" si="2089"/>
        <v>0</v>
      </c>
      <c r="KP90">
        <f t="shared" si="2089"/>
        <v>0</v>
      </c>
      <c r="KQ90">
        <f t="shared" si="2089"/>
        <v>0</v>
      </c>
      <c r="KR90">
        <f t="shared" si="2089"/>
        <v>0</v>
      </c>
      <c r="KS90">
        <f t="shared" si="2089"/>
        <v>0</v>
      </c>
      <c r="KT90">
        <f t="shared" si="2089"/>
        <v>0</v>
      </c>
      <c r="KU90">
        <f t="shared" si="2089"/>
        <v>0</v>
      </c>
      <c r="KV90">
        <f t="shared" si="2089"/>
        <v>0</v>
      </c>
      <c r="KW90">
        <f t="shared" si="2089"/>
        <v>0</v>
      </c>
      <c r="KX90">
        <f t="shared" si="1530"/>
        <v>39.4</v>
      </c>
      <c r="KY90">
        <f t="shared" ref="KY90:LK90" si="2090">KX90</f>
        <v>39.4</v>
      </c>
      <c r="KZ90">
        <f t="shared" si="2090"/>
        <v>39.4</v>
      </c>
      <c r="LA90">
        <f t="shared" si="2090"/>
        <v>39.4</v>
      </c>
      <c r="LB90">
        <f t="shared" si="2090"/>
        <v>39.4</v>
      </c>
      <c r="LC90">
        <f t="shared" si="2090"/>
        <v>39.4</v>
      </c>
      <c r="LD90">
        <f t="shared" si="2090"/>
        <v>39.4</v>
      </c>
      <c r="LE90">
        <f t="shared" si="2090"/>
        <v>39.4</v>
      </c>
      <c r="LF90">
        <f t="shared" si="2090"/>
        <v>39.4</v>
      </c>
      <c r="LG90">
        <f t="shared" si="2090"/>
        <v>39.4</v>
      </c>
      <c r="LH90">
        <f t="shared" si="2090"/>
        <v>39.4</v>
      </c>
      <c r="LI90">
        <f t="shared" si="2090"/>
        <v>39.4</v>
      </c>
      <c r="LJ90">
        <f t="shared" si="2090"/>
        <v>39.4</v>
      </c>
      <c r="LK90">
        <f t="shared" si="2090"/>
        <v>39.4</v>
      </c>
      <c r="LL90">
        <f t="shared" si="1532"/>
        <v>0</v>
      </c>
      <c r="LM90">
        <f t="shared" ref="LM90:MD90" si="2091">LL90</f>
        <v>0</v>
      </c>
      <c r="LN90">
        <f t="shared" si="2091"/>
        <v>0</v>
      </c>
      <c r="LO90">
        <f t="shared" si="2091"/>
        <v>0</v>
      </c>
      <c r="LP90">
        <f t="shared" si="2091"/>
        <v>0</v>
      </c>
      <c r="LQ90">
        <f t="shared" si="2091"/>
        <v>0</v>
      </c>
      <c r="LR90">
        <f t="shared" si="2091"/>
        <v>0</v>
      </c>
      <c r="LS90">
        <f t="shared" si="2091"/>
        <v>0</v>
      </c>
      <c r="LT90">
        <f t="shared" si="2091"/>
        <v>0</v>
      </c>
      <c r="LU90">
        <f t="shared" si="2091"/>
        <v>0</v>
      </c>
      <c r="LV90">
        <f t="shared" si="2091"/>
        <v>0</v>
      </c>
      <c r="LW90">
        <f t="shared" si="2091"/>
        <v>0</v>
      </c>
      <c r="LX90">
        <f t="shared" si="2091"/>
        <v>0</v>
      </c>
      <c r="LY90">
        <f t="shared" si="2091"/>
        <v>0</v>
      </c>
      <c r="LZ90">
        <f t="shared" si="2091"/>
        <v>0</v>
      </c>
      <c r="MA90">
        <f t="shared" si="2091"/>
        <v>0</v>
      </c>
      <c r="MB90">
        <f t="shared" si="2091"/>
        <v>0</v>
      </c>
      <c r="MC90">
        <f t="shared" si="2091"/>
        <v>0</v>
      </c>
      <c r="MD90">
        <f t="shared" si="2091"/>
        <v>0</v>
      </c>
      <c r="ME90">
        <f t="shared" si="1534"/>
        <v>0</v>
      </c>
      <c r="MF90">
        <f t="shared" ref="MF90:MH90" si="2092">ME90</f>
        <v>0</v>
      </c>
      <c r="MG90">
        <f t="shared" si="2092"/>
        <v>0</v>
      </c>
      <c r="MH90">
        <f t="shared" si="2092"/>
        <v>0</v>
      </c>
      <c r="MI90">
        <f t="shared" si="1536"/>
        <v>0</v>
      </c>
      <c r="MJ90">
        <f t="shared" ref="MJ90:OB90" si="2093">MI90</f>
        <v>0</v>
      </c>
      <c r="MK90">
        <f t="shared" si="2093"/>
        <v>0</v>
      </c>
      <c r="ML90">
        <f t="shared" si="2093"/>
        <v>0</v>
      </c>
      <c r="MM90">
        <f t="shared" si="2093"/>
        <v>0</v>
      </c>
      <c r="MN90">
        <f t="shared" si="2093"/>
        <v>0</v>
      </c>
      <c r="MO90">
        <f t="shared" si="2093"/>
        <v>0</v>
      </c>
      <c r="MP90">
        <f t="shared" si="2093"/>
        <v>0</v>
      </c>
      <c r="MQ90">
        <f t="shared" si="2093"/>
        <v>0</v>
      </c>
      <c r="MR90">
        <f t="shared" si="2093"/>
        <v>0</v>
      </c>
      <c r="MS90">
        <f t="shared" si="2093"/>
        <v>0</v>
      </c>
      <c r="MT90">
        <f t="shared" si="2093"/>
        <v>0</v>
      </c>
      <c r="MU90">
        <f t="shared" si="2093"/>
        <v>0</v>
      </c>
      <c r="MV90">
        <f t="shared" si="2093"/>
        <v>0</v>
      </c>
      <c r="MW90">
        <f t="shared" si="2093"/>
        <v>0</v>
      </c>
      <c r="MX90">
        <f t="shared" si="2093"/>
        <v>0</v>
      </c>
      <c r="MY90">
        <f t="shared" si="2093"/>
        <v>0</v>
      </c>
      <c r="MZ90">
        <f t="shared" si="2093"/>
        <v>0</v>
      </c>
      <c r="NA90">
        <f t="shared" si="2093"/>
        <v>0</v>
      </c>
      <c r="NB90">
        <f t="shared" si="2093"/>
        <v>0</v>
      </c>
      <c r="NC90">
        <f t="shared" si="2093"/>
        <v>0</v>
      </c>
      <c r="ND90">
        <f t="shared" si="2093"/>
        <v>0</v>
      </c>
      <c r="NE90">
        <f t="shared" si="2093"/>
        <v>0</v>
      </c>
      <c r="NF90">
        <f t="shared" si="2093"/>
        <v>0</v>
      </c>
      <c r="NG90">
        <f t="shared" si="2093"/>
        <v>0</v>
      </c>
      <c r="NH90">
        <f t="shared" si="2093"/>
        <v>0</v>
      </c>
      <c r="NI90">
        <f t="shared" si="2093"/>
        <v>0</v>
      </c>
      <c r="NJ90">
        <f t="shared" si="2093"/>
        <v>0</v>
      </c>
      <c r="NK90">
        <f t="shared" si="2093"/>
        <v>0</v>
      </c>
      <c r="NL90">
        <f t="shared" si="2093"/>
        <v>0</v>
      </c>
      <c r="NM90">
        <f t="shared" si="2093"/>
        <v>0</v>
      </c>
      <c r="NN90">
        <f t="shared" si="2093"/>
        <v>0</v>
      </c>
      <c r="NO90">
        <f t="shared" si="2093"/>
        <v>0</v>
      </c>
      <c r="NP90">
        <f t="shared" si="2093"/>
        <v>0</v>
      </c>
      <c r="NQ90">
        <f t="shared" si="2093"/>
        <v>0</v>
      </c>
      <c r="NR90">
        <f t="shared" si="2093"/>
        <v>0</v>
      </c>
      <c r="NS90">
        <f t="shared" si="2093"/>
        <v>0</v>
      </c>
      <c r="NT90">
        <f t="shared" si="2093"/>
        <v>0</v>
      </c>
      <c r="NU90">
        <f t="shared" si="2093"/>
        <v>0</v>
      </c>
      <c r="NV90">
        <f t="shared" si="2093"/>
        <v>0</v>
      </c>
      <c r="NW90">
        <f t="shared" si="2093"/>
        <v>0</v>
      </c>
      <c r="NX90">
        <f t="shared" si="2093"/>
        <v>0</v>
      </c>
      <c r="NY90">
        <f t="shared" si="2093"/>
        <v>0</v>
      </c>
      <c r="NZ90">
        <f t="shared" si="2093"/>
        <v>0</v>
      </c>
      <c r="OA90">
        <f t="shared" si="2093"/>
        <v>0</v>
      </c>
      <c r="OB90">
        <f t="shared" si="2093"/>
        <v>0</v>
      </c>
      <c r="OC90">
        <f t="shared" si="1538"/>
        <v>661</v>
      </c>
      <c r="OD90">
        <f t="shared" ref="OD90:ON90" si="2094">OC90</f>
        <v>661</v>
      </c>
      <c r="OE90">
        <f t="shared" si="2094"/>
        <v>661</v>
      </c>
      <c r="OF90">
        <f t="shared" si="2094"/>
        <v>661</v>
      </c>
      <c r="OG90">
        <f t="shared" si="2094"/>
        <v>661</v>
      </c>
      <c r="OH90">
        <f t="shared" si="2094"/>
        <v>661</v>
      </c>
      <c r="OI90">
        <f t="shared" si="2094"/>
        <v>661</v>
      </c>
      <c r="OJ90">
        <f t="shared" si="2094"/>
        <v>661</v>
      </c>
      <c r="OK90">
        <f t="shared" si="2094"/>
        <v>661</v>
      </c>
      <c r="OL90">
        <f t="shared" si="2094"/>
        <v>661</v>
      </c>
      <c r="OM90">
        <f t="shared" si="2094"/>
        <v>661</v>
      </c>
      <c r="ON90">
        <f t="shared" si="2094"/>
        <v>661</v>
      </c>
      <c r="OO90">
        <v>0</v>
      </c>
      <c r="OP90">
        <v>0</v>
      </c>
      <c r="OQ90">
        <v>0</v>
      </c>
      <c r="OR90">
        <f t="shared" si="1540"/>
        <v>0</v>
      </c>
      <c r="OS90">
        <f t="shared" si="1541"/>
        <v>0</v>
      </c>
      <c r="OT90">
        <v>0</v>
      </c>
      <c r="OU90">
        <f t="shared" si="1542"/>
        <v>0</v>
      </c>
      <c r="OV90">
        <f t="shared" si="1543"/>
        <v>0</v>
      </c>
      <c r="OW90">
        <f t="shared" si="1544"/>
        <v>0</v>
      </c>
      <c r="OX90">
        <v>0</v>
      </c>
      <c r="OY90">
        <v>0</v>
      </c>
      <c r="OZ90">
        <v>0</v>
      </c>
      <c r="PA90">
        <f t="shared" si="1545"/>
        <v>0</v>
      </c>
      <c r="PB90">
        <f t="shared" si="1546"/>
        <v>0</v>
      </c>
      <c r="PC90">
        <v>0</v>
      </c>
      <c r="PD90">
        <f t="shared" si="1547"/>
        <v>0</v>
      </c>
      <c r="PE90">
        <v>0</v>
      </c>
      <c r="PF90">
        <f t="shared" si="1548"/>
        <v>0</v>
      </c>
      <c r="PG90">
        <f t="shared" si="1549"/>
        <v>0</v>
      </c>
      <c r="PH90">
        <f t="shared" si="1550"/>
        <v>0</v>
      </c>
      <c r="PI90">
        <f t="shared" si="1551"/>
        <v>0</v>
      </c>
      <c r="PJ90">
        <f t="shared" si="1552"/>
        <v>0</v>
      </c>
      <c r="PK90">
        <f t="shared" si="1553"/>
        <v>0</v>
      </c>
    </row>
    <row r="91" spans="1:427" x14ac:dyDescent="0.25">
      <c r="A91" s="2" t="s">
        <v>166</v>
      </c>
      <c r="B91" s="2" t="s">
        <v>174</v>
      </c>
      <c r="C91" s="2" t="s">
        <v>174</v>
      </c>
      <c r="D91" s="2" t="s">
        <v>145</v>
      </c>
      <c r="E91">
        <v>0</v>
      </c>
      <c r="F91">
        <v>0</v>
      </c>
      <c r="G91">
        <v>0</v>
      </c>
      <c r="H91">
        <v>1.0409999999999999</v>
      </c>
      <c r="I91">
        <v>5.7130000000000001</v>
      </c>
      <c r="J91">
        <v>15.57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4">
        <f t="shared" si="1979"/>
        <v>0</v>
      </c>
      <c r="AG91" s="4">
        <f t="shared" ref="AG91:AM91" si="2095">AF91</f>
        <v>0</v>
      </c>
      <c r="AH91" s="4">
        <f t="shared" si="2095"/>
        <v>0</v>
      </c>
      <c r="AI91" s="4">
        <f t="shared" si="2095"/>
        <v>0</v>
      </c>
      <c r="AJ91" s="4">
        <f t="shared" si="2095"/>
        <v>0</v>
      </c>
      <c r="AK91" s="4">
        <f t="shared" si="2095"/>
        <v>0</v>
      </c>
      <c r="AL91" s="4">
        <f t="shared" si="2095"/>
        <v>0</v>
      </c>
      <c r="AM91" s="4">
        <f t="shared" si="2095"/>
        <v>0</v>
      </c>
      <c r="AN91" s="4">
        <f t="shared" si="1948"/>
        <v>0</v>
      </c>
      <c r="AO91" s="4">
        <f t="shared" ref="AO91:AP91" si="2096">AN91</f>
        <v>0</v>
      </c>
      <c r="AP91" s="4">
        <f t="shared" si="2096"/>
        <v>0</v>
      </c>
      <c r="AQ91" s="4">
        <f t="shared" si="1950"/>
        <v>0</v>
      </c>
      <c r="AR91" s="4">
        <f t="shared" ref="AR91:AS91" si="2097">AQ91</f>
        <v>0</v>
      </c>
      <c r="AS91" s="4">
        <f t="shared" si="2097"/>
        <v>0</v>
      </c>
      <c r="AT91" s="4">
        <f t="shared" si="1952"/>
        <v>0</v>
      </c>
      <c r="AU91" s="4">
        <f t="shared" ref="AU91:AV91" si="2098">AT91</f>
        <v>0</v>
      </c>
      <c r="AV91" s="4">
        <f t="shared" si="2098"/>
        <v>0</v>
      </c>
      <c r="AW91">
        <f t="shared" si="1501"/>
        <v>0</v>
      </c>
      <c r="AX91">
        <f t="shared" ref="AX91:BD91" si="2099">AW91</f>
        <v>0</v>
      </c>
      <c r="AY91">
        <f t="shared" si="2099"/>
        <v>0</v>
      </c>
      <c r="AZ91">
        <f t="shared" si="2099"/>
        <v>0</v>
      </c>
      <c r="BA91">
        <f t="shared" si="2099"/>
        <v>0</v>
      </c>
      <c r="BB91">
        <f t="shared" si="2099"/>
        <v>0</v>
      </c>
      <c r="BC91">
        <f t="shared" si="2099"/>
        <v>0</v>
      </c>
      <c r="BD91">
        <f t="shared" si="2099"/>
        <v>0</v>
      </c>
      <c r="BE91">
        <f t="shared" si="1503"/>
        <v>0</v>
      </c>
      <c r="BF91">
        <f t="shared" ref="BF91:BU91" si="2100">BE91</f>
        <v>0</v>
      </c>
      <c r="BG91">
        <f t="shared" si="2100"/>
        <v>0</v>
      </c>
      <c r="BH91">
        <f t="shared" si="2100"/>
        <v>0</v>
      </c>
      <c r="BI91">
        <f t="shared" si="2100"/>
        <v>0</v>
      </c>
      <c r="BJ91">
        <f t="shared" si="2100"/>
        <v>0</v>
      </c>
      <c r="BK91">
        <f t="shared" si="2100"/>
        <v>0</v>
      </c>
      <c r="BL91">
        <f t="shared" si="2100"/>
        <v>0</v>
      </c>
      <c r="BM91">
        <f t="shared" si="2100"/>
        <v>0</v>
      </c>
      <c r="BN91">
        <f t="shared" si="2100"/>
        <v>0</v>
      </c>
      <c r="BO91">
        <f t="shared" si="2100"/>
        <v>0</v>
      </c>
      <c r="BP91">
        <f t="shared" si="2100"/>
        <v>0</v>
      </c>
      <c r="BQ91">
        <f t="shared" si="2100"/>
        <v>0</v>
      </c>
      <c r="BR91">
        <f t="shared" si="2100"/>
        <v>0</v>
      </c>
      <c r="BS91">
        <f t="shared" si="2100"/>
        <v>0</v>
      </c>
      <c r="BT91">
        <f t="shared" si="2100"/>
        <v>0</v>
      </c>
      <c r="BU91">
        <f t="shared" si="2100"/>
        <v>0</v>
      </c>
      <c r="BV91">
        <f t="shared" si="1505"/>
        <v>0</v>
      </c>
      <c r="BW91">
        <f t="shared" si="1506"/>
        <v>0</v>
      </c>
      <c r="BX91">
        <f t="shared" si="1956"/>
        <v>0</v>
      </c>
      <c r="BY91">
        <f t="shared" ref="BY91:CJ91" si="2101">BX91</f>
        <v>0</v>
      </c>
      <c r="BZ91">
        <f t="shared" si="2101"/>
        <v>0</v>
      </c>
      <c r="CA91">
        <f t="shared" si="2101"/>
        <v>0</v>
      </c>
      <c r="CB91">
        <f t="shared" si="2101"/>
        <v>0</v>
      </c>
      <c r="CC91">
        <f t="shared" si="2101"/>
        <v>0</v>
      </c>
      <c r="CD91">
        <f t="shared" si="2101"/>
        <v>0</v>
      </c>
      <c r="CE91">
        <f t="shared" si="2101"/>
        <v>0</v>
      </c>
      <c r="CF91">
        <f t="shared" si="2101"/>
        <v>0</v>
      </c>
      <c r="CG91">
        <f t="shared" si="2101"/>
        <v>0</v>
      </c>
      <c r="CH91">
        <f t="shared" si="2101"/>
        <v>0</v>
      </c>
      <c r="CI91">
        <f t="shared" si="2101"/>
        <v>0</v>
      </c>
      <c r="CJ91">
        <f t="shared" si="2101"/>
        <v>0</v>
      </c>
      <c r="CK91">
        <f t="shared" si="1958"/>
        <v>0</v>
      </c>
      <c r="CL91">
        <f t="shared" ref="CL91:CQ91" si="2102">CK91</f>
        <v>0</v>
      </c>
      <c r="CM91">
        <f t="shared" si="2102"/>
        <v>0</v>
      </c>
      <c r="CN91">
        <f t="shared" si="2102"/>
        <v>0</v>
      </c>
      <c r="CO91">
        <f t="shared" si="2102"/>
        <v>0</v>
      </c>
      <c r="CP91">
        <f t="shared" si="2102"/>
        <v>0</v>
      </c>
      <c r="CQ91">
        <f t="shared" si="2102"/>
        <v>0</v>
      </c>
      <c r="CR91">
        <f t="shared" si="1960"/>
        <v>0</v>
      </c>
      <c r="CS91">
        <f t="shared" ref="CS91:CX91" si="2103">CR91</f>
        <v>0</v>
      </c>
      <c r="CT91">
        <f t="shared" si="2103"/>
        <v>0</v>
      </c>
      <c r="CU91">
        <f t="shared" si="2103"/>
        <v>0</v>
      </c>
      <c r="CV91">
        <f t="shared" si="2103"/>
        <v>0</v>
      </c>
      <c r="CW91">
        <f t="shared" si="2103"/>
        <v>0</v>
      </c>
      <c r="CX91">
        <f t="shared" si="2103"/>
        <v>0</v>
      </c>
      <c r="CY91">
        <f t="shared" si="1962"/>
        <v>0</v>
      </c>
      <c r="CZ91">
        <f t="shared" si="1963"/>
        <v>0</v>
      </c>
      <c r="DA91">
        <f t="shared" si="1964"/>
        <v>0</v>
      </c>
      <c r="DB91">
        <f t="shared" ref="DB91:DH91" si="2104">DA91</f>
        <v>0</v>
      </c>
      <c r="DC91">
        <f t="shared" si="2104"/>
        <v>0</v>
      </c>
      <c r="DD91">
        <f t="shared" si="2104"/>
        <v>0</v>
      </c>
      <c r="DE91">
        <f t="shared" si="2104"/>
        <v>0</v>
      </c>
      <c r="DF91">
        <f t="shared" si="2104"/>
        <v>0</v>
      </c>
      <c r="DG91">
        <f t="shared" si="2104"/>
        <v>0</v>
      </c>
      <c r="DH91">
        <f t="shared" si="2104"/>
        <v>0</v>
      </c>
      <c r="DI91">
        <f t="shared" si="1511"/>
        <v>0</v>
      </c>
      <c r="DJ91">
        <f t="shared" si="1512"/>
        <v>0</v>
      </c>
      <c r="DK91">
        <f t="shared" ref="DK91:DK103" si="2105">DA91</f>
        <v>0</v>
      </c>
      <c r="DL91">
        <f t="shared" ref="DL91:DL103" si="2106">DB91</f>
        <v>0</v>
      </c>
      <c r="DM91">
        <f t="shared" ref="DM91:DM103" si="2107">DC91</f>
        <v>0</v>
      </c>
      <c r="DN91">
        <f t="shared" ref="DN91:DN103" si="2108">DD91</f>
        <v>0</v>
      </c>
      <c r="DO91">
        <f t="shared" si="1513"/>
        <v>0</v>
      </c>
      <c r="DP91">
        <f t="shared" ref="DP91:DQ91" si="2109">DO91</f>
        <v>0</v>
      </c>
      <c r="DQ91">
        <f t="shared" si="2109"/>
        <v>0</v>
      </c>
      <c r="DR91">
        <f t="shared" si="1515"/>
        <v>15.57</v>
      </c>
      <c r="DS91">
        <f t="shared" si="1516"/>
        <v>0</v>
      </c>
      <c r="DT91">
        <f t="shared" ref="DT91:FM91" si="2110">DS91</f>
        <v>0</v>
      </c>
      <c r="DU91">
        <f t="shared" si="2110"/>
        <v>0</v>
      </c>
      <c r="DV91">
        <f t="shared" si="2110"/>
        <v>0</v>
      </c>
      <c r="DW91">
        <f t="shared" si="2110"/>
        <v>0</v>
      </c>
      <c r="DX91">
        <f t="shared" si="2110"/>
        <v>0</v>
      </c>
      <c r="DY91">
        <f t="shared" si="2110"/>
        <v>0</v>
      </c>
      <c r="DZ91">
        <f t="shared" si="2110"/>
        <v>0</v>
      </c>
      <c r="EA91">
        <f t="shared" si="2110"/>
        <v>0</v>
      </c>
      <c r="EB91">
        <f t="shared" si="2110"/>
        <v>0</v>
      </c>
      <c r="EC91">
        <f t="shared" si="2110"/>
        <v>0</v>
      </c>
      <c r="ED91">
        <f t="shared" si="2110"/>
        <v>0</v>
      </c>
      <c r="EE91">
        <f t="shared" si="2110"/>
        <v>0</v>
      </c>
      <c r="EF91">
        <f t="shared" si="2110"/>
        <v>0</v>
      </c>
      <c r="EG91">
        <f t="shared" si="2110"/>
        <v>0</v>
      </c>
      <c r="EH91">
        <f t="shared" si="2110"/>
        <v>0</v>
      </c>
      <c r="EI91">
        <f t="shared" si="2110"/>
        <v>0</v>
      </c>
      <c r="EJ91">
        <f t="shared" si="2110"/>
        <v>0</v>
      </c>
      <c r="EK91">
        <f t="shared" si="2110"/>
        <v>0</v>
      </c>
      <c r="EL91">
        <f t="shared" si="2110"/>
        <v>0</v>
      </c>
      <c r="EM91">
        <f t="shared" si="2110"/>
        <v>0</v>
      </c>
      <c r="EN91">
        <f t="shared" si="2110"/>
        <v>0</v>
      </c>
      <c r="EO91">
        <f t="shared" si="2110"/>
        <v>0</v>
      </c>
      <c r="EP91">
        <f t="shared" si="2110"/>
        <v>0</v>
      </c>
      <c r="EQ91">
        <f t="shared" si="2110"/>
        <v>0</v>
      </c>
      <c r="ER91">
        <f t="shared" si="2110"/>
        <v>0</v>
      </c>
      <c r="ES91">
        <f t="shared" si="2110"/>
        <v>0</v>
      </c>
      <c r="ET91">
        <f t="shared" si="2110"/>
        <v>0</v>
      </c>
      <c r="EU91">
        <f t="shared" si="2110"/>
        <v>0</v>
      </c>
      <c r="EV91">
        <f t="shared" si="2110"/>
        <v>0</v>
      </c>
      <c r="EW91">
        <f t="shared" si="2110"/>
        <v>0</v>
      </c>
      <c r="EX91">
        <f t="shared" si="2110"/>
        <v>0</v>
      </c>
      <c r="EY91">
        <f t="shared" si="2110"/>
        <v>0</v>
      </c>
      <c r="EZ91">
        <f t="shared" si="2110"/>
        <v>0</v>
      </c>
      <c r="FA91">
        <f t="shared" si="2110"/>
        <v>0</v>
      </c>
      <c r="FB91">
        <f t="shared" si="2110"/>
        <v>0</v>
      </c>
      <c r="FC91">
        <f t="shared" si="2110"/>
        <v>0</v>
      </c>
      <c r="FD91">
        <f t="shared" si="2110"/>
        <v>0</v>
      </c>
      <c r="FE91">
        <f t="shared" si="2110"/>
        <v>0</v>
      </c>
      <c r="FF91">
        <f t="shared" si="2110"/>
        <v>0</v>
      </c>
      <c r="FG91">
        <f t="shared" si="2110"/>
        <v>0</v>
      </c>
      <c r="FH91">
        <f t="shared" si="2110"/>
        <v>0</v>
      </c>
      <c r="FI91">
        <f t="shared" si="2110"/>
        <v>0</v>
      </c>
      <c r="FJ91">
        <f t="shared" si="2110"/>
        <v>0</v>
      </c>
      <c r="FK91">
        <f t="shared" si="2110"/>
        <v>0</v>
      </c>
      <c r="FL91">
        <f t="shared" si="2110"/>
        <v>0</v>
      </c>
      <c r="FM91">
        <f t="shared" si="2110"/>
        <v>0</v>
      </c>
      <c r="FN91">
        <f t="shared" si="1518"/>
        <v>5.7130000000000001</v>
      </c>
      <c r="FO91">
        <f t="shared" ref="FO91:GI91" si="2111">FN91</f>
        <v>5.7130000000000001</v>
      </c>
      <c r="FP91">
        <f t="shared" si="2111"/>
        <v>5.7130000000000001</v>
      </c>
      <c r="FQ91">
        <f t="shared" si="2111"/>
        <v>5.7130000000000001</v>
      </c>
      <c r="FR91">
        <f t="shared" si="2111"/>
        <v>5.7130000000000001</v>
      </c>
      <c r="FS91">
        <f t="shared" si="2111"/>
        <v>5.7130000000000001</v>
      </c>
      <c r="FT91">
        <f t="shared" si="2111"/>
        <v>5.7130000000000001</v>
      </c>
      <c r="FU91">
        <f t="shared" si="2111"/>
        <v>5.7130000000000001</v>
      </c>
      <c r="FV91">
        <f t="shared" si="2111"/>
        <v>5.7130000000000001</v>
      </c>
      <c r="FW91">
        <f t="shared" si="2111"/>
        <v>5.7130000000000001</v>
      </c>
      <c r="FX91">
        <f t="shared" si="2111"/>
        <v>5.7130000000000001</v>
      </c>
      <c r="FY91">
        <f t="shared" si="2111"/>
        <v>5.7130000000000001</v>
      </c>
      <c r="FZ91">
        <f t="shared" si="2111"/>
        <v>5.7130000000000001</v>
      </c>
      <c r="GA91">
        <f t="shared" si="2111"/>
        <v>5.7130000000000001</v>
      </c>
      <c r="GB91">
        <f t="shared" si="2111"/>
        <v>5.7130000000000001</v>
      </c>
      <c r="GC91">
        <f t="shared" si="2111"/>
        <v>5.7130000000000001</v>
      </c>
      <c r="GD91">
        <f t="shared" si="2111"/>
        <v>5.7130000000000001</v>
      </c>
      <c r="GE91">
        <f t="shared" si="2111"/>
        <v>5.7130000000000001</v>
      </c>
      <c r="GF91">
        <f t="shared" si="2111"/>
        <v>5.7130000000000001</v>
      </c>
      <c r="GG91">
        <f t="shared" si="2111"/>
        <v>5.7130000000000001</v>
      </c>
      <c r="GH91">
        <f t="shared" si="2111"/>
        <v>5.7130000000000001</v>
      </c>
      <c r="GI91">
        <f t="shared" si="2111"/>
        <v>5.7130000000000001</v>
      </c>
      <c r="GJ91">
        <f t="shared" si="1520"/>
        <v>0</v>
      </c>
      <c r="GK91">
        <f t="shared" ref="GK91:GQ91" si="2112">GJ91</f>
        <v>0</v>
      </c>
      <c r="GL91">
        <f t="shared" si="2112"/>
        <v>0</v>
      </c>
      <c r="GM91">
        <f t="shared" si="2112"/>
        <v>0</v>
      </c>
      <c r="GN91">
        <f t="shared" si="2112"/>
        <v>0</v>
      </c>
      <c r="GO91">
        <f t="shared" si="2112"/>
        <v>0</v>
      </c>
      <c r="GP91">
        <f t="shared" si="2112"/>
        <v>0</v>
      </c>
      <c r="GQ91">
        <f t="shared" si="2112"/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f t="shared" si="1522"/>
        <v>0</v>
      </c>
      <c r="GZ91">
        <f t="shared" ref="GZ91:HC91" si="2113">GY91</f>
        <v>0</v>
      </c>
      <c r="HA91">
        <f t="shared" si="2113"/>
        <v>0</v>
      </c>
      <c r="HB91">
        <f t="shared" si="2113"/>
        <v>0</v>
      </c>
      <c r="HC91">
        <f t="shared" si="2113"/>
        <v>0</v>
      </c>
      <c r="HD91">
        <f t="shared" si="1524"/>
        <v>0</v>
      </c>
      <c r="HE91">
        <f t="shared" ref="HE91:HI91" si="2114">HD91</f>
        <v>0</v>
      </c>
      <c r="HF91">
        <f t="shared" si="2114"/>
        <v>0</v>
      </c>
      <c r="HG91">
        <f t="shared" si="2114"/>
        <v>0</v>
      </c>
      <c r="HH91">
        <f t="shared" si="2114"/>
        <v>0</v>
      </c>
      <c r="HI91">
        <f t="shared" si="2114"/>
        <v>0</v>
      </c>
      <c r="HJ91">
        <f t="shared" si="1526"/>
        <v>0</v>
      </c>
      <c r="HK91">
        <f t="shared" ref="HK91:JC91" si="2115">HJ91</f>
        <v>0</v>
      </c>
      <c r="HL91">
        <f t="shared" si="2115"/>
        <v>0</v>
      </c>
      <c r="HM91">
        <f t="shared" si="2115"/>
        <v>0</v>
      </c>
      <c r="HN91">
        <f t="shared" si="2115"/>
        <v>0</v>
      </c>
      <c r="HO91">
        <f t="shared" si="2115"/>
        <v>0</v>
      </c>
      <c r="HP91">
        <f t="shared" si="2115"/>
        <v>0</v>
      </c>
      <c r="HQ91">
        <f t="shared" si="2115"/>
        <v>0</v>
      </c>
      <c r="HR91">
        <f t="shared" si="2115"/>
        <v>0</v>
      </c>
      <c r="HS91">
        <f t="shared" si="2115"/>
        <v>0</v>
      </c>
      <c r="HT91">
        <f t="shared" si="2115"/>
        <v>0</v>
      </c>
      <c r="HU91">
        <f t="shared" si="2115"/>
        <v>0</v>
      </c>
      <c r="HV91">
        <f t="shared" si="2115"/>
        <v>0</v>
      </c>
      <c r="HW91">
        <f t="shared" si="2115"/>
        <v>0</v>
      </c>
      <c r="HX91">
        <f t="shared" si="2115"/>
        <v>0</v>
      </c>
      <c r="HY91">
        <f t="shared" si="2115"/>
        <v>0</v>
      </c>
      <c r="HZ91">
        <f t="shared" si="2115"/>
        <v>0</v>
      </c>
      <c r="IA91">
        <f t="shared" si="2115"/>
        <v>0</v>
      </c>
      <c r="IB91">
        <f t="shared" si="2115"/>
        <v>0</v>
      </c>
      <c r="IC91">
        <f t="shared" si="2115"/>
        <v>0</v>
      </c>
      <c r="ID91">
        <f t="shared" si="2115"/>
        <v>0</v>
      </c>
      <c r="IE91">
        <f t="shared" si="2115"/>
        <v>0</v>
      </c>
      <c r="IF91">
        <f t="shared" si="2115"/>
        <v>0</v>
      </c>
      <c r="IG91">
        <f t="shared" si="2115"/>
        <v>0</v>
      </c>
      <c r="IH91">
        <f t="shared" si="2115"/>
        <v>0</v>
      </c>
      <c r="II91">
        <f t="shared" si="2115"/>
        <v>0</v>
      </c>
      <c r="IJ91">
        <f t="shared" si="2115"/>
        <v>0</v>
      </c>
      <c r="IK91">
        <f t="shared" si="2115"/>
        <v>0</v>
      </c>
      <c r="IL91">
        <f t="shared" si="2115"/>
        <v>0</v>
      </c>
      <c r="IM91">
        <f t="shared" si="2115"/>
        <v>0</v>
      </c>
      <c r="IN91">
        <f t="shared" si="2115"/>
        <v>0</v>
      </c>
      <c r="IO91">
        <f t="shared" si="2115"/>
        <v>0</v>
      </c>
      <c r="IP91">
        <f t="shared" si="2115"/>
        <v>0</v>
      </c>
      <c r="IQ91">
        <f t="shared" si="2115"/>
        <v>0</v>
      </c>
      <c r="IR91">
        <f t="shared" si="2115"/>
        <v>0</v>
      </c>
      <c r="IS91">
        <f t="shared" si="2115"/>
        <v>0</v>
      </c>
      <c r="IT91">
        <f t="shared" si="2115"/>
        <v>0</v>
      </c>
      <c r="IU91">
        <f t="shared" si="2115"/>
        <v>0</v>
      </c>
      <c r="IV91">
        <f t="shared" si="2115"/>
        <v>0</v>
      </c>
      <c r="IW91">
        <f t="shared" si="2115"/>
        <v>0</v>
      </c>
      <c r="IX91">
        <f t="shared" si="2115"/>
        <v>0</v>
      </c>
      <c r="IY91">
        <f t="shared" si="2115"/>
        <v>0</v>
      </c>
      <c r="IZ91">
        <f t="shared" si="2115"/>
        <v>0</v>
      </c>
      <c r="JA91">
        <f t="shared" si="2115"/>
        <v>0</v>
      </c>
      <c r="JB91">
        <f t="shared" si="2115"/>
        <v>0</v>
      </c>
      <c r="JC91">
        <f t="shared" si="2115"/>
        <v>0</v>
      </c>
      <c r="JD91">
        <f t="shared" si="1528"/>
        <v>0</v>
      </c>
      <c r="JE91">
        <f t="shared" ref="JE91:KW91" si="2116">JD91</f>
        <v>0</v>
      </c>
      <c r="JF91">
        <f t="shared" si="2116"/>
        <v>0</v>
      </c>
      <c r="JG91">
        <f t="shared" si="2116"/>
        <v>0</v>
      </c>
      <c r="JH91">
        <f t="shared" si="2116"/>
        <v>0</v>
      </c>
      <c r="JI91">
        <f t="shared" si="2116"/>
        <v>0</v>
      </c>
      <c r="JJ91">
        <f t="shared" si="2116"/>
        <v>0</v>
      </c>
      <c r="JK91">
        <f t="shared" si="2116"/>
        <v>0</v>
      </c>
      <c r="JL91">
        <f t="shared" si="2116"/>
        <v>0</v>
      </c>
      <c r="JM91">
        <f t="shared" si="2116"/>
        <v>0</v>
      </c>
      <c r="JN91">
        <f t="shared" si="2116"/>
        <v>0</v>
      </c>
      <c r="JO91">
        <f t="shared" si="2116"/>
        <v>0</v>
      </c>
      <c r="JP91">
        <f t="shared" si="2116"/>
        <v>0</v>
      </c>
      <c r="JQ91">
        <f t="shared" si="2116"/>
        <v>0</v>
      </c>
      <c r="JR91">
        <f t="shared" si="2116"/>
        <v>0</v>
      </c>
      <c r="JS91">
        <f t="shared" si="2116"/>
        <v>0</v>
      </c>
      <c r="JT91">
        <f t="shared" si="2116"/>
        <v>0</v>
      </c>
      <c r="JU91">
        <f t="shared" si="2116"/>
        <v>0</v>
      </c>
      <c r="JV91">
        <f t="shared" si="2116"/>
        <v>0</v>
      </c>
      <c r="JW91">
        <f t="shared" si="2116"/>
        <v>0</v>
      </c>
      <c r="JX91">
        <f t="shared" si="2116"/>
        <v>0</v>
      </c>
      <c r="JY91">
        <f t="shared" si="2116"/>
        <v>0</v>
      </c>
      <c r="JZ91">
        <f t="shared" si="2116"/>
        <v>0</v>
      </c>
      <c r="KA91">
        <f t="shared" si="2116"/>
        <v>0</v>
      </c>
      <c r="KB91">
        <f t="shared" si="2116"/>
        <v>0</v>
      </c>
      <c r="KC91">
        <f t="shared" si="2116"/>
        <v>0</v>
      </c>
      <c r="KD91">
        <f t="shared" si="2116"/>
        <v>0</v>
      </c>
      <c r="KE91">
        <f t="shared" si="2116"/>
        <v>0</v>
      </c>
      <c r="KF91">
        <f t="shared" si="2116"/>
        <v>0</v>
      </c>
      <c r="KG91">
        <f t="shared" si="2116"/>
        <v>0</v>
      </c>
      <c r="KH91">
        <f t="shared" si="2116"/>
        <v>0</v>
      </c>
      <c r="KI91">
        <f t="shared" si="2116"/>
        <v>0</v>
      </c>
      <c r="KJ91">
        <f t="shared" si="2116"/>
        <v>0</v>
      </c>
      <c r="KK91">
        <f t="shared" si="2116"/>
        <v>0</v>
      </c>
      <c r="KL91">
        <f t="shared" si="2116"/>
        <v>0</v>
      </c>
      <c r="KM91">
        <f t="shared" si="2116"/>
        <v>0</v>
      </c>
      <c r="KN91">
        <f t="shared" si="2116"/>
        <v>0</v>
      </c>
      <c r="KO91">
        <f t="shared" si="2116"/>
        <v>0</v>
      </c>
      <c r="KP91">
        <f t="shared" si="2116"/>
        <v>0</v>
      </c>
      <c r="KQ91">
        <f t="shared" si="2116"/>
        <v>0</v>
      </c>
      <c r="KR91">
        <f t="shared" si="2116"/>
        <v>0</v>
      </c>
      <c r="KS91">
        <f t="shared" si="2116"/>
        <v>0</v>
      </c>
      <c r="KT91">
        <f t="shared" si="2116"/>
        <v>0</v>
      </c>
      <c r="KU91">
        <f t="shared" si="2116"/>
        <v>0</v>
      </c>
      <c r="KV91">
        <f t="shared" si="2116"/>
        <v>0</v>
      </c>
      <c r="KW91">
        <f t="shared" si="2116"/>
        <v>0</v>
      </c>
      <c r="KX91">
        <f t="shared" si="1530"/>
        <v>0</v>
      </c>
      <c r="KY91">
        <f t="shared" ref="KY91:LK91" si="2117">KX91</f>
        <v>0</v>
      </c>
      <c r="KZ91">
        <f t="shared" si="2117"/>
        <v>0</v>
      </c>
      <c r="LA91">
        <f t="shared" si="2117"/>
        <v>0</v>
      </c>
      <c r="LB91">
        <f t="shared" si="2117"/>
        <v>0</v>
      </c>
      <c r="LC91">
        <f t="shared" si="2117"/>
        <v>0</v>
      </c>
      <c r="LD91">
        <f t="shared" si="2117"/>
        <v>0</v>
      </c>
      <c r="LE91">
        <f t="shared" si="2117"/>
        <v>0</v>
      </c>
      <c r="LF91">
        <f t="shared" si="2117"/>
        <v>0</v>
      </c>
      <c r="LG91">
        <f t="shared" si="2117"/>
        <v>0</v>
      </c>
      <c r="LH91">
        <f t="shared" si="2117"/>
        <v>0</v>
      </c>
      <c r="LI91">
        <f t="shared" si="2117"/>
        <v>0</v>
      </c>
      <c r="LJ91">
        <f t="shared" si="2117"/>
        <v>0</v>
      </c>
      <c r="LK91">
        <f t="shared" si="2117"/>
        <v>0</v>
      </c>
      <c r="LL91">
        <f t="shared" si="1532"/>
        <v>1.0409999999999999</v>
      </c>
      <c r="LM91">
        <f t="shared" ref="LM91:MD91" si="2118">LL91</f>
        <v>1.0409999999999999</v>
      </c>
      <c r="LN91">
        <f t="shared" si="2118"/>
        <v>1.0409999999999999</v>
      </c>
      <c r="LO91">
        <f t="shared" si="2118"/>
        <v>1.0409999999999999</v>
      </c>
      <c r="LP91">
        <f t="shared" si="2118"/>
        <v>1.0409999999999999</v>
      </c>
      <c r="LQ91">
        <f t="shared" si="2118"/>
        <v>1.0409999999999999</v>
      </c>
      <c r="LR91">
        <f t="shared" si="2118"/>
        <v>1.0409999999999999</v>
      </c>
      <c r="LS91">
        <f t="shared" si="2118"/>
        <v>1.0409999999999999</v>
      </c>
      <c r="LT91">
        <f t="shared" si="2118"/>
        <v>1.0409999999999999</v>
      </c>
      <c r="LU91">
        <f t="shared" si="2118"/>
        <v>1.0409999999999999</v>
      </c>
      <c r="LV91">
        <f t="shared" si="2118"/>
        <v>1.0409999999999999</v>
      </c>
      <c r="LW91">
        <f t="shared" si="2118"/>
        <v>1.0409999999999999</v>
      </c>
      <c r="LX91">
        <f t="shared" si="2118"/>
        <v>1.0409999999999999</v>
      </c>
      <c r="LY91">
        <f t="shared" si="2118"/>
        <v>1.0409999999999999</v>
      </c>
      <c r="LZ91">
        <f t="shared" si="2118"/>
        <v>1.0409999999999999</v>
      </c>
      <c r="MA91">
        <f t="shared" si="2118"/>
        <v>1.0409999999999999</v>
      </c>
      <c r="MB91">
        <f t="shared" si="2118"/>
        <v>1.0409999999999999</v>
      </c>
      <c r="MC91">
        <f t="shared" si="2118"/>
        <v>1.0409999999999999</v>
      </c>
      <c r="MD91">
        <f t="shared" si="2118"/>
        <v>1.0409999999999999</v>
      </c>
      <c r="ME91">
        <f t="shared" si="1534"/>
        <v>0</v>
      </c>
      <c r="MF91">
        <f t="shared" ref="MF91:MH91" si="2119">ME91</f>
        <v>0</v>
      </c>
      <c r="MG91">
        <f t="shared" si="2119"/>
        <v>0</v>
      </c>
      <c r="MH91">
        <f t="shared" si="2119"/>
        <v>0</v>
      </c>
      <c r="MI91">
        <f t="shared" si="1536"/>
        <v>0</v>
      </c>
      <c r="MJ91">
        <f t="shared" ref="MJ91:OB91" si="2120">MI91</f>
        <v>0</v>
      </c>
      <c r="MK91">
        <f t="shared" si="2120"/>
        <v>0</v>
      </c>
      <c r="ML91">
        <f t="shared" si="2120"/>
        <v>0</v>
      </c>
      <c r="MM91">
        <f t="shared" si="2120"/>
        <v>0</v>
      </c>
      <c r="MN91">
        <f t="shared" si="2120"/>
        <v>0</v>
      </c>
      <c r="MO91">
        <f t="shared" si="2120"/>
        <v>0</v>
      </c>
      <c r="MP91">
        <f t="shared" si="2120"/>
        <v>0</v>
      </c>
      <c r="MQ91">
        <f t="shared" si="2120"/>
        <v>0</v>
      </c>
      <c r="MR91">
        <f t="shared" si="2120"/>
        <v>0</v>
      </c>
      <c r="MS91">
        <f t="shared" si="2120"/>
        <v>0</v>
      </c>
      <c r="MT91">
        <f t="shared" si="2120"/>
        <v>0</v>
      </c>
      <c r="MU91">
        <f t="shared" si="2120"/>
        <v>0</v>
      </c>
      <c r="MV91">
        <f t="shared" si="2120"/>
        <v>0</v>
      </c>
      <c r="MW91">
        <f t="shared" si="2120"/>
        <v>0</v>
      </c>
      <c r="MX91">
        <f t="shared" si="2120"/>
        <v>0</v>
      </c>
      <c r="MY91">
        <f t="shared" si="2120"/>
        <v>0</v>
      </c>
      <c r="MZ91">
        <f t="shared" si="2120"/>
        <v>0</v>
      </c>
      <c r="NA91">
        <f t="shared" si="2120"/>
        <v>0</v>
      </c>
      <c r="NB91">
        <f t="shared" si="2120"/>
        <v>0</v>
      </c>
      <c r="NC91">
        <f t="shared" si="2120"/>
        <v>0</v>
      </c>
      <c r="ND91">
        <f t="shared" si="2120"/>
        <v>0</v>
      </c>
      <c r="NE91">
        <f t="shared" si="2120"/>
        <v>0</v>
      </c>
      <c r="NF91">
        <f t="shared" si="2120"/>
        <v>0</v>
      </c>
      <c r="NG91">
        <f t="shared" si="2120"/>
        <v>0</v>
      </c>
      <c r="NH91">
        <f t="shared" si="2120"/>
        <v>0</v>
      </c>
      <c r="NI91">
        <f t="shared" si="2120"/>
        <v>0</v>
      </c>
      <c r="NJ91">
        <f t="shared" si="2120"/>
        <v>0</v>
      </c>
      <c r="NK91">
        <f t="shared" si="2120"/>
        <v>0</v>
      </c>
      <c r="NL91">
        <f t="shared" si="2120"/>
        <v>0</v>
      </c>
      <c r="NM91">
        <f t="shared" si="2120"/>
        <v>0</v>
      </c>
      <c r="NN91">
        <f t="shared" si="2120"/>
        <v>0</v>
      </c>
      <c r="NO91">
        <f t="shared" si="2120"/>
        <v>0</v>
      </c>
      <c r="NP91">
        <f t="shared" si="2120"/>
        <v>0</v>
      </c>
      <c r="NQ91">
        <f t="shared" si="2120"/>
        <v>0</v>
      </c>
      <c r="NR91">
        <f t="shared" si="2120"/>
        <v>0</v>
      </c>
      <c r="NS91">
        <f t="shared" si="2120"/>
        <v>0</v>
      </c>
      <c r="NT91">
        <f t="shared" si="2120"/>
        <v>0</v>
      </c>
      <c r="NU91">
        <f t="shared" si="2120"/>
        <v>0</v>
      </c>
      <c r="NV91">
        <f t="shared" si="2120"/>
        <v>0</v>
      </c>
      <c r="NW91">
        <f t="shared" si="2120"/>
        <v>0</v>
      </c>
      <c r="NX91">
        <f t="shared" si="2120"/>
        <v>0</v>
      </c>
      <c r="NY91">
        <f t="shared" si="2120"/>
        <v>0</v>
      </c>
      <c r="NZ91">
        <f t="shared" si="2120"/>
        <v>0</v>
      </c>
      <c r="OA91">
        <f t="shared" si="2120"/>
        <v>0</v>
      </c>
      <c r="OB91">
        <f t="shared" si="2120"/>
        <v>0</v>
      </c>
      <c r="OC91">
        <f t="shared" si="1538"/>
        <v>0</v>
      </c>
      <c r="OD91">
        <f t="shared" ref="OD91:ON91" si="2121">OC91</f>
        <v>0</v>
      </c>
      <c r="OE91">
        <f t="shared" si="2121"/>
        <v>0</v>
      </c>
      <c r="OF91">
        <f t="shared" si="2121"/>
        <v>0</v>
      </c>
      <c r="OG91">
        <f t="shared" si="2121"/>
        <v>0</v>
      </c>
      <c r="OH91">
        <f t="shared" si="2121"/>
        <v>0</v>
      </c>
      <c r="OI91">
        <f t="shared" si="2121"/>
        <v>0</v>
      </c>
      <c r="OJ91">
        <f t="shared" si="2121"/>
        <v>0</v>
      </c>
      <c r="OK91">
        <f t="shared" si="2121"/>
        <v>0</v>
      </c>
      <c r="OL91">
        <f t="shared" si="2121"/>
        <v>0</v>
      </c>
      <c r="OM91">
        <f t="shared" si="2121"/>
        <v>0</v>
      </c>
      <c r="ON91">
        <f t="shared" si="2121"/>
        <v>0</v>
      </c>
      <c r="OO91">
        <v>0</v>
      </c>
      <c r="OP91">
        <v>0</v>
      </c>
      <c r="OQ91">
        <v>0</v>
      </c>
      <c r="OR91">
        <f t="shared" si="1540"/>
        <v>0</v>
      </c>
      <c r="OS91">
        <f t="shared" si="1541"/>
        <v>0</v>
      </c>
      <c r="OT91">
        <v>0</v>
      </c>
      <c r="OU91">
        <f t="shared" si="1542"/>
        <v>0</v>
      </c>
      <c r="OV91">
        <f t="shared" si="1543"/>
        <v>15.57</v>
      </c>
      <c r="OW91">
        <f t="shared" si="1544"/>
        <v>5.7130000000000001</v>
      </c>
      <c r="OX91">
        <v>0</v>
      </c>
      <c r="OY91">
        <v>0</v>
      </c>
      <c r="OZ91">
        <v>0</v>
      </c>
      <c r="PA91">
        <f t="shared" si="1545"/>
        <v>0</v>
      </c>
      <c r="PB91">
        <f t="shared" si="1546"/>
        <v>0</v>
      </c>
      <c r="PC91">
        <v>0</v>
      </c>
      <c r="PD91">
        <f t="shared" si="1547"/>
        <v>0</v>
      </c>
      <c r="PE91">
        <v>0</v>
      </c>
      <c r="PF91">
        <f t="shared" si="1548"/>
        <v>0</v>
      </c>
      <c r="PG91">
        <f t="shared" si="1549"/>
        <v>15.57</v>
      </c>
      <c r="PH91">
        <f t="shared" si="1550"/>
        <v>5.7130000000000001</v>
      </c>
      <c r="PI91">
        <f t="shared" si="1551"/>
        <v>0</v>
      </c>
      <c r="PJ91">
        <f t="shared" si="1552"/>
        <v>0</v>
      </c>
      <c r="PK91">
        <f t="shared" si="1553"/>
        <v>1.0409999999999999</v>
      </c>
    </row>
    <row r="92" spans="1:427" x14ac:dyDescent="0.25">
      <c r="A92" s="2" t="s">
        <v>166</v>
      </c>
      <c r="B92" s="2" t="s">
        <v>175</v>
      </c>
      <c r="C92" s="2" t="s">
        <v>175</v>
      </c>
      <c r="D92" s="2" t="s">
        <v>145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4">
        <f t="shared" si="1979"/>
        <v>0</v>
      </c>
      <c r="AG92" s="4">
        <f t="shared" ref="AG92:AM92" si="2122">AF92</f>
        <v>0</v>
      </c>
      <c r="AH92" s="4">
        <f t="shared" si="2122"/>
        <v>0</v>
      </c>
      <c r="AI92" s="4">
        <f t="shared" si="2122"/>
        <v>0</v>
      </c>
      <c r="AJ92" s="4">
        <f t="shared" si="2122"/>
        <v>0</v>
      </c>
      <c r="AK92" s="4">
        <f t="shared" si="2122"/>
        <v>0</v>
      </c>
      <c r="AL92" s="4">
        <f t="shared" si="2122"/>
        <v>0</v>
      </c>
      <c r="AM92" s="4">
        <f t="shared" si="2122"/>
        <v>0</v>
      </c>
      <c r="AN92" s="4">
        <f t="shared" si="1948"/>
        <v>0</v>
      </c>
      <c r="AO92" s="4">
        <f t="shared" ref="AO92:AP92" si="2123">AN92</f>
        <v>0</v>
      </c>
      <c r="AP92" s="4">
        <f t="shared" si="2123"/>
        <v>0</v>
      </c>
      <c r="AQ92" s="4">
        <f t="shared" si="1950"/>
        <v>0</v>
      </c>
      <c r="AR92" s="4">
        <f t="shared" ref="AR92:AS92" si="2124">AQ92</f>
        <v>0</v>
      </c>
      <c r="AS92" s="4">
        <f t="shared" si="2124"/>
        <v>0</v>
      </c>
      <c r="AT92" s="4">
        <f t="shared" si="1952"/>
        <v>0</v>
      </c>
      <c r="AU92" s="4">
        <f t="shared" ref="AU92:AV92" si="2125">AT92</f>
        <v>0</v>
      </c>
      <c r="AV92" s="4">
        <f t="shared" si="2125"/>
        <v>0</v>
      </c>
      <c r="AW92">
        <f t="shared" si="1501"/>
        <v>0</v>
      </c>
      <c r="AX92">
        <f t="shared" ref="AX92:BD92" si="2126">AW92</f>
        <v>0</v>
      </c>
      <c r="AY92">
        <f t="shared" si="2126"/>
        <v>0</v>
      </c>
      <c r="AZ92">
        <f t="shared" si="2126"/>
        <v>0</v>
      </c>
      <c r="BA92">
        <f t="shared" si="2126"/>
        <v>0</v>
      </c>
      <c r="BB92">
        <f t="shared" si="2126"/>
        <v>0</v>
      </c>
      <c r="BC92">
        <f t="shared" si="2126"/>
        <v>0</v>
      </c>
      <c r="BD92">
        <f t="shared" si="2126"/>
        <v>0</v>
      </c>
      <c r="BE92">
        <f t="shared" si="1503"/>
        <v>0</v>
      </c>
      <c r="BF92">
        <f t="shared" ref="BF92:BU92" si="2127">BE92</f>
        <v>0</v>
      </c>
      <c r="BG92">
        <f t="shared" si="2127"/>
        <v>0</v>
      </c>
      <c r="BH92">
        <f t="shared" si="2127"/>
        <v>0</v>
      </c>
      <c r="BI92">
        <f t="shared" si="2127"/>
        <v>0</v>
      </c>
      <c r="BJ92">
        <f t="shared" si="2127"/>
        <v>0</v>
      </c>
      <c r="BK92">
        <f t="shared" si="2127"/>
        <v>0</v>
      </c>
      <c r="BL92">
        <f t="shared" si="2127"/>
        <v>0</v>
      </c>
      <c r="BM92">
        <f t="shared" si="2127"/>
        <v>0</v>
      </c>
      <c r="BN92">
        <f t="shared" si="2127"/>
        <v>0</v>
      </c>
      <c r="BO92">
        <f t="shared" si="2127"/>
        <v>0</v>
      </c>
      <c r="BP92">
        <f t="shared" si="2127"/>
        <v>0</v>
      </c>
      <c r="BQ92">
        <f t="shared" si="2127"/>
        <v>0</v>
      </c>
      <c r="BR92">
        <f t="shared" si="2127"/>
        <v>0</v>
      </c>
      <c r="BS92">
        <f t="shared" si="2127"/>
        <v>0</v>
      </c>
      <c r="BT92">
        <f t="shared" si="2127"/>
        <v>0</v>
      </c>
      <c r="BU92">
        <f t="shared" si="2127"/>
        <v>0</v>
      </c>
      <c r="BV92">
        <f t="shared" si="1505"/>
        <v>0</v>
      </c>
      <c r="BW92">
        <f t="shared" si="1506"/>
        <v>0</v>
      </c>
      <c r="BX92">
        <f t="shared" si="1956"/>
        <v>0</v>
      </c>
      <c r="BY92">
        <f t="shared" ref="BY92:CJ92" si="2128">BX92</f>
        <v>0</v>
      </c>
      <c r="BZ92">
        <f t="shared" si="2128"/>
        <v>0</v>
      </c>
      <c r="CA92">
        <f t="shared" si="2128"/>
        <v>0</v>
      </c>
      <c r="CB92">
        <f t="shared" si="2128"/>
        <v>0</v>
      </c>
      <c r="CC92">
        <f t="shared" si="2128"/>
        <v>0</v>
      </c>
      <c r="CD92">
        <f t="shared" si="2128"/>
        <v>0</v>
      </c>
      <c r="CE92">
        <f t="shared" si="2128"/>
        <v>0</v>
      </c>
      <c r="CF92">
        <f t="shared" si="2128"/>
        <v>0</v>
      </c>
      <c r="CG92">
        <f t="shared" si="2128"/>
        <v>0</v>
      </c>
      <c r="CH92">
        <f t="shared" si="2128"/>
        <v>0</v>
      </c>
      <c r="CI92">
        <f t="shared" si="2128"/>
        <v>0</v>
      </c>
      <c r="CJ92">
        <f t="shared" si="2128"/>
        <v>0</v>
      </c>
      <c r="CK92">
        <f t="shared" si="1958"/>
        <v>0</v>
      </c>
      <c r="CL92">
        <f t="shared" ref="CL92:CQ92" si="2129">CK92</f>
        <v>0</v>
      </c>
      <c r="CM92">
        <f t="shared" si="2129"/>
        <v>0</v>
      </c>
      <c r="CN92">
        <f t="shared" si="2129"/>
        <v>0</v>
      </c>
      <c r="CO92">
        <f t="shared" si="2129"/>
        <v>0</v>
      </c>
      <c r="CP92">
        <f t="shared" si="2129"/>
        <v>0</v>
      </c>
      <c r="CQ92">
        <f t="shared" si="2129"/>
        <v>0</v>
      </c>
      <c r="CR92">
        <f t="shared" si="1960"/>
        <v>0</v>
      </c>
      <c r="CS92">
        <f t="shared" ref="CS92:CX92" si="2130">CR92</f>
        <v>0</v>
      </c>
      <c r="CT92">
        <f t="shared" si="2130"/>
        <v>0</v>
      </c>
      <c r="CU92">
        <f t="shared" si="2130"/>
        <v>0</v>
      </c>
      <c r="CV92">
        <f t="shared" si="2130"/>
        <v>0</v>
      </c>
      <c r="CW92">
        <f t="shared" si="2130"/>
        <v>0</v>
      </c>
      <c r="CX92">
        <f t="shared" si="2130"/>
        <v>0</v>
      </c>
      <c r="CY92">
        <f t="shared" si="1962"/>
        <v>0</v>
      </c>
      <c r="CZ92">
        <f t="shared" si="1963"/>
        <v>0</v>
      </c>
      <c r="DA92">
        <f t="shared" si="1964"/>
        <v>0</v>
      </c>
      <c r="DB92">
        <f t="shared" ref="DB92:DH92" si="2131">DA92</f>
        <v>0</v>
      </c>
      <c r="DC92">
        <f t="shared" si="2131"/>
        <v>0</v>
      </c>
      <c r="DD92">
        <f t="shared" si="2131"/>
        <v>0</v>
      </c>
      <c r="DE92">
        <f t="shared" si="2131"/>
        <v>0</v>
      </c>
      <c r="DF92">
        <f t="shared" si="2131"/>
        <v>0</v>
      </c>
      <c r="DG92">
        <f t="shared" si="2131"/>
        <v>0</v>
      </c>
      <c r="DH92">
        <f t="shared" si="2131"/>
        <v>0</v>
      </c>
      <c r="DI92">
        <f t="shared" si="1511"/>
        <v>0</v>
      </c>
      <c r="DJ92">
        <f t="shared" si="1512"/>
        <v>0</v>
      </c>
      <c r="DK92">
        <f t="shared" si="2105"/>
        <v>0</v>
      </c>
      <c r="DL92">
        <f t="shared" si="2106"/>
        <v>0</v>
      </c>
      <c r="DM92">
        <f t="shared" si="2107"/>
        <v>0</v>
      </c>
      <c r="DN92">
        <f t="shared" si="2108"/>
        <v>0</v>
      </c>
      <c r="DO92">
        <f t="shared" si="1513"/>
        <v>0</v>
      </c>
      <c r="DP92">
        <f t="shared" ref="DP92:DQ92" si="2132">DO92</f>
        <v>0</v>
      </c>
      <c r="DQ92">
        <f t="shared" si="2132"/>
        <v>0</v>
      </c>
      <c r="DR92">
        <f t="shared" si="1515"/>
        <v>0</v>
      </c>
      <c r="DS92">
        <f t="shared" si="1516"/>
        <v>0</v>
      </c>
      <c r="DT92">
        <f t="shared" ref="DT92:FM92" si="2133">DS92</f>
        <v>0</v>
      </c>
      <c r="DU92">
        <f t="shared" si="2133"/>
        <v>0</v>
      </c>
      <c r="DV92">
        <f t="shared" si="2133"/>
        <v>0</v>
      </c>
      <c r="DW92">
        <f t="shared" si="2133"/>
        <v>0</v>
      </c>
      <c r="DX92">
        <f t="shared" si="2133"/>
        <v>0</v>
      </c>
      <c r="DY92">
        <f t="shared" si="2133"/>
        <v>0</v>
      </c>
      <c r="DZ92">
        <f t="shared" si="2133"/>
        <v>0</v>
      </c>
      <c r="EA92">
        <f t="shared" si="2133"/>
        <v>0</v>
      </c>
      <c r="EB92">
        <f t="shared" si="2133"/>
        <v>0</v>
      </c>
      <c r="EC92">
        <f t="shared" si="2133"/>
        <v>0</v>
      </c>
      <c r="ED92">
        <f t="shared" si="2133"/>
        <v>0</v>
      </c>
      <c r="EE92">
        <f t="shared" si="2133"/>
        <v>0</v>
      </c>
      <c r="EF92">
        <f t="shared" si="2133"/>
        <v>0</v>
      </c>
      <c r="EG92">
        <f t="shared" si="2133"/>
        <v>0</v>
      </c>
      <c r="EH92">
        <f t="shared" si="2133"/>
        <v>0</v>
      </c>
      <c r="EI92">
        <f t="shared" si="2133"/>
        <v>0</v>
      </c>
      <c r="EJ92">
        <f t="shared" si="2133"/>
        <v>0</v>
      </c>
      <c r="EK92">
        <f t="shared" si="2133"/>
        <v>0</v>
      </c>
      <c r="EL92">
        <f t="shared" si="2133"/>
        <v>0</v>
      </c>
      <c r="EM92">
        <f t="shared" si="2133"/>
        <v>0</v>
      </c>
      <c r="EN92">
        <f t="shared" si="2133"/>
        <v>0</v>
      </c>
      <c r="EO92">
        <f t="shared" si="2133"/>
        <v>0</v>
      </c>
      <c r="EP92">
        <f t="shared" si="2133"/>
        <v>0</v>
      </c>
      <c r="EQ92">
        <f t="shared" si="2133"/>
        <v>0</v>
      </c>
      <c r="ER92">
        <f t="shared" si="2133"/>
        <v>0</v>
      </c>
      <c r="ES92">
        <f t="shared" si="2133"/>
        <v>0</v>
      </c>
      <c r="ET92">
        <f t="shared" si="2133"/>
        <v>0</v>
      </c>
      <c r="EU92">
        <f t="shared" si="2133"/>
        <v>0</v>
      </c>
      <c r="EV92">
        <f t="shared" si="2133"/>
        <v>0</v>
      </c>
      <c r="EW92">
        <f t="shared" si="2133"/>
        <v>0</v>
      </c>
      <c r="EX92">
        <f t="shared" si="2133"/>
        <v>0</v>
      </c>
      <c r="EY92">
        <f t="shared" si="2133"/>
        <v>0</v>
      </c>
      <c r="EZ92">
        <f t="shared" si="2133"/>
        <v>0</v>
      </c>
      <c r="FA92">
        <f t="shared" si="2133"/>
        <v>0</v>
      </c>
      <c r="FB92">
        <f t="shared" si="2133"/>
        <v>0</v>
      </c>
      <c r="FC92">
        <f t="shared" si="2133"/>
        <v>0</v>
      </c>
      <c r="FD92">
        <f t="shared" si="2133"/>
        <v>0</v>
      </c>
      <c r="FE92">
        <f t="shared" si="2133"/>
        <v>0</v>
      </c>
      <c r="FF92">
        <f t="shared" si="2133"/>
        <v>0</v>
      </c>
      <c r="FG92">
        <f t="shared" si="2133"/>
        <v>0</v>
      </c>
      <c r="FH92">
        <f t="shared" si="2133"/>
        <v>0</v>
      </c>
      <c r="FI92">
        <f t="shared" si="2133"/>
        <v>0</v>
      </c>
      <c r="FJ92">
        <f t="shared" si="2133"/>
        <v>0</v>
      </c>
      <c r="FK92">
        <f t="shared" si="2133"/>
        <v>0</v>
      </c>
      <c r="FL92">
        <f t="shared" si="2133"/>
        <v>0</v>
      </c>
      <c r="FM92">
        <f t="shared" si="2133"/>
        <v>0</v>
      </c>
      <c r="FN92">
        <f t="shared" si="1518"/>
        <v>0</v>
      </c>
      <c r="FO92">
        <f t="shared" ref="FO92:GI92" si="2134">FN92</f>
        <v>0</v>
      </c>
      <c r="FP92">
        <f t="shared" si="2134"/>
        <v>0</v>
      </c>
      <c r="FQ92">
        <f t="shared" si="2134"/>
        <v>0</v>
      </c>
      <c r="FR92">
        <f t="shared" si="2134"/>
        <v>0</v>
      </c>
      <c r="FS92">
        <f t="shared" si="2134"/>
        <v>0</v>
      </c>
      <c r="FT92">
        <f t="shared" si="2134"/>
        <v>0</v>
      </c>
      <c r="FU92">
        <f t="shared" si="2134"/>
        <v>0</v>
      </c>
      <c r="FV92">
        <f t="shared" si="2134"/>
        <v>0</v>
      </c>
      <c r="FW92">
        <f t="shared" si="2134"/>
        <v>0</v>
      </c>
      <c r="FX92">
        <f t="shared" si="2134"/>
        <v>0</v>
      </c>
      <c r="FY92">
        <f t="shared" si="2134"/>
        <v>0</v>
      </c>
      <c r="FZ92">
        <f t="shared" si="2134"/>
        <v>0</v>
      </c>
      <c r="GA92">
        <f t="shared" si="2134"/>
        <v>0</v>
      </c>
      <c r="GB92">
        <f t="shared" si="2134"/>
        <v>0</v>
      </c>
      <c r="GC92">
        <f t="shared" si="2134"/>
        <v>0</v>
      </c>
      <c r="GD92">
        <f t="shared" si="2134"/>
        <v>0</v>
      </c>
      <c r="GE92">
        <f t="shared" si="2134"/>
        <v>0</v>
      </c>
      <c r="GF92">
        <f t="shared" si="2134"/>
        <v>0</v>
      </c>
      <c r="GG92">
        <f t="shared" si="2134"/>
        <v>0</v>
      </c>
      <c r="GH92">
        <f t="shared" si="2134"/>
        <v>0</v>
      </c>
      <c r="GI92">
        <f t="shared" si="2134"/>
        <v>0</v>
      </c>
      <c r="GJ92">
        <f t="shared" si="1520"/>
        <v>0</v>
      </c>
      <c r="GK92">
        <f t="shared" ref="GK92:GQ92" si="2135">GJ92</f>
        <v>0</v>
      </c>
      <c r="GL92">
        <f t="shared" si="2135"/>
        <v>0</v>
      </c>
      <c r="GM92">
        <f t="shared" si="2135"/>
        <v>0</v>
      </c>
      <c r="GN92">
        <f t="shared" si="2135"/>
        <v>0</v>
      </c>
      <c r="GO92">
        <f t="shared" si="2135"/>
        <v>0</v>
      </c>
      <c r="GP92">
        <f t="shared" si="2135"/>
        <v>0</v>
      </c>
      <c r="GQ92">
        <f t="shared" si="2135"/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f t="shared" si="1522"/>
        <v>0</v>
      </c>
      <c r="GZ92">
        <f t="shared" ref="GZ92:HC92" si="2136">GY92</f>
        <v>0</v>
      </c>
      <c r="HA92">
        <f t="shared" si="2136"/>
        <v>0</v>
      </c>
      <c r="HB92">
        <f t="shared" si="2136"/>
        <v>0</v>
      </c>
      <c r="HC92">
        <f t="shared" si="2136"/>
        <v>0</v>
      </c>
      <c r="HD92">
        <f t="shared" si="1524"/>
        <v>0</v>
      </c>
      <c r="HE92">
        <f t="shared" ref="HE92:HI92" si="2137">HD92</f>
        <v>0</v>
      </c>
      <c r="HF92">
        <f t="shared" si="2137"/>
        <v>0</v>
      </c>
      <c r="HG92">
        <f t="shared" si="2137"/>
        <v>0</v>
      </c>
      <c r="HH92">
        <f t="shared" si="2137"/>
        <v>0</v>
      </c>
      <c r="HI92">
        <f t="shared" si="2137"/>
        <v>0</v>
      </c>
      <c r="HJ92">
        <f t="shared" si="1526"/>
        <v>0</v>
      </c>
      <c r="HK92">
        <f t="shared" ref="HK92:JC92" si="2138">HJ92</f>
        <v>0</v>
      </c>
      <c r="HL92">
        <f t="shared" si="2138"/>
        <v>0</v>
      </c>
      <c r="HM92">
        <f t="shared" si="2138"/>
        <v>0</v>
      </c>
      <c r="HN92">
        <f t="shared" si="2138"/>
        <v>0</v>
      </c>
      <c r="HO92">
        <f t="shared" si="2138"/>
        <v>0</v>
      </c>
      <c r="HP92">
        <f t="shared" si="2138"/>
        <v>0</v>
      </c>
      <c r="HQ92">
        <f t="shared" si="2138"/>
        <v>0</v>
      </c>
      <c r="HR92">
        <f t="shared" si="2138"/>
        <v>0</v>
      </c>
      <c r="HS92">
        <f t="shared" si="2138"/>
        <v>0</v>
      </c>
      <c r="HT92">
        <f t="shared" si="2138"/>
        <v>0</v>
      </c>
      <c r="HU92">
        <f t="shared" si="2138"/>
        <v>0</v>
      </c>
      <c r="HV92">
        <f t="shared" si="2138"/>
        <v>0</v>
      </c>
      <c r="HW92">
        <f t="shared" si="2138"/>
        <v>0</v>
      </c>
      <c r="HX92">
        <f t="shared" si="2138"/>
        <v>0</v>
      </c>
      <c r="HY92">
        <f t="shared" si="2138"/>
        <v>0</v>
      </c>
      <c r="HZ92">
        <f t="shared" si="2138"/>
        <v>0</v>
      </c>
      <c r="IA92">
        <f t="shared" si="2138"/>
        <v>0</v>
      </c>
      <c r="IB92">
        <f t="shared" si="2138"/>
        <v>0</v>
      </c>
      <c r="IC92">
        <f t="shared" si="2138"/>
        <v>0</v>
      </c>
      <c r="ID92">
        <f t="shared" si="2138"/>
        <v>0</v>
      </c>
      <c r="IE92">
        <f t="shared" si="2138"/>
        <v>0</v>
      </c>
      <c r="IF92">
        <f t="shared" si="2138"/>
        <v>0</v>
      </c>
      <c r="IG92">
        <f t="shared" si="2138"/>
        <v>0</v>
      </c>
      <c r="IH92">
        <f t="shared" si="2138"/>
        <v>0</v>
      </c>
      <c r="II92">
        <f t="shared" si="2138"/>
        <v>0</v>
      </c>
      <c r="IJ92">
        <f t="shared" si="2138"/>
        <v>0</v>
      </c>
      <c r="IK92">
        <f t="shared" si="2138"/>
        <v>0</v>
      </c>
      <c r="IL92">
        <f t="shared" si="2138"/>
        <v>0</v>
      </c>
      <c r="IM92">
        <f t="shared" si="2138"/>
        <v>0</v>
      </c>
      <c r="IN92">
        <f t="shared" si="2138"/>
        <v>0</v>
      </c>
      <c r="IO92">
        <f t="shared" si="2138"/>
        <v>0</v>
      </c>
      <c r="IP92">
        <f t="shared" si="2138"/>
        <v>0</v>
      </c>
      <c r="IQ92">
        <f t="shared" si="2138"/>
        <v>0</v>
      </c>
      <c r="IR92">
        <f t="shared" si="2138"/>
        <v>0</v>
      </c>
      <c r="IS92">
        <f t="shared" si="2138"/>
        <v>0</v>
      </c>
      <c r="IT92">
        <f t="shared" si="2138"/>
        <v>0</v>
      </c>
      <c r="IU92">
        <f t="shared" si="2138"/>
        <v>0</v>
      </c>
      <c r="IV92">
        <f t="shared" si="2138"/>
        <v>0</v>
      </c>
      <c r="IW92">
        <f t="shared" si="2138"/>
        <v>0</v>
      </c>
      <c r="IX92">
        <f t="shared" si="2138"/>
        <v>0</v>
      </c>
      <c r="IY92">
        <f t="shared" si="2138"/>
        <v>0</v>
      </c>
      <c r="IZ92">
        <f t="shared" si="2138"/>
        <v>0</v>
      </c>
      <c r="JA92">
        <f t="shared" si="2138"/>
        <v>0</v>
      </c>
      <c r="JB92">
        <f t="shared" si="2138"/>
        <v>0</v>
      </c>
      <c r="JC92">
        <f t="shared" si="2138"/>
        <v>0</v>
      </c>
      <c r="JD92">
        <f t="shared" si="1528"/>
        <v>0</v>
      </c>
      <c r="JE92">
        <f t="shared" ref="JE92:KW92" si="2139">JD92</f>
        <v>0</v>
      </c>
      <c r="JF92">
        <f t="shared" si="2139"/>
        <v>0</v>
      </c>
      <c r="JG92">
        <f t="shared" si="2139"/>
        <v>0</v>
      </c>
      <c r="JH92">
        <f t="shared" si="2139"/>
        <v>0</v>
      </c>
      <c r="JI92">
        <f t="shared" si="2139"/>
        <v>0</v>
      </c>
      <c r="JJ92">
        <f t="shared" si="2139"/>
        <v>0</v>
      </c>
      <c r="JK92">
        <f t="shared" si="2139"/>
        <v>0</v>
      </c>
      <c r="JL92">
        <f t="shared" si="2139"/>
        <v>0</v>
      </c>
      <c r="JM92">
        <f t="shared" si="2139"/>
        <v>0</v>
      </c>
      <c r="JN92">
        <f t="shared" si="2139"/>
        <v>0</v>
      </c>
      <c r="JO92">
        <f t="shared" si="2139"/>
        <v>0</v>
      </c>
      <c r="JP92">
        <f t="shared" si="2139"/>
        <v>0</v>
      </c>
      <c r="JQ92">
        <f t="shared" si="2139"/>
        <v>0</v>
      </c>
      <c r="JR92">
        <f t="shared" si="2139"/>
        <v>0</v>
      </c>
      <c r="JS92">
        <f t="shared" si="2139"/>
        <v>0</v>
      </c>
      <c r="JT92">
        <f t="shared" si="2139"/>
        <v>0</v>
      </c>
      <c r="JU92">
        <f t="shared" si="2139"/>
        <v>0</v>
      </c>
      <c r="JV92">
        <f t="shared" si="2139"/>
        <v>0</v>
      </c>
      <c r="JW92">
        <f t="shared" si="2139"/>
        <v>0</v>
      </c>
      <c r="JX92">
        <f t="shared" si="2139"/>
        <v>0</v>
      </c>
      <c r="JY92">
        <f t="shared" si="2139"/>
        <v>0</v>
      </c>
      <c r="JZ92">
        <f t="shared" si="2139"/>
        <v>0</v>
      </c>
      <c r="KA92">
        <f t="shared" si="2139"/>
        <v>0</v>
      </c>
      <c r="KB92">
        <f t="shared" si="2139"/>
        <v>0</v>
      </c>
      <c r="KC92">
        <f t="shared" si="2139"/>
        <v>0</v>
      </c>
      <c r="KD92">
        <f t="shared" si="2139"/>
        <v>0</v>
      </c>
      <c r="KE92">
        <f t="shared" si="2139"/>
        <v>0</v>
      </c>
      <c r="KF92">
        <f t="shared" si="2139"/>
        <v>0</v>
      </c>
      <c r="KG92">
        <f t="shared" si="2139"/>
        <v>0</v>
      </c>
      <c r="KH92">
        <f t="shared" si="2139"/>
        <v>0</v>
      </c>
      <c r="KI92">
        <f t="shared" si="2139"/>
        <v>0</v>
      </c>
      <c r="KJ92">
        <f t="shared" si="2139"/>
        <v>0</v>
      </c>
      <c r="KK92">
        <f t="shared" si="2139"/>
        <v>0</v>
      </c>
      <c r="KL92">
        <f t="shared" si="2139"/>
        <v>0</v>
      </c>
      <c r="KM92">
        <f t="shared" si="2139"/>
        <v>0</v>
      </c>
      <c r="KN92">
        <f t="shared" si="2139"/>
        <v>0</v>
      </c>
      <c r="KO92">
        <f t="shared" si="2139"/>
        <v>0</v>
      </c>
      <c r="KP92">
        <f t="shared" si="2139"/>
        <v>0</v>
      </c>
      <c r="KQ92">
        <f t="shared" si="2139"/>
        <v>0</v>
      </c>
      <c r="KR92">
        <f t="shared" si="2139"/>
        <v>0</v>
      </c>
      <c r="KS92">
        <f t="shared" si="2139"/>
        <v>0</v>
      </c>
      <c r="KT92">
        <f t="shared" si="2139"/>
        <v>0</v>
      </c>
      <c r="KU92">
        <f t="shared" si="2139"/>
        <v>0</v>
      </c>
      <c r="KV92">
        <f t="shared" si="2139"/>
        <v>0</v>
      </c>
      <c r="KW92">
        <f t="shared" si="2139"/>
        <v>0</v>
      </c>
      <c r="KX92">
        <f t="shared" si="1530"/>
        <v>0</v>
      </c>
      <c r="KY92">
        <f t="shared" ref="KY92:LK92" si="2140">KX92</f>
        <v>0</v>
      </c>
      <c r="KZ92">
        <f t="shared" si="2140"/>
        <v>0</v>
      </c>
      <c r="LA92">
        <f t="shared" si="2140"/>
        <v>0</v>
      </c>
      <c r="LB92">
        <f t="shared" si="2140"/>
        <v>0</v>
      </c>
      <c r="LC92">
        <f t="shared" si="2140"/>
        <v>0</v>
      </c>
      <c r="LD92">
        <f t="shared" si="2140"/>
        <v>0</v>
      </c>
      <c r="LE92">
        <f t="shared" si="2140"/>
        <v>0</v>
      </c>
      <c r="LF92">
        <f t="shared" si="2140"/>
        <v>0</v>
      </c>
      <c r="LG92">
        <f t="shared" si="2140"/>
        <v>0</v>
      </c>
      <c r="LH92">
        <f t="shared" si="2140"/>
        <v>0</v>
      </c>
      <c r="LI92">
        <f t="shared" si="2140"/>
        <v>0</v>
      </c>
      <c r="LJ92">
        <f t="shared" si="2140"/>
        <v>0</v>
      </c>
      <c r="LK92">
        <f t="shared" si="2140"/>
        <v>0</v>
      </c>
      <c r="LL92">
        <f t="shared" si="1532"/>
        <v>0</v>
      </c>
      <c r="LM92">
        <f t="shared" ref="LM92:MD92" si="2141">LL92</f>
        <v>0</v>
      </c>
      <c r="LN92">
        <f t="shared" si="2141"/>
        <v>0</v>
      </c>
      <c r="LO92">
        <f t="shared" si="2141"/>
        <v>0</v>
      </c>
      <c r="LP92">
        <f t="shared" si="2141"/>
        <v>0</v>
      </c>
      <c r="LQ92">
        <f t="shared" si="2141"/>
        <v>0</v>
      </c>
      <c r="LR92">
        <f t="shared" si="2141"/>
        <v>0</v>
      </c>
      <c r="LS92">
        <f t="shared" si="2141"/>
        <v>0</v>
      </c>
      <c r="LT92">
        <f t="shared" si="2141"/>
        <v>0</v>
      </c>
      <c r="LU92">
        <f t="shared" si="2141"/>
        <v>0</v>
      </c>
      <c r="LV92">
        <f t="shared" si="2141"/>
        <v>0</v>
      </c>
      <c r="LW92">
        <f t="shared" si="2141"/>
        <v>0</v>
      </c>
      <c r="LX92">
        <f t="shared" si="2141"/>
        <v>0</v>
      </c>
      <c r="LY92">
        <f t="shared" si="2141"/>
        <v>0</v>
      </c>
      <c r="LZ92">
        <f t="shared" si="2141"/>
        <v>0</v>
      </c>
      <c r="MA92">
        <f t="shared" si="2141"/>
        <v>0</v>
      </c>
      <c r="MB92">
        <f t="shared" si="2141"/>
        <v>0</v>
      </c>
      <c r="MC92">
        <f t="shared" si="2141"/>
        <v>0</v>
      </c>
      <c r="MD92">
        <f t="shared" si="2141"/>
        <v>0</v>
      </c>
      <c r="ME92">
        <f t="shared" si="1534"/>
        <v>0</v>
      </c>
      <c r="MF92">
        <f t="shared" ref="MF92:MH92" si="2142">ME92</f>
        <v>0</v>
      </c>
      <c r="MG92">
        <f t="shared" si="2142"/>
        <v>0</v>
      </c>
      <c r="MH92">
        <f t="shared" si="2142"/>
        <v>0</v>
      </c>
      <c r="MI92">
        <f t="shared" si="1536"/>
        <v>0</v>
      </c>
      <c r="MJ92">
        <f t="shared" ref="MJ92:OB92" si="2143">MI92</f>
        <v>0</v>
      </c>
      <c r="MK92">
        <f t="shared" si="2143"/>
        <v>0</v>
      </c>
      <c r="ML92">
        <f t="shared" si="2143"/>
        <v>0</v>
      </c>
      <c r="MM92">
        <f t="shared" si="2143"/>
        <v>0</v>
      </c>
      <c r="MN92">
        <f t="shared" si="2143"/>
        <v>0</v>
      </c>
      <c r="MO92">
        <f t="shared" si="2143"/>
        <v>0</v>
      </c>
      <c r="MP92">
        <f t="shared" si="2143"/>
        <v>0</v>
      </c>
      <c r="MQ92">
        <f t="shared" si="2143"/>
        <v>0</v>
      </c>
      <c r="MR92">
        <f t="shared" si="2143"/>
        <v>0</v>
      </c>
      <c r="MS92">
        <f t="shared" si="2143"/>
        <v>0</v>
      </c>
      <c r="MT92">
        <f t="shared" si="2143"/>
        <v>0</v>
      </c>
      <c r="MU92">
        <f t="shared" si="2143"/>
        <v>0</v>
      </c>
      <c r="MV92">
        <f t="shared" si="2143"/>
        <v>0</v>
      </c>
      <c r="MW92">
        <f t="shared" si="2143"/>
        <v>0</v>
      </c>
      <c r="MX92">
        <f t="shared" si="2143"/>
        <v>0</v>
      </c>
      <c r="MY92">
        <f t="shared" si="2143"/>
        <v>0</v>
      </c>
      <c r="MZ92">
        <f t="shared" si="2143"/>
        <v>0</v>
      </c>
      <c r="NA92">
        <f t="shared" si="2143"/>
        <v>0</v>
      </c>
      <c r="NB92">
        <f t="shared" si="2143"/>
        <v>0</v>
      </c>
      <c r="NC92">
        <f t="shared" si="2143"/>
        <v>0</v>
      </c>
      <c r="ND92">
        <f t="shared" si="2143"/>
        <v>0</v>
      </c>
      <c r="NE92">
        <f t="shared" si="2143"/>
        <v>0</v>
      </c>
      <c r="NF92">
        <f t="shared" si="2143"/>
        <v>0</v>
      </c>
      <c r="NG92">
        <f t="shared" si="2143"/>
        <v>0</v>
      </c>
      <c r="NH92">
        <f t="shared" si="2143"/>
        <v>0</v>
      </c>
      <c r="NI92">
        <f t="shared" si="2143"/>
        <v>0</v>
      </c>
      <c r="NJ92">
        <f t="shared" si="2143"/>
        <v>0</v>
      </c>
      <c r="NK92">
        <f t="shared" si="2143"/>
        <v>0</v>
      </c>
      <c r="NL92">
        <f t="shared" si="2143"/>
        <v>0</v>
      </c>
      <c r="NM92">
        <f t="shared" si="2143"/>
        <v>0</v>
      </c>
      <c r="NN92">
        <f t="shared" si="2143"/>
        <v>0</v>
      </c>
      <c r="NO92">
        <f t="shared" si="2143"/>
        <v>0</v>
      </c>
      <c r="NP92">
        <f t="shared" si="2143"/>
        <v>0</v>
      </c>
      <c r="NQ92">
        <f t="shared" si="2143"/>
        <v>0</v>
      </c>
      <c r="NR92">
        <f t="shared" si="2143"/>
        <v>0</v>
      </c>
      <c r="NS92">
        <f t="shared" si="2143"/>
        <v>0</v>
      </c>
      <c r="NT92">
        <f t="shared" si="2143"/>
        <v>0</v>
      </c>
      <c r="NU92">
        <f t="shared" si="2143"/>
        <v>0</v>
      </c>
      <c r="NV92">
        <f t="shared" si="2143"/>
        <v>0</v>
      </c>
      <c r="NW92">
        <f t="shared" si="2143"/>
        <v>0</v>
      </c>
      <c r="NX92">
        <f t="shared" si="2143"/>
        <v>0</v>
      </c>
      <c r="NY92">
        <f t="shared" si="2143"/>
        <v>0</v>
      </c>
      <c r="NZ92">
        <f t="shared" si="2143"/>
        <v>0</v>
      </c>
      <c r="OA92">
        <f t="shared" si="2143"/>
        <v>0</v>
      </c>
      <c r="OB92">
        <f t="shared" si="2143"/>
        <v>0</v>
      </c>
      <c r="OC92">
        <f t="shared" si="1538"/>
        <v>0</v>
      </c>
      <c r="OD92">
        <f t="shared" ref="OD92:ON92" si="2144">OC92</f>
        <v>0</v>
      </c>
      <c r="OE92">
        <f t="shared" si="2144"/>
        <v>0</v>
      </c>
      <c r="OF92">
        <f t="shared" si="2144"/>
        <v>0</v>
      </c>
      <c r="OG92">
        <f t="shared" si="2144"/>
        <v>0</v>
      </c>
      <c r="OH92">
        <f t="shared" si="2144"/>
        <v>0</v>
      </c>
      <c r="OI92">
        <f t="shared" si="2144"/>
        <v>0</v>
      </c>
      <c r="OJ92">
        <f t="shared" si="2144"/>
        <v>0</v>
      </c>
      <c r="OK92">
        <f t="shared" si="2144"/>
        <v>0</v>
      </c>
      <c r="OL92">
        <f t="shared" si="2144"/>
        <v>0</v>
      </c>
      <c r="OM92">
        <f t="shared" si="2144"/>
        <v>0</v>
      </c>
      <c r="ON92">
        <f t="shared" si="2144"/>
        <v>0</v>
      </c>
      <c r="OO92">
        <v>0</v>
      </c>
      <c r="OP92">
        <v>0</v>
      </c>
      <c r="OQ92">
        <v>0</v>
      </c>
      <c r="OR92">
        <f t="shared" si="1540"/>
        <v>0</v>
      </c>
      <c r="OS92">
        <f t="shared" si="1541"/>
        <v>0</v>
      </c>
      <c r="OT92">
        <v>0</v>
      </c>
      <c r="OU92">
        <f t="shared" si="1542"/>
        <v>0</v>
      </c>
      <c r="OV92">
        <f t="shared" si="1543"/>
        <v>0</v>
      </c>
      <c r="OW92">
        <f t="shared" si="1544"/>
        <v>0</v>
      </c>
      <c r="OX92">
        <v>0</v>
      </c>
      <c r="OY92">
        <v>0</v>
      </c>
      <c r="OZ92">
        <v>0</v>
      </c>
      <c r="PA92">
        <f t="shared" si="1545"/>
        <v>0</v>
      </c>
      <c r="PB92">
        <f t="shared" si="1546"/>
        <v>0</v>
      </c>
      <c r="PC92">
        <v>0</v>
      </c>
      <c r="PD92">
        <f t="shared" si="1547"/>
        <v>0</v>
      </c>
      <c r="PE92">
        <v>0</v>
      </c>
      <c r="PF92">
        <f t="shared" si="1548"/>
        <v>0</v>
      </c>
      <c r="PG92">
        <f t="shared" si="1549"/>
        <v>0</v>
      </c>
      <c r="PH92">
        <f t="shared" si="1550"/>
        <v>0</v>
      </c>
      <c r="PI92">
        <f t="shared" si="1551"/>
        <v>0</v>
      </c>
      <c r="PJ92">
        <f t="shared" si="1552"/>
        <v>0</v>
      </c>
      <c r="PK92">
        <f t="shared" si="1553"/>
        <v>0</v>
      </c>
    </row>
    <row r="93" spans="1:427" x14ac:dyDescent="0.25">
      <c r="A93" s="2" t="s">
        <v>166</v>
      </c>
      <c r="B93" s="2" t="s">
        <v>176</v>
      </c>
      <c r="C93" s="2" t="s">
        <v>176</v>
      </c>
      <c r="D93" s="2" t="s">
        <v>149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4">
        <f t="shared" si="1979"/>
        <v>0</v>
      </c>
      <c r="AG93" s="4">
        <f t="shared" ref="AG93:AM93" si="2145">AF93</f>
        <v>0</v>
      </c>
      <c r="AH93" s="4">
        <f t="shared" si="2145"/>
        <v>0</v>
      </c>
      <c r="AI93" s="4">
        <f t="shared" si="2145"/>
        <v>0</v>
      </c>
      <c r="AJ93" s="4">
        <f t="shared" si="2145"/>
        <v>0</v>
      </c>
      <c r="AK93" s="4">
        <f t="shared" si="2145"/>
        <v>0</v>
      </c>
      <c r="AL93" s="4">
        <f t="shared" si="2145"/>
        <v>0</v>
      </c>
      <c r="AM93" s="4">
        <f t="shared" si="2145"/>
        <v>0</v>
      </c>
      <c r="AN93" s="4">
        <f t="shared" si="1948"/>
        <v>0</v>
      </c>
      <c r="AO93" s="4">
        <f t="shared" ref="AO93:AP93" si="2146">AN93</f>
        <v>0</v>
      </c>
      <c r="AP93" s="4">
        <f t="shared" si="2146"/>
        <v>0</v>
      </c>
      <c r="AQ93" s="4">
        <f t="shared" si="1950"/>
        <v>0</v>
      </c>
      <c r="AR93" s="4">
        <f t="shared" ref="AR93:AS93" si="2147">AQ93</f>
        <v>0</v>
      </c>
      <c r="AS93" s="4">
        <f t="shared" si="2147"/>
        <v>0</v>
      </c>
      <c r="AT93" s="4">
        <f t="shared" si="1952"/>
        <v>0</v>
      </c>
      <c r="AU93" s="4">
        <f t="shared" ref="AU93:AV93" si="2148">AT93</f>
        <v>0</v>
      </c>
      <c r="AV93" s="4">
        <f t="shared" si="2148"/>
        <v>0</v>
      </c>
      <c r="AW93">
        <f t="shared" si="1501"/>
        <v>0</v>
      </c>
      <c r="AX93">
        <f t="shared" ref="AX93:BD93" si="2149">AW93</f>
        <v>0</v>
      </c>
      <c r="AY93">
        <f t="shared" si="2149"/>
        <v>0</v>
      </c>
      <c r="AZ93">
        <f t="shared" si="2149"/>
        <v>0</v>
      </c>
      <c r="BA93">
        <f t="shared" si="2149"/>
        <v>0</v>
      </c>
      <c r="BB93">
        <f t="shared" si="2149"/>
        <v>0</v>
      </c>
      <c r="BC93">
        <f t="shared" si="2149"/>
        <v>0</v>
      </c>
      <c r="BD93">
        <f t="shared" si="2149"/>
        <v>0</v>
      </c>
      <c r="BE93">
        <f t="shared" si="1503"/>
        <v>0</v>
      </c>
      <c r="BF93">
        <f t="shared" ref="BF93:BU93" si="2150">BE93</f>
        <v>0</v>
      </c>
      <c r="BG93">
        <f t="shared" si="2150"/>
        <v>0</v>
      </c>
      <c r="BH93">
        <f t="shared" si="2150"/>
        <v>0</v>
      </c>
      <c r="BI93">
        <f t="shared" si="2150"/>
        <v>0</v>
      </c>
      <c r="BJ93">
        <f t="shared" si="2150"/>
        <v>0</v>
      </c>
      <c r="BK93">
        <f t="shared" si="2150"/>
        <v>0</v>
      </c>
      <c r="BL93">
        <f t="shared" si="2150"/>
        <v>0</v>
      </c>
      <c r="BM93">
        <f t="shared" si="2150"/>
        <v>0</v>
      </c>
      <c r="BN93">
        <f t="shared" si="2150"/>
        <v>0</v>
      </c>
      <c r="BO93">
        <f t="shared" si="2150"/>
        <v>0</v>
      </c>
      <c r="BP93">
        <f t="shared" si="2150"/>
        <v>0</v>
      </c>
      <c r="BQ93">
        <f t="shared" si="2150"/>
        <v>0</v>
      </c>
      <c r="BR93">
        <f t="shared" si="2150"/>
        <v>0</v>
      </c>
      <c r="BS93">
        <f t="shared" si="2150"/>
        <v>0</v>
      </c>
      <c r="BT93">
        <f t="shared" si="2150"/>
        <v>0</v>
      </c>
      <c r="BU93">
        <f t="shared" si="2150"/>
        <v>0</v>
      </c>
      <c r="BV93">
        <f t="shared" si="1505"/>
        <v>0</v>
      </c>
      <c r="BW93">
        <f t="shared" si="1506"/>
        <v>0</v>
      </c>
      <c r="BX93">
        <f t="shared" si="1956"/>
        <v>0</v>
      </c>
      <c r="BY93">
        <f t="shared" ref="BY93:CJ93" si="2151">BX93</f>
        <v>0</v>
      </c>
      <c r="BZ93">
        <f t="shared" si="2151"/>
        <v>0</v>
      </c>
      <c r="CA93">
        <f t="shared" si="2151"/>
        <v>0</v>
      </c>
      <c r="CB93">
        <f t="shared" si="2151"/>
        <v>0</v>
      </c>
      <c r="CC93">
        <f t="shared" si="2151"/>
        <v>0</v>
      </c>
      <c r="CD93">
        <f t="shared" si="2151"/>
        <v>0</v>
      </c>
      <c r="CE93">
        <f t="shared" si="2151"/>
        <v>0</v>
      </c>
      <c r="CF93">
        <f t="shared" si="2151"/>
        <v>0</v>
      </c>
      <c r="CG93">
        <f t="shared" si="2151"/>
        <v>0</v>
      </c>
      <c r="CH93">
        <f t="shared" si="2151"/>
        <v>0</v>
      </c>
      <c r="CI93">
        <f t="shared" si="2151"/>
        <v>0</v>
      </c>
      <c r="CJ93">
        <f t="shared" si="2151"/>
        <v>0</v>
      </c>
      <c r="CK93">
        <f t="shared" si="1958"/>
        <v>0</v>
      </c>
      <c r="CL93">
        <f t="shared" ref="CL93:CQ93" si="2152">CK93</f>
        <v>0</v>
      </c>
      <c r="CM93">
        <f t="shared" si="2152"/>
        <v>0</v>
      </c>
      <c r="CN93">
        <f t="shared" si="2152"/>
        <v>0</v>
      </c>
      <c r="CO93">
        <f t="shared" si="2152"/>
        <v>0</v>
      </c>
      <c r="CP93">
        <f t="shared" si="2152"/>
        <v>0</v>
      </c>
      <c r="CQ93">
        <f t="shared" si="2152"/>
        <v>0</v>
      </c>
      <c r="CR93">
        <f t="shared" si="1960"/>
        <v>0</v>
      </c>
      <c r="CS93">
        <f t="shared" ref="CS93:CX93" si="2153">CR93</f>
        <v>0</v>
      </c>
      <c r="CT93">
        <f t="shared" si="2153"/>
        <v>0</v>
      </c>
      <c r="CU93">
        <f t="shared" si="2153"/>
        <v>0</v>
      </c>
      <c r="CV93">
        <f t="shared" si="2153"/>
        <v>0</v>
      </c>
      <c r="CW93">
        <f t="shared" si="2153"/>
        <v>0</v>
      </c>
      <c r="CX93">
        <f t="shared" si="2153"/>
        <v>0</v>
      </c>
      <c r="CY93">
        <f t="shared" si="1962"/>
        <v>0</v>
      </c>
      <c r="CZ93">
        <f t="shared" si="1963"/>
        <v>0</v>
      </c>
      <c r="DA93">
        <f t="shared" si="1964"/>
        <v>0</v>
      </c>
      <c r="DB93">
        <f t="shared" ref="DB93:DH93" si="2154">DA93</f>
        <v>0</v>
      </c>
      <c r="DC93">
        <f t="shared" si="2154"/>
        <v>0</v>
      </c>
      <c r="DD93">
        <f t="shared" si="2154"/>
        <v>0</v>
      </c>
      <c r="DE93">
        <f t="shared" si="2154"/>
        <v>0</v>
      </c>
      <c r="DF93">
        <f t="shared" si="2154"/>
        <v>0</v>
      </c>
      <c r="DG93">
        <f t="shared" si="2154"/>
        <v>0</v>
      </c>
      <c r="DH93">
        <f t="shared" si="2154"/>
        <v>0</v>
      </c>
      <c r="DI93">
        <f t="shared" si="1511"/>
        <v>0</v>
      </c>
      <c r="DJ93">
        <f t="shared" si="1512"/>
        <v>0</v>
      </c>
      <c r="DK93">
        <f t="shared" si="2105"/>
        <v>0</v>
      </c>
      <c r="DL93">
        <f t="shared" si="2106"/>
        <v>0</v>
      </c>
      <c r="DM93">
        <f t="shared" si="2107"/>
        <v>0</v>
      </c>
      <c r="DN93">
        <f t="shared" si="2108"/>
        <v>0</v>
      </c>
      <c r="DO93">
        <f t="shared" si="1513"/>
        <v>0</v>
      </c>
      <c r="DP93">
        <f t="shared" ref="DP93:DQ93" si="2155">DO93</f>
        <v>0</v>
      </c>
      <c r="DQ93">
        <f t="shared" si="2155"/>
        <v>0</v>
      </c>
      <c r="DR93">
        <f t="shared" si="1515"/>
        <v>0</v>
      </c>
      <c r="DS93">
        <f t="shared" si="1516"/>
        <v>0</v>
      </c>
      <c r="DT93">
        <f t="shared" ref="DT93:FM93" si="2156">DS93</f>
        <v>0</v>
      </c>
      <c r="DU93">
        <f t="shared" si="2156"/>
        <v>0</v>
      </c>
      <c r="DV93">
        <f t="shared" si="2156"/>
        <v>0</v>
      </c>
      <c r="DW93">
        <f t="shared" si="2156"/>
        <v>0</v>
      </c>
      <c r="DX93">
        <f t="shared" si="2156"/>
        <v>0</v>
      </c>
      <c r="DY93">
        <f t="shared" si="2156"/>
        <v>0</v>
      </c>
      <c r="DZ93">
        <f t="shared" si="2156"/>
        <v>0</v>
      </c>
      <c r="EA93">
        <f t="shared" si="2156"/>
        <v>0</v>
      </c>
      <c r="EB93">
        <f t="shared" si="2156"/>
        <v>0</v>
      </c>
      <c r="EC93">
        <f t="shared" si="2156"/>
        <v>0</v>
      </c>
      <c r="ED93">
        <f t="shared" si="2156"/>
        <v>0</v>
      </c>
      <c r="EE93">
        <f t="shared" si="2156"/>
        <v>0</v>
      </c>
      <c r="EF93">
        <f t="shared" si="2156"/>
        <v>0</v>
      </c>
      <c r="EG93">
        <f t="shared" si="2156"/>
        <v>0</v>
      </c>
      <c r="EH93">
        <f t="shared" si="2156"/>
        <v>0</v>
      </c>
      <c r="EI93">
        <f t="shared" si="2156"/>
        <v>0</v>
      </c>
      <c r="EJ93">
        <f t="shared" si="2156"/>
        <v>0</v>
      </c>
      <c r="EK93">
        <f t="shared" si="2156"/>
        <v>0</v>
      </c>
      <c r="EL93">
        <f t="shared" si="2156"/>
        <v>0</v>
      </c>
      <c r="EM93">
        <f t="shared" si="2156"/>
        <v>0</v>
      </c>
      <c r="EN93">
        <f t="shared" si="2156"/>
        <v>0</v>
      </c>
      <c r="EO93">
        <f t="shared" si="2156"/>
        <v>0</v>
      </c>
      <c r="EP93">
        <f t="shared" si="2156"/>
        <v>0</v>
      </c>
      <c r="EQ93">
        <f t="shared" si="2156"/>
        <v>0</v>
      </c>
      <c r="ER93">
        <f t="shared" si="2156"/>
        <v>0</v>
      </c>
      <c r="ES93">
        <f t="shared" si="2156"/>
        <v>0</v>
      </c>
      <c r="ET93">
        <f t="shared" si="2156"/>
        <v>0</v>
      </c>
      <c r="EU93">
        <f t="shared" si="2156"/>
        <v>0</v>
      </c>
      <c r="EV93">
        <f t="shared" si="2156"/>
        <v>0</v>
      </c>
      <c r="EW93">
        <f t="shared" si="2156"/>
        <v>0</v>
      </c>
      <c r="EX93">
        <f t="shared" si="2156"/>
        <v>0</v>
      </c>
      <c r="EY93">
        <f t="shared" si="2156"/>
        <v>0</v>
      </c>
      <c r="EZ93">
        <f t="shared" si="2156"/>
        <v>0</v>
      </c>
      <c r="FA93">
        <f t="shared" si="2156"/>
        <v>0</v>
      </c>
      <c r="FB93">
        <f t="shared" si="2156"/>
        <v>0</v>
      </c>
      <c r="FC93">
        <f t="shared" si="2156"/>
        <v>0</v>
      </c>
      <c r="FD93">
        <f t="shared" si="2156"/>
        <v>0</v>
      </c>
      <c r="FE93">
        <f t="shared" si="2156"/>
        <v>0</v>
      </c>
      <c r="FF93">
        <f t="shared" si="2156"/>
        <v>0</v>
      </c>
      <c r="FG93">
        <f t="shared" si="2156"/>
        <v>0</v>
      </c>
      <c r="FH93">
        <f t="shared" si="2156"/>
        <v>0</v>
      </c>
      <c r="FI93">
        <f t="shared" si="2156"/>
        <v>0</v>
      </c>
      <c r="FJ93">
        <f t="shared" si="2156"/>
        <v>0</v>
      </c>
      <c r="FK93">
        <f t="shared" si="2156"/>
        <v>0</v>
      </c>
      <c r="FL93">
        <f t="shared" si="2156"/>
        <v>0</v>
      </c>
      <c r="FM93">
        <f t="shared" si="2156"/>
        <v>0</v>
      </c>
      <c r="FN93">
        <f t="shared" si="1518"/>
        <v>0</v>
      </c>
      <c r="FO93">
        <f t="shared" ref="FO93:GI93" si="2157">FN93</f>
        <v>0</v>
      </c>
      <c r="FP93">
        <f t="shared" si="2157"/>
        <v>0</v>
      </c>
      <c r="FQ93">
        <f t="shared" si="2157"/>
        <v>0</v>
      </c>
      <c r="FR93">
        <f t="shared" si="2157"/>
        <v>0</v>
      </c>
      <c r="FS93">
        <f t="shared" si="2157"/>
        <v>0</v>
      </c>
      <c r="FT93">
        <f t="shared" si="2157"/>
        <v>0</v>
      </c>
      <c r="FU93">
        <f t="shared" si="2157"/>
        <v>0</v>
      </c>
      <c r="FV93">
        <f t="shared" si="2157"/>
        <v>0</v>
      </c>
      <c r="FW93">
        <f t="shared" si="2157"/>
        <v>0</v>
      </c>
      <c r="FX93">
        <f t="shared" si="2157"/>
        <v>0</v>
      </c>
      <c r="FY93">
        <f t="shared" si="2157"/>
        <v>0</v>
      </c>
      <c r="FZ93">
        <f t="shared" si="2157"/>
        <v>0</v>
      </c>
      <c r="GA93">
        <f t="shared" si="2157"/>
        <v>0</v>
      </c>
      <c r="GB93">
        <f t="shared" si="2157"/>
        <v>0</v>
      </c>
      <c r="GC93">
        <f t="shared" si="2157"/>
        <v>0</v>
      </c>
      <c r="GD93">
        <f t="shared" si="2157"/>
        <v>0</v>
      </c>
      <c r="GE93">
        <f t="shared" si="2157"/>
        <v>0</v>
      </c>
      <c r="GF93">
        <f t="shared" si="2157"/>
        <v>0</v>
      </c>
      <c r="GG93">
        <f t="shared" si="2157"/>
        <v>0</v>
      </c>
      <c r="GH93">
        <f t="shared" si="2157"/>
        <v>0</v>
      </c>
      <c r="GI93">
        <f t="shared" si="2157"/>
        <v>0</v>
      </c>
      <c r="GJ93">
        <f t="shared" si="1520"/>
        <v>0</v>
      </c>
      <c r="GK93">
        <f t="shared" ref="GK93:GQ93" si="2158">GJ93</f>
        <v>0</v>
      </c>
      <c r="GL93">
        <f t="shared" si="2158"/>
        <v>0</v>
      </c>
      <c r="GM93">
        <f t="shared" si="2158"/>
        <v>0</v>
      </c>
      <c r="GN93">
        <f t="shared" si="2158"/>
        <v>0</v>
      </c>
      <c r="GO93">
        <f t="shared" si="2158"/>
        <v>0</v>
      </c>
      <c r="GP93">
        <f t="shared" si="2158"/>
        <v>0</v>
      </c>
      <c r="GQ93">
        <f t="shared" si="2158"/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f t="shared" si="1522"/>
        <v>0</v>
      </c>
      <c r="GZ93">
        <f t="shared" ref="GZ93:HC93" si="2159">GY93</f>
        <v>0</v>
      </c>
      <c r="HA93">
        <f t="shared" si="2159"/>
        <v>0</v>
      </c>
      <c r="HB93">
        <f t="shared" si="2159"/>
        <v>0</v>
      </c>
      <c r="HC93">
        <f t="shared" si="2159"/>
        <v>0</v>
      </c>
      <c r="HD93">
        <f t="shared" si="1524"/>
        <v>0</v>
      </c>
      <c r="HE93">
        <f t="shared" ref="HE93:HI93" si="2160">HD93</f>
        <v>0</v>
      </c>
      <c r="HF93">
        <f t="shared" si="2160"/>
        <v>0</v>
      </c>
      <c r="HG93">
        <f t="shared" si="2160"/>
        <v>0</v>
      </c>
      <c r="HH93">
        <f t="shared" si="2160"/>
        <v>0</v>
      </c>
      <c r="HI93">
        <f t="shared" si="2160"/>
        <v>0</v>
      </c>
      <c r="HJ93">
        <f t="shared" si="1526"/>
        <v>0</v>
      </c>
      <c r="HK93">
        <f t="shared" ref="HK93:JC93" si="2161">HJ93</f>
        <v>0</v>
      </c>
      <c r="HL93">
        <f t="shared" si="2161"/>
        <v>0</v>
      </c>
      <c r="HM93">
        <f t="shared" si="2161"/>
        <v>0</v>
      </c>
      <c r="HN93">
        <f t="shared" si="2161"/>
        <v>0</v>
      </c>
      <c r="HO93">
        <f t="shared" si="2161"/>
        <v>0</v>
      </c>
      <c r="HP93">
        <f t="shared" si="2161"/>
        <v>0</v>
      </c>
      <c r="HQ93">
        <f t="shared" si="2161"/>
        <v>0</v>
      </c>
      <c r="HR93">
        <f t="shared" si="2161"/>
        <v>0</v>
      </c>
      <c r="HS93">
        <f t="shared" si="2161"/>
        <v>0</v>
      </c>
      <c r="HT93">
        <f t="shared" si="2161"/>
        <v>0</v>
      </c>
      <c r="HU93">
        <f t="shared" si="2161"/>
        <v>0</v>
      </c>
      <c r="HV93">
        <f t="shared" si="2161"/>
        <v>0</v>
      </c>
      <c r="HW93">
        <f t="shared" si="2161"/>
        <v>0</v>
      </c>
      <c r="HX93">
        <f t="shared" si="2161"/>
        <v>0</v>
      </c>
      <c r="HY93">
        <f t="shared" si="2161"/>
        <v>0</v>
      </c>
      <c r="HZ93">
        <f t="shared" si="2161"/>
        <v>0</v>
      </c>
      <c r="IA93">
        <f t="shared" si="2161"/>
        <v>0</v>
      </c>
      <c r="IB93">
        <f t="shared" si="2161"/>
        <v>0</v>
      </c>
      <c r="IC93">
        <f t="shared" si="2161"/>
        <v>0</v>
      </c>
      <c r="ID93">
        <f t="shared" si="2161"/>
        <v>0</v>
      </c>
      <c r="IE93">
        <f t="shared" si="2161"/>
        <v>0</v>
      </c>
      <c r="IF93">
        <f t="shared" si="2161"/>
        <v>0</v>
      </c>
      <c r="IG93">
        <f t="shared" si="2161"/>
        <v>0</v>
      </c>
      <c r="IH93">
        <f t="shared" si="2161"/>
        <v>0</v>
      </c>
      <c r="II93">
        <f t="shared" si="2161"/>
        <v>0</v>
      </c>
      <c r="IJ93">
        <f t="shared" si="2161"/>
        <v>0</v>
      </c>
      <c r="IK93">
        <f t="shared" si="2161"/>
        <v>0</v>
      </c>
      <c r="IL93">
        <f t="shared" si="2161"/>
        <v>0</v>
      </c>
      <c r="IM93">
        <f t="shared" si="2161"/>
        <v>0</v>
      </c>
      <c r="IN93">
        <f t="shared" si="2161"/>
        <v>0</v>
      </c>
      <c r="IO93">
        <f t="shared" si="2161"/>
        <v>0</v>
      </c>
      <c r="IP93">
        <f t="shared" si="2161"/>
        <v>0</v>
      </c>
      <c r="IQ93">
        <f t="shared" si="2161"/>
        <v>0</v>
      </c>
      <c r="IR93">
        <f t="shared" si="2161"/>
        <v>0</v>
      </c>
      <c r="IS93">
        <f t="shared" si="2161"/>
        <v>0</v>
      </c>
      <c r="IT93">
        <f t="shared" si="2161"/>
        <v>0</v>
      </c>
      <c r="IU93">
        <f t="shared" si="2161"/>
        <v>0</v>
      </c>
      <c r="IV93">
        <f t="shared" si="2161"/>
        <v>0</v>
      </c>
      <c r="IW93">
        <f t="shared" si="2161"/>
        <v>0</v>
      </c>
      <c r="IX93">
        <f t="shared" si="2161"/>
        <v>0</v>
      </c>
      <c r="IY93">
        <f t="shared" si="2161"/>
        <v>0</v>
      </c>
      <c r="IZ93">
        <f t="shared" si="2161"/>
        <v>0</v>
      </c>
      <c r="JA93">
        <f t="shared" si="2161"/>
        <v>0</v>
      </c>
      <c r="JB93">
        <f t="shared" si="2161"/>
        <v>0</v>
      </c>
      <c r="JC93">
        <f t="shared" si="2161"/>
        <v>0</v>
      </c>
      <c r="JD93">
        <f t="shared" si="1528"/>
        <v>0</v>
      </c>
      <c r="JE93">
        <f t="shared" ref="JE93:KW93" si="2162">JD93</f>
        <v>0</v>
      </c>
      <c r="JF93">
        <f t="shared" si="2162"/>
        <v>0</v>
      </c>
      <c r="JG93">
        <f t="shared" si="2162"/>
        <v>0</v>
      </c>
      <c r="JH93">
        <f t="shared" si="2162"/>
        <v>0</v>
      </c>
      <c r="JI93">
        <f t="shared" si="2162"/>
        <v>0</v>
      </c>
      <c r="JJ93">
        <f t="shared" si="2162"/>
        <v>0</v>
      </c>
      <c r="JK93">
        <f t="shared" si="2162"/>
        <v>0</v>
      </c>
      <c r="JL93">
        <f t="shared" si="2162"/>
        <v>0</v>
      </c>
      <c r="JM93">
        <f t="shared" si="2162"/>
        <v>0</v>
      </c>
      <c r="JN93">
        <f t="shared" si="2162"/>
        <v>0</v>
      </c>
      <c r="JO93">
        <f t="shared" si="2162"/>
        <v>0</v>
      </c>
      <c r="JP93">
        <f t="shared" si="2162"/>
        <v>0</v>
      </c>
      <c r="JQ93">
        <f t="shared" si="2162"/>
        <v>0</v>
      </c>
      <c r="JR93">
        <f t="shared" si="2162"/>
        <v>0</v>
      </c>
      <c r="JS93">
        <f t="shared" si="2162"/>
        <v>0</v>
      </c>
      <c r="JT93">
        <f t="shared" si="2162"/>
        <v>0</v>
      </c>
      <c r="JU93">
        <f t="shared" si="2162"/>
        <v>0</v>
      </c>
      <c r="JV93">
        <f t="shared" si="2162"/>
        <v>0</v>
      </c>
      <c r="JW93">
        <f t="shared" si="2162"/>
        <v>0</v>
      </c>
      <c r="JX93">
        <f t="shared" si="2162"/>
        <v>0</v>
      </c>
      <c r="JY93">
        <f t="shared" si="2162"/>
        <v>0</v>
      </c>
      <c r="JZ93">
        <f t="shared" si="2162"/>
        <v>0</v>
      </c>
      <c r="KA93">
        <f t="shared" si="2162"/>
        <v>0</v>
      </c>
      <c r="KB93">
        <f t="shared" si="2162"/>
        <v>0</v>
      </c>
      <c r="KC93">
        <f t="shared" si="2162"/>
        <v>0</v>
      </c>
      <c r="KD93">
        <f t="shared" si="2162"/>
        <v>0</v>
      </c>
      <c r="KE93">
        <f t="shared" si="2162"/>
        <v>0</v>
      </c>
      <c r="KF93">
        <f t="shared" si="2162"/>
        <v>0</v>
      </c>
      <c r="KG93">
        <f t="shared" si="2162"/>
        <v>0</v>
      </c>
      <c r="KH93">
        <f t="shared" si="2162"/>
        <v>0</v>
      </c>
      <c r="KI93">
        <f t="shared" si="2162"/>
        <v>0</v>
      </c>
      <c r="KJ93">
        <f t="shared" si="2162"/>
        <v>0</v>
      </c>
      <c r="KK93">
        <f t="shared" si="2162"/>
        <v>0</v>
      </c>
      <c r="KL93">
        <f t="shared" si="2162"/>
        <v>0</v>
      </c>
      <c r="KM93">
        <f t="shared" si="2162"/>
        <v>0</v>
      </c>
      <c r="KN93">
        <f t="shared" si="2162"/>
        <v>0</v>
      </c>
      <c r="KO93">
        <f t="shared" si="2162"/>
        <v>0</v>
      </c>
      <c r="KP93">
        <f t="shared" si="2162"/>
        <v>0</v>
      </c>
      <c r="KQ93">
        <f t="shared" si="2162"/>
        <v>0</v>
      </c>
      <c r="KR93">
        <f t="shared" si="2162"/>
        <v>0</v>
      </c>
      <c r="KS93">
        <f t="shared" si="2162"/>
        <v>0</v>
      </c>
      <c r="KT93">
        <f t="shared" si="2162"/>
        <v>0</v>
      </c>
      <c r="KU93">
        <f t="shared" si="2162"/>
        <v>0</v>
      </c>
      <c r="KV93">
        <f t="shared" si="2162"/>
        <v>0</v>
      </c>
      <c r="KW93">
        <f t="shared" si="2162"/>
        <v>0</v>
      </c>
      <c r="KX93">
        <f t="shared" si="1530"/>
        <v>0</v>
      </c>
      <c r="KY93">
        <f t="shared" ref="KY93:LK93" si="2163">KX93</f>
        <v>0</v>
      </c>
      <c r="KZ93">
        <f t="shared" si="2163"/>
        <v>0</v>
      </c>
      <c r="LA93">
        <f t="shared" si="2163"/>
        <v>0</v>
      </c>
      <c r="LB93">
        <f t="shared" si="2163"/>
        <v>0</v>
      </c>
      <c r="LC93">
        <f t="shared" si="2163"/>
        <v>0</v>
      </c>
      <c r="LD93">
        <f t="shared" si="2163"/>
        <v>0</v>
      </c>
      <c r="LE93">
        <f t="shared" si="2163"/>
        <v>0</v>
      </c>
      <c r="LF93">
        <f t="shared" si="2163"/>
        <v>0</v>
      </c>
      <c r="LG93">
        <f t="shared" si="2163"/>
        <v>0</v>
      </c>
      <c r="LH93">
        <f t="shared" si="2163"/>
        <v>0</v>
      </c>
      <c r="LI93">
        <f t="shared" si="2163"/>
        <v>0</v>
      </c>
      <c r="LJ93">
        <f t="shared" si="2163"/>
        <v>0</v>
      </c>
      <c r="LK93">
        <f t="shared" si="2163"/>
        <v>0</v>
      </c>
      <c r="LL93">
        <f t="shared" si="1532"/>
        <v>0</v>
      </c>
      <c r="LM93">
        <f t="shared" ref="LM93:MD93" si="2164">LL93</f>
        <v>0</v>
      </c>
      <c r="LN93">
        <f t="shared" si="2164"/>
        <v>0</v>
      </c>
      <c r="LO93">
        <f t="shared" si="2164"/>
        <v>0</v>
      </c>
      <c r="LP93">
        <f t="shared" si="2164"/>
        <v>0</v>
      </c>
      <c r="LQ93">
        <f t="shared" si="2164"/>
        <v>0</v>
      </c>
      <c r="LR93">
        <f t="shared" si="2164"/>
        <v>0</v>
      </c>
      <c r="LS93">
        <f t="shared" si="2164"/>
        <v>0</v>
      </c>
      <c r="LT93">
        <f t="shared" si="2164"/>
        <v>0</v>
      </c>
      <c r="LU93">
        <f t="shared" si="2164"/>
        <v>0</v>
      </c>
      <c r="LV93">
        <f t="shared" si="2164"/>
        <v>0</v>
      </c>
      <c r="LW93">
        <f t="shared" si="2164"/>
        <v>0</v>
      </c>
      <c r="LX93">
        <f t="shared" si="2164"/>
        <v>0</v>
      </c>
      <c r="LY93">
        <f t="shared" si="2164"/>
        <v>0</v>
      </c>
      <c r="LZ93">
        <f t="shared" si="2164"/>
        <v>0</v>
      </c>
      <c r="MA93">
        <f t="shared" si="2164"/>
        <v>0</v>
      </c>
      <c r="MB93">
        <f t="shared" si="2164"/>
        <v>0</v>
      </c>
      <c r="MC93">
        <f t="shared" si="2164"/>
        <v>0</v>
      </c>
      <c r="MD93">
        <f t="shared" si="2164"/>
        <v>0</v>
      </c>
      <c r="ME93">
        <f t="shared" si="1534"/>
        <v>0</v>
      </c>
      <c r="MF93">
        <f t="shared" ref="MF93:MH93" si="2165">ME93</f>
        <v>0</v>
      </c>
      <c r="MG93">
        <f t="shared" si="2165"/>
        <v>0</v>
      </c>
      <c r="MH93">
        <f t="shared" si="2165"/>
        <v>0</v>
      </c>
      <c r="MI93">
        <f t="shared" si="1536"/>
        <v>0</v>
      </c>
      <c r="MJ93">
        <f t="shared" ref="MJ93:OB93" si="2166">MI93</f>
        <v>0</v>
      </c>
      <c r="MK93">
        <f t="shared" si="2166"/>
        <v>0</v>
      </c>
      <c r="ML93">
        <f t="shared" si="2166"/>
        <v>0</v>
      </c>
      <c r="MM93">
        <f t="shared" si="2166"/>
        <v>0</v>
      </c>
      <c r="MN93">
        <f t="shared" si="2166"/>
        <v>0</v>
      </c>
      <c r="MO93">
        <f t="shared" si="2166"/>
        <v>0</v>
      </c>
      <c r="MP93">
        <f t="shared" si="2166"/>
        <v>0</v>
      </c>
      <c r="MQ93">
        <f t="shared" si="2166"/>
        <v>0</v>
      </c>
      <c r="MR93">
        <f t="shared" si="2166"/>
        <v>0</v>
      </c>
      <c r="MS93">
        <f t="shared" si="2166"/>
        <v>0</v>
      </c>
      <c r="MT93">
        <f t="shared" si="2166"/>
        <v>0</v>
      </c>
      <c r="MU93">
        <f t="shared" si="2166"/>
        <v>0</v>
      </c>
      <c r="MV93">
        <f t="shared" si="2166"/>
        <v>0</v>
      </c>
      <c r="MW93">
        <f t="shared" si="2166"/>
        <v>0</v>
      </c>
      <c r="MX93">
        <f t="shared" si="2166"/>
        <v>0</v>
      </c>
      <c r="MY93">
        <f t="shared" si="2166"/>
        <v>0</v>
      </c>
      <c r="MZ93">
        <f t="shared" si="2166"/>
        <v>0</v>
      </c>
      <c r="NA93">
        <f t="shared" si="2166"/>
        <v>0</v>
      </c>
      <c r="NB93">
        <f t="shared" si="2166"/>
        <v>0</v>
      </c>
      <c r="NC93">
        <f t="shared" si="2166"/>
        <v>0</v>
      </c>
      <c r="ND93">
        <f t="shared" si="2166"/>
        <v>0</v>
      </c>
      <c r="NE93">
        <f t="shared" si="2166"/>
        <v>0</v>
      </c>
      <c r="NF93">
        <f t="shared" si="2166"/>
        <v>0</v>
      </c>
      <c r="NG93">
        <f t="shared" si="2166"/>
        <v>0</v>
      </c>
      <c r="NH93">
        <f t="shared" si="2166"/>
        <v>0</v>
      </c>
      <c r="NI93">
        <f t="shared" si="2166"/>
        <v>0</v>
      </c>
      <c r="NJ93">
        <f t="shared" si="2166"/>
        <v>0</v>
      </c>
      <c r="NK93">
        <f t="shared" si="2166"/>
        <v>0</v>
      </c>
      <c r="NL93">
        <f t="shared" si="2166"/>
        <v>0</v>
      </c>
      <c r="NM93">
        <f t="shared" si="2166"/>
        <v>0</v>
      </c>
      <c r="NN93">
        <f t="shared" si="2166"/>
        <v>0</v>
      </c>
      <c r="NO93">
        <f t="shared" si="2166"/>
        <v>0</v>
      </c>
      <c r="NP93">
        <f t="shared" si="2166"/>
        <v>0</v>
      </c>
      <c r="NQ93">
        <f t="shared" si="2166"/>
        <v>0</v>
      </c>
      <c r="NR93">
        <f t="shared" si="2166"/>
        <v>0</v>
      </c>
      <c r="NS93">
        <f t="shared" si="2166"/>
        <v>0</v>
      </c>
      <c r="NT93">
        <f t="shared" si="2166"/>
        <v>0</v>
      </c>
      <c r="NU93">
        <f t="shared" si="2166"/>
        <v>0</v>
      </c>
      <c r="NV93">
        <f t="shared" si="2166"/>
        <v>0</v>
      </c>
      <c r="NW93">
        <f t="shared" si="2166"/>
        <v>0</v>
      </c>
      <c r="NX93">
        <f t="shared" si="2166"/>
        <v>0</v>
      </c>
      <c r="NY93">
        <f t="shared" si="2166"/>
        <v>0</v>
      </c>
      <c r="NZ93">
        <f t="shared" si="2166"/>
        <v>0</v>
      </c>
      <c r="OA93">
        <f t="shared" si="2166"/>
        <v>0</v>
      </c>
      <c r="OB93">
        <f t="shared" si="2166"/>
        <v>0</v>
      </c>
      <c r="OC93">
        <f t="shared" si="1538"/>
        <v>0</v>
      </c>
      <c r="OD93">
        <f t="shared" ref="OD93:ON93" si="2167">OC93</f>
        <v>0</v>
      </c>
      <c r="OE93">
        <f t="shared" si="2167"/>
        <v>0</v>
      </c>
      <c r="OF93">
        <f t="shared" si="2167"/>
        <v>0</v>
      </c>
      <c r="OG93">
        <f t="shared" si="2167"/>
        <v>0</v>
      </c>
      <c r="OH93">
        <f t="shared" si="2167"/>
        <v>0</v>
      </c>
      <c r="OI93">
        <f t="shared" si="2167"/>
        <v>0</v>
      </c>
      <c r="OJ93">
        <f t="shared" si="2167"/>
        <v>0</v>
      </c>
      <c r="OK93">
        <f t="shared" si="2167"/>
        <v>0</v>
      </c>
      <c r="OL93">
        <f t="shared" si="2167"/>
        <v>0</v>
      </c>
      <c r="OM93">
        <f t="shared" si="2167"/>
        <v>0</v>
      </c>
      <c r="ON93">
        <f t="shared" si="2167"/>
        <v>0</v>
      </c>
      <c r="OO93">
        <v>0</v>
      </c>
      <c r="OP93">
        <v>0</v>
      </c>
      <c r="OQ93">
        <v>0</v>
      </c>
      <c r="OR93">
        <f t="shared" si="1540"/>
        <v>0</v>
      </c>
      <c r="OS93">
        <f t="shared" si="1541"/>
        <v>0</v>
      </c>
      <c r="OT93">
        <v>0</v>
      </c>
      <c r="OU93">
        <f t="shared" si="1542"/>
        <v>0</v>
      </c>
      <c r="OV93">
        <f t="shared" si="1543"/>
        <v>0</v>
      </c>
      <c r="OW93">
        <f t="shared" si="1544"/>
        <v>0</v>
      </c>
      <c r="OX93">
        <v>0</v>
      </c>
      <c r="OY93">
        <v>0</v>
      </c>
      <c r="OZ93">
        <v>0</v>
      </c>
      <c r="PA93">
        <f t="shared" si="1545"/>
        <v>0</v>
      </c>
      <c r="PB93">
        <f t="shared" si="1546"/>
        <v>0</v>
      </c>
      <c r="PC93">
        <v>0</v>
      </c>
      <c r="PD93">
        <f t="shared" si="1547"/>
        <v>0</v>
      </c>
      <c r="PE93">
        <v>0</v>
      </c>
      <c r="PF93">
        <f t="shared" si="1548"/>
        <v>0</v>
      </c>
      <c r="PG93">
        <f t="shared" si="1549"/>
        <v>0</v>
      </c>
      <c r="PH93">
        <f t="shared" si="1550"/>
        <v>0</v>
      </c>
      <c r="PI93">
        <f t="shared" si="1551"/>
        <v>0</v>
      </c>
      <c r="PJ93">
        <f t="shared" si="1552"/>
        <v>0</v>
      </c>
      <c r="PK93">
        <f t="shared" si="1553"/>
        <v>0</v>
      </c>
    </row>
    <row r="94" spans="1:427" x14ac:dyDescent="0.25">
      <c r="A94" s="2" t="s">
        <v>166</v>
      </c>
      <c r="B94" s="2" t="s">
        <v>177</v>
      </c>
      <c r="C94" s="2" t="s">
        <v>177</v>
      </c>
      <c r="D94" s="2" t="s">
        <v>151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4">
        <f t="shared" si="1979"/>
        <v>0</v>
      </c>
      <c r="AG94" s="4">
        <f t="shared" ref="AG94:AM94" si="2168">AF94</f>
        <v>0</v>
      </c>
      <c r="AH94" s="4">
        <f t="shared" si="2168"/>
        <v>0</v>
      </c>
      <c r="AI94" s="4">
        <f t="shared" si="2168"/>
        <v>0</v>
      </c>
      <c r="AJ94" s="4">
        <f t="shared" si="2168"/>
        <v>0</v>
      </c>
      <c r="AK94" s="4">
        <f t="shared" si="2168"/>
        <v>0</v>
      </c>
      <c r="AL94" s="4">
        <f t="shared" si="2168"/>
        <v>0</v>
      </c>
      <c r="AM94" s="4">
        <f t="shared" si="2168"/>
        <v>0</v>
      </c>
      <c r="AN94" s="4">
        <f t="shared" si="1948"/>
        <v>0</v>
      </c>
      <c r="AO94" s="4">
        <f t="shared" ref="AO94:AP94" si="2169">AN94</f>
        <v>0</v>
      </c>
      <c r="AP94" s="4">
        <f t="shared" si="2169"/>
        <v>0</v>
      </c>
      <c r="AQ94" s="4">
        <f t="shared" si="1950"/>
        <v>0</v>
      </c>
      <c r="AR94" s="4">
        <f t="shared" ref="AR94:AS94" si="2170">AQ94</f>
        <v>0</v>
      </c>
      <c r="AS94" s="4">
        <f t="shared" si="2170"/>
        <v>0</v>
      </c>
      <c r="AT94" s="4">
        <f t="shared" si="1952"/>
        <v>0</v>
      </c>
      <c r="AU94" s="4">
        <f t="shared" ref="AU94:AV94" si="2171">AT94</f>
        <v>0</v>
      </c>
      <c r="AV94" s="4">
        <f t="shared" si="2171"/>
        <v>0</v>
      </c>
      <c r="AW94">
        <f t="shared" si="1501"/>
        <v>0</v>
      </c>
      <c r="AX94">
        <f t="shared" ref="AX94:BD94" si="2172">AW94</f>
        <v>0</v>
      </c>
      <c r="AY94">
        <f t="shared" si="2172"/>
        <v>0</v>
      </c>
      <c r="AZ94">
        <f t="shared" si="2172"/>
        <v>0</v>
      </c>
      <c r="BA94">
        <f t="shared" si="2172"/>
        <v>0</v>
      </c>
      <c r="BB94">
        <f t="shared" si="2172"/>
        <v>0</v>
      </c>
      <c r="BC94">
        <f t="shared" si="2172"/>
        <v>0</v>
      </c>
      <c r="BD94">
        <f t="shared" si="2172"/>
        <v>0</v>
      </c>
      <c r="BE94">
        <f t="shared" si="1503"/>
        <v>0</v>
      </c>
      <c r="BF94">
        <f t="shared" ref="BF94:BU94" si="2173">BE94</f>
        <v>0</v>
      </c>
      <c r="BG94">
        <f t="shared" si="2173"/>
        <v>0</v>
      </c>
      <c r="BH94">
        <f t="shared" si="2173"/>
        <v>0</v>
      </c>
      <c r="BI94">
        <f t="shared" si="2173"/>
        <v>0</v>
      </c>
      <c r="BJ94">
        <f t="shared" si="2173"/>
        <v>0</v>
      </c>
      <c r="BK94">
        <f t="shared" si="2173"/>
        <v>0</v>
      </c>
      <c r="BL94">
        <f t="shared" si="2173"/>
        <v>0</v>
      </c>
      <c r="BM94">
        <f t="shared" si="2173"/>
        <v>0</v>
      </c>
      <c r="BN94">
        <f t="shared" si="2173"/>
        <v>0</v>
      </c>
      <c r="BO94">
        <f t="shared" si="2173"/>
        <v>0</v>
      </c>
      <c r="BP94">
        <f t="shared" si="2173"/>
        <v>0</v>
      </c>
      <c r="BQ94">
        <f t="shared" si="2173"/>
        <v>0</v>
      </c>
      <c r="BR94">
        <f t="shared" si="2173"/>
        <v>0</v>
      </c>
      <c r="BS94">
        <f t="shared" si="2173"/>
        <v>0</v>
      </c>
      <c r="BT94">
        <f t="shared" si="2173"/>
        <v>0</v>
      </c>
      <c r="BU94">
        <f t="shared" si="2173"/>
        <v>0</v>
      </c>
      <c r="BV94">
        <f t="shared" si="1505"/>
        <v>0</v>
      </c>
      <c r="BW94">
        <f t="shared" si="1506"/>
        <v>0</v>
      </c>
      <c r="BX94">
        <f t="shared" si="1956"/>
        <v>0</v>
      </c>
      <c r="BY94">
        <f t="shared" ref="BY94:CJ94" si="2174">BX94</f>
        <v>0</v>
      </c>
      <c r="BZ94">
        <f t="shared" si="2174"/>
        <v>0</v>
      </c>
      <c r="CA94">
        <f t="shared" si="2174"/>
        <v>0</v>
      </c>
      <c r="CB94">
        <f t="shared" si="2174"/>
        <v>0</v>
      </c>
      <c r="CC94">
        <f t="shared" si="2174"/>
        <v>0</v>
      </c>
      <c r="CD94">
        <f t="shared" si="2174"/>
        <v>0</v>
      </c>
      <c r="CE94">
        <f t="shared" si="2174"/>
        <v>0</v>
      </c>
      <c r="CF94">
        <f t="shared" si="2174"/>
        <v>0</v>
      </c>
      <c r="CG94">
        <f t="shared" si="2174"/>
        <v>0</v>
      </c>
      <c r="CH94">
        <f t="shared" si="2174"/>
        <v>0</v>
      </c>
      <c r="CI94">
        <f t="shared" si="2174"/>
        <v>0</v>
      </c>
      <c r="CJ94">
        <f t="shared" si="2174"/>
        <v>0</v>
      </c>
      <c r="CK94">
        <f t="shared" si="1958"/>
        <v>0</v>
      </c>
      <c r="CL94">
        <f t="shared" ref="CL94:CQ94" si="2175">CK94</f>
        <v>0</v>
      </c>
      <c r="CM94">
        <f t="shared" si="2175"/>
        <v>0</v>
      </c>
      <c r="CN94">
        <f t="shared" si="2175"/>
        <v>0</v>
      </c>
      <c r="CO94">
        <f t="shared" si="2175"/>
        <v>0</v>
      </c>
      <c r="CP94">
        <f t="shared" si="2175"/>
        <v>0</v>
      </c>
      <c r="CQ94">
        <f t="shared" si="2175"/>
        <v>0</v>
      </c>
      <c r="CR94">
        <f t="shared" si="1960"/>
        <v>0</v>
      </c>
      <c r="CS94">
        <f t="shared" ref="CS94:CX94" si="2176">CR94</f>
        <v>0</v>
      </c>
      <c r="CT94">
        <f t="shared" si="2176"/>
        <v>0</v>
      </c>
      <c r="CU94">
        <f t="shared" si="2176"/>
        <v>0</v>
      </c>
      <c r="CV94">
        <f t="shared" si="2176"/>
        <v>0</v>
      </c>
      <c r="CW94">
        <f t="shared" si="2176"/>
        <v>0</v>
      </c>
      <c r="CX94">
        <f t="shared" si="2176"/>
        <v>0</v>
      </c>
      <c r="CY94">
        <f t="shared" si="1962"/>
        <v>0</v>
      </c>
      <c r="CZ94">
        <f t="shared" si="1963"/>
        <v>0</v>
      </c>
      <c r="DA94">
        <f t="shared" si="1964"/>
        <v>0</v>
      </c>
      <c r="DB94">
        <f t="shared" ref="DB94:DH94" si="2177">DA94</f>
        <v>0</v>
      </c>
      <c r="DC94">
        <f t="shared" si="2177"/>
        <v>0</v>
      </c>
      <c r="DD94">
        <f t="shared" si="2177"/>
        <v>0</v>
      </c>
      <c r="DE94">
        <f t="shared" si="2177"/>
        <v>0</v>
      </c>
      <c r="DF94">
        <f t="shared" si="2177"/>
        <v>0</v>
      </c>
      <c r="DG94">
        <f t="shared" si="2177"/>
        <v>0</v>
      </c>
      <c r="DH94">
        <f t="shared" si="2177"/>
        <v>0</v>
      </c>
      <c r="DI94">
        <f t="shared" si="1511"/>
        <v>0</v>
      </c>
      <c r="DJ94">
        <f t="shared" si="1512"/>
        <v>0</v>
      </c>
      <c r="DK94">
        <f t="shared" si="2105"/>
        <v>0</v>
      </c>
      <c r="DL94">
        <f t="shared" si="2106"/>
        <v>0</v>
      </c>
      <c r="DM94">
        <f t="shared" si="2107"/>
        <v>0</v>
      </c>
      <c r="DN94">
        <f t="shared" si="2108"/>
        <v>0</v>
      </c>
      <c r="DO94">
        <f t="shared" si="1513"/>
        <v>0</v>
      </c>
      <c r="DP94">
        <f t="shared" ref="DP94:DQ94" si="2178">DO94</f>
        <v>0</v>
      </c>
      <c r="DQ94">
        <f t="shared" si="2178"/>
        <v>0</v>
      </c>
      <c r="DR94">
        <f t="shared" si="1515"/>
        <v>0</v>
      </c>
      <c r="DS94">
        <f t="shared" si="1516"/>
        <v>0</v>
      </c>
      <c r="DT94">
        <f t="shared" ref="DT94:FM94" si="2179">DS94</f>
        <v>0</v>
      </c>
      <c r="DU94">
        <f t="shared" si="2179"/>
        <v>0</v>
      </c>
      <c r="DV94">
        <f t="shared" si="2179"/>
        <v>0</v>
      </c>
      <c r="DW94">
        <f t="shared" si="2179"/>
        <v>0</v>
      </c>
      <c r="DX94">
        <f t="shared" si="2179"/>
        <v>0</v>
      </c>
      <c r="DY94">
        <f t="shared" si="2179"/>
        <v>0</v>
      </c>
      <c r="DZ94">
        <f t="shared" si="2179"/>
        <v>0</v>
      </c>
      <c r="EA94">
        <f t="shared" si="2179"/>
        <v>0</v>
      </c>
      <c r="EB94">
        <f t="shared" si="2179"/>
        <v>0</v>
      </c>
      <c r="EC94">
        <f t="shared" si="2179"/>
        <v>0</v>
      </c>
      <c r="ED94">
        <f t="shared" si="2179"/>
        <v>0</v>
      </c>
      <c r="EE94">
        <f t="shared" si="2179"/>
        <v>0</v>
      </c>
      <c r="EF94">
        <f t="shared" si="2179"/>
        <v>0</v>
      </c>
      <c r="EG94">
        <f t="shared" si="2179"/>
        <v>0</v>
      </c>
      <c r="EH94">
        <f t="shared" si="2179"/>
        <v>0</v>
      </c>
      <c r="EI94">
        <f t="shared" si="2179"/>
        <v>0</v>
      </c>
      <c r="EJ94">
        <f t="shared" si="2179"/>
        <v>0</v>
      </c>
      <c r="EK94">
        <f t="shared" si="2179"/>
        <v>0</v>
      </c>
      <c r="EL94">
        <f t="shared" si="2179"/>
        <v>0</v>
      </c>
      <c r="EM94">
        <f t="shared" si="2179"/>
        <v>0</v>
      </c>
      <c r="EN94">
        <f t="shared" si="2179"/>
        <v>0</v>
      </c>
      <c r="EO94">
        <f t="shared" si="2179"/>
        <v>0</v>
      </c>
      <c r="EP94">
        <f t="shared" si="2179"/>
        <v>0</v>
      </c>
      <c r="EQ94">
        <f t="shared" si="2179"/>
        <v>0</v>
      </c>
      <c r="ER94">
        <f t="shared" si="2179"/>
        <v>0</v>
      </c>
      <c r="ES94">
        <f t="shared" si="2179"/>
        <v>0</v>
      </c>
      <c r="ET94">
        <f t="shared" si="2179"/>
        <v>0</v>
      </c>
      <c r="EU94">
        <f t="shared" si="2179"/>
        <v>0</v>
      </c>
      <c r="EV94">
        <f t="shared" si="2179"/>
        <v>0</v>
      </c>
      <c r="EW94">
        <f t="shared" si="2179"/>
        <v>0</v>
      </c>
      <c r="EX94">
        <f t="shared" si="2179"/>
        <v>0</v>
      </c>
      <c r="EY94">
        <f t="shared" si="2179"/>
        <v>0</v>
      </c>
      <c r="EZ94">
        <f t="shared" si="2179"/>
        <v>0</v>
      </c>
      <c r="FA94">
        <f t="shared" si="2179"/>
        <v>0</v>
      </c>
      <c r="FB94">
        <f t="shared" si="2179"/>
        <v>0</v>
      </c>
      <c r="FC94">
        <f t="shared" si="2179"/>
        <v>0</v>
      </c>
      <c r="FD94">
        <f t="shared" si="2179"/>
        <v>0</v>
      </c>
      <c r="FE94">
        <f t="shared" si="2179"/>
        <v>0</v>
      </c>
      <c r="FF94">
        <f t="shared" si="2179"/>
        <v>0</v>
      </c>
      <c r="FG94">
        <f t="shared" si="2179"/>
        <v>0</v>
      </c>
      <c r="FH94">
        <f t="shared" si="2179"/>
        <v>0</v>
      </c>
      <c r="FI94">
        <f t="shared" si="2179"/>
        <v>0</v>
      </c>
      <c r="FJ94">
        <f t="shared" si="2179"/>
        <v>0</v>
      </c>
      <c r="FK94">
        <f t="shared" si="2179"/>
        <v>0</v>
      </c>
      <c r="FL94">
        <f t="shared" si="2179"/>
        <v>0</v>
      </c>
      <c r="FM94">
        <f t="shared" si="2179"/>
        <v>0</v>
      </c>
      <c r="FN94">
        <f t="shared" si="1518"/>
        <v>0</v>
      </c>
      <c r="FO94">
        <f t="shared" ref="FO94:GI94" si="2180">FN94</f>
        <v>0</v>
      </c>
      <c r="FP94">
        <f t="shared" si="2180"/>
        <v>0</v>
      </c>
      <c r="FQ94">
        <f t="shared" si="2180"/>
        <v>0</v>
      </c>
      <c r="FR94">
        <f t="shared" si="2180"/>
        <v>0</v>
      </c>
      <c r="FS94">
        <f t="shared" si="2180"/>
        <v>0</v>
      </c>
      <c r="FT94">
        <f t="shared" si="2180"/>
        <v>0</v>
      </c>
      <c r="FU94">
        <f t="shared" si="2180"/>
        <v>0</v>
      </c>
      <c r="FV94">
        <f t="shared" si="2180"/>
        <v>0</v>
      </c>
      <c r="FW94">
        <f t="shared" si="2180"/>
        <v>0</v>
      </c>
      <c r="FX94">
        <f t="shared" si="2180"/>
        <v>0</v>
      </c>
      <c r="FY94">
        <f t="shared" si="2180"/>
        <v>0</v>
      </c>
      <c r="FZ94">
        <f t="shared" si="2180"/>
        <v>0</v>
      </c>
      <c r="GA94">
        <f t="shared" si="2180"/>
        <v>0</v>
      </c>
      <c r="GB94">
        <f t="shared" si="2180"/>
        <v>0</v>
      </c>
      <c r="GC94">
        <f t="shared" si="2180"/>
        <v>0</v>
      </c>
      <c r="GD94">
        <f t="shared" si="2180"/>
        <v>0</v>
      </c>
      <c r="GE94">
        <f t="shared" si="2180"/>
        <v>0</v>
      </c>
      <c r="GF94">
        <f t="shared" si="2180"/>
        <v>0</v>
      </c>
      <c r="GG94">
        <f t="shared" si="2180"/>
        <v>0</v>
      </c>
      <c r="GH94">
        <f t="shared" si="2180"/>
        <v>0</v>
      </c>
      <c r="GI94">
        <f t="shared" si="2180"/>
        <v>0</v>
      </c>
      <c r="GJ94">
        <f t="shared" si="1520"/>
        <v>0</v>
      </c>
      <c r="GK94">
        <f t="shared" ref="GK94:GQ94" si="2181">GJ94</f>
        <v>0</v>
      </c>
      <c r="GL94">
        <f t="shared" si="2181"/>
        <v>0</v>
      </c>
      <c r="GM94">
        <f t="shared" si="2181"/>
        <v>0</v>
      </c>
      <c r="GN94">
        <f t="shared" si="2181"/>
        <v>0</v>
      </c>
      <c r="GO94">
        <f t="shared" si="2181"/>
        <v>0</v>
      </c>
      <c r="GP94">
        <f t="shared" si="2181"/>
        <v>0</v>
      </c>
      <c r="GQ94">
        <f t="shared" si="2181"/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f t="shared" si="1522"/>
        <v>0</v>
      </c>
      <c r="GZ94">
        <f t="shared" ref="GZ94:HC94" si="2182">GY94</f>
        <v>0</v>
      </c>
      <c r="HA94">
        <f t="shared" si="2182"/>
        <v>0</v>
      </c>
      <c r="HB94">
        <f t="shared" si="2182"/>
        <v>0</v>
      </c>
      <c r="HC94">
        <f t="shared" si="2182"/>
        <v>0</v>
      </c>
      <c r="HD94">
        <f t="shared" si="1524"/>
        <v>0</v>
      </c>
      <c r="HE94">
        <f t="shared" ref="HE94:HI94" si="2183">HD94</f>
        <v>0</v>
      </c>
      <c r="HF94">
        <f t="shared" si="2183"/>
        <v>0</v>
      </c>
      <c r="HG94">
        <f t="shared" si="2183"/>
        <v>0</v>
      </c>
      <c r="HH94">
        <f t="shared" si="2183"/>
        <v>0</v>
      </c>
      <c r="HI94">
        <f t="shared" si="2183"/>
        <v>0</v>
      </c>
      <c r="HJ94">
        <f t="shared" si="1526"/>
        <v>0</v>
      </c>
      <c r="HK94">
        <f t="shared" ref="HK94:JC94" si="2184">HJ94</f>
        <v>0</v>
      </c>
      <c r="HL94">
        <f t="shared" si="2184"/>
        <v>0</v>
      </c>
      <c r="HM94">
        <f t="shared" si="2184"/>
        <v>0</v>
      </c>
      <c r="HN94">
        <f t="shared" si="2184"/>
        <v>0</v>
      </c>
      <c r="HO94">
        <f t="shared" si="2184"/>
        <v>0</v>
      </c>
      <c r="HP94">
        <f t="shared" si="2184"/>
        <v>0</v>
      </c>
      <c r="HQ94">
        <f t="shared" si="2184"/>
        <v>0</v>
      </c>
      <c r="HR94">
        <f t="shared" si="2184"/>
        <v>0</v>
      </c>
      <c r="HS94">
        <f t="shared" si="2184"/>
        <v>0</v>
      </c>
      <c r="HT94">
        <f t="shared" si="2184"/>
        <v>0</v>
      </c>
      <c r="HU94">
        <f t="shared" si="2184"/>
        <v>0</v>
      </c>
      <c r="HV94">
        <f t="shared" si="2184"/>
        <v>0</v>
      </c>
      <c r="HW94">
        <f t="shared" si="2184"/>
        <v>0</v>
      </c>
      <c r="HX94">
        <f t="shared" si="2184"/>
        <v>0</v>
      </c>
      <c r="HY94">
        <f t="shared" si="2184"/>
        <v>0</v>
      </c>
      <c r="HZ94">
        <f t="shared" si="2184"/>
        <v>0</v>
      </c>
      <c r="IA94">
        <f t="shared" si="2184"/>
        <v>0</v>
      </c>
      <c r="IB94">
        <f t="shared" si="2184"/>
        <v>0</v>
      </c>
      <c r="IC94">
        <f t="shared" si="2184"/>
        <v>0</v>
      </c>
      <c r="ID94">
        <f t="shared" si="2184"/>
        <v>0</v>
      </c>
      <c r="IE94">
        <f t="shared" si="2184"/>
        <v>0</v>
      </c>
      <c r="IF94">
        <f t="shared" si="2184"/>
        <v>0</v>
      </c>
      <c r="IG94">
        <f t="shared" si="2184"/>
        <v>0</v>
      </c>
      <c r="IH94">
        <f t="shared" si="2184"/>
        <v>0</v>
      </c>
      <c r="II94">
        <f t="shared" si="2184"/>
        <v>0</v>
      </c>
      <c r="IJ94">
        <f t="shared" si="2184"/>
        <v>0</v>
      </c>
      <c r="IK94">
        <f t="shared" si="2184"/>
        <v>0</v>
      </c>
      <c r="IL94">
        <f t="shared" si="2184"/>
        <v>0</v>
      </c>
      <c r="IM94">
        <f t="shared" si="2184"/>
        <v>0</v>
      </c>
      <c r="IN94">
        <f t="shared" si="2184"/>
        <v>0</v>
      </c>
      <c r="IO94">
        <f t="shared" si="2184"/>
        <v>0</v>
      </c>
      <c r="IP94">
        <f t="shared" si="2184"/>
        <v>0</v>
      </c>
      <c r="IQ94">
        <f t="shared" si="2184"/>
        <v>0</v>
      </c>
      <c r="IR94">
        <f t="shared" si="2184"/>
        <v>0</v>
      </c>
      <c r="IS94">
        <f t="shared" si="2184"/>
        <v>0</v>
      </c>
      <c r="IT94">
        <f t="shared" si="2184"/>
        <v>0</v>
      </c>
      <c r="IU94">
        <f t="shared" si="2184"/>
        <v>0</v>
      </c>
      <c r="IV94">
        <f t="shared" si="2184"/>
        <v>0</v>
      </c>
      <c r="IW94">
        <f t="shared" si="2184"/>
        <v>0</v>
      </c>
      <c r="IX94">
        <f t="shared" si="2184"/>
        <v>0</v>
      </c>
      <c r="IY94">
        <f t="shared" si="2184"/>
        <v>0</v>
      </c>
      <c r="IZ94">
        <f t="shared" si="2184"/>
        <v>0</v>
      </c>
      <c r="JA94">
        <f t="shared" si="2184"/>
        <v>0</v>
      </c>
      <c r="JB94">
        <f t="shared" si="2184"/>
        <v>0</v>
      </c>
      <c r="JC94">
        <f t="shared" si="2184"/>
        <v>0</v>
      </c>
      <c r="JD94">
        <f t="shared" si="1528"/>
        <v>0</v>
      </c>
      <c r="JE94">
        <f t="shared" ref="JE94:KW94" si="2185">JD94</f>
        <v>0</v>
      </c>
      <c r="JF94">
        <f t="shared" si="2185"/>
        <v>0</v>
      </c>
      <c r="JG94">
        <f t="shared" si="2185"/>
        <v>0</v>
      </c>
      <c r="JH94">
        <f t="shared" si="2185"/>
        <v>0</v>
      </c>
      <c r="JI94">
        <f t="shared" si="2185"/>
        <v>0</v>
      </c>
      <c r="JJ94">
        <f t="shared" si="2185"/>
        <v>0</v>
      </c>
      <c r="JK94">
        <f t="shared" si="2185"/>
        <v>0</v>
      </c>
      <c r="JL94">
        <f t="shared" si="2185"/>
        <v>0</v>
      </c>
      <c r="JM94">
        <f t="shared" si="2185"/>
        <v>0</v>
      </c>
      <c r="JN94">
        <f t="shared" si="2185"/>
        <v>0</v>
      </c>
      <c r="JO94">
        <f t="shared" si="2185"/>
        <v>0</v>
      </c>
      <c r="JP94">
        <f t="shared" si="2185"/>
        <v>0</v>
      </c>
      <c r="JQ94">
        <f t="shared" si="2185"/>
        <v>0</v>
      </c>
      <c r="JR94">
        <f t="shared" si="2185"/>
        <v>0</v>
      </c>
      <c r="JS94">
        <f t="shared" si="2185"/>
        <v>0</v>
      </c>
      <c r="JT94">
        <f t="shared" si="2185"/>
        <v>0</v>
      </c>
      <c r="JU94">
        <f t="shared" si="2185"/>
        <v>0</v>
      </c>
      <c r="JV94">
        <f t="shared" si="2185"/>
        <v>0</v>
      </c>
      <c r="JW94">
        <f t="shared" si="2185"/>
        <v>0</v>
      </c>
      <c r="JX94">
        <f t="shared" si="2185"/>
        <v>0</v>
      </c>
      <c r="JY94">
        <f t="shared" si="2185"/>
        <v>0</v>
      </c>
      <c r="JZ94">
        <f t="shared" si="2185"/>
        <v>0</v>
      </c>
      <c r="KA94">
        <f t="shared" si="2185"/>
        <v>0</v>
      </c>
      <c r="KB94">
        <f t="shared" si="2185"/>
        <v>0</v>
      </c>
      <c r="KC94">
        <f t="shared" si="2185"/>
        <v>0</v>
      </c>
      <c r="KD94">
        <f t="shared" si="2185"/>
        <v>0</v>
      </c>
      <c r="KE94">
        <f t="shared" si="2185"/>
        <v>0</v>
      </c>
      <c r="KF94">
        <f t="shared" si="2185"/>
        <v>0</v>
      </c>
      <c r="KG94">
        <f t="shared" si="2185"/>
        <v>0</v>
      </c>
      <c r="KH94">
        <f t="shared" si="2185"/>
        <v>0</v>
      </c>
      <c r="KI94">
        <f t="shared" si="2185"/>
        <v>0</v>
      </c>
      <c r="KJ94">
        <f t="shared" si="2185"/>
        <v>0</v>
      </c>
      <c r="KK94">
        <f t="shared" si="2185"/>
        <v>0</v>
      </c>
      <c r="KL94">
        <f t="shared" si="2185"/>
        <v>0</v>
      </c>
      <c r="KM94">
        <f t="shared" si="2185"/>
        <v>0</v>
      </c>
      <c r="KN94">
        <f t="shared" si="2185"/>
        <v>0</v>
      </c>
      <c r="KO94">
        <f t="shared" si="2185"/>
        <v>0</v>
      </c>
      <c r="KP94">
        <f t="shared" si="2185"/>
        <v>0</v>
      </c>
      <c r="KQ94">
        <f t="shared" si="2185"/>
        <v>0</v>
      </c>
      <c r="KR94">
        <f t="shared" si="2185"/>
        <v>0</v>
      </c>
      <c r="KS94">
        <f t="shared" si="2185"/>
        <v>0</v>
      </c>
      <c r="KT94">
        <f t="shared" si="2185"/>
        <v>0</v>
      </c>
      <c r="KU94">
        <f t="shared" si="2185"/>
        <v>0</v>
      </c>
      <c r="KV94">
        <f t="shared" si="2185"/>
        <v>0</v>
      </c>
      <c r="KW94">
        <f t="shared" si="2185"/>
        <v>0</v>
      </c>
      <c r="KX94">
        <f t="shared" si="1530"/>
        <v>0</v>
      </c>
      <c r="KY94">
        <f t="shared" ref="KY94:LK94" si="2186">KX94</f>
        <v>0</v>
      </c>
      <c r="KZ94">
        <f t="shared" si="2186"/>
        <v>0</v>
      </c>
      <c r="LA94">
        <f t="shared" si="2186"/>
        <v>0</v>
      </c>
      <c r="LB94">
        <f t="shared" si="2186"/>
        <v>0</v>
      </c>
      <c r="LC94">
        <f t="shared" si="2186"/>
        <v>0</v>
      </c>
      <c r="LD94">
        <f t="shared" si="2186"/>
        <v>0</v>
      </c>
      <c r="LE94">
        <f t="shared" si="2186"/>
        <v>0</v>
      </c>
      <c r="LF94">
        <f t="shared" si="2186"/>
        <v>0</v>
      </c>
      <c r="LG94">
        <f t="shared" si="2186"/>
        <v>0</v>
      </c>
      <c r="LH94">
        <f t="shared" si="2186"/>
        <v>0</v>
      </c>
      <c r="LI94">
        <f t="shared" si="2186"/>
        <v>0</v>
      </c>
      <c r="LJ94">
        <f t="shared" si="2186"/>
        <v>0</v>
      </c>
      <c r="LK94">
        <f t="shared" si="2186"/>
        <v>0</v>
      </c>
      <c r="LL94">
        <f t="shared" si="1532"/>
        <v>0</v>
      </c>
      <c r="LM94">
        <f t="shared" ref="LM94:MD94" si="2187">LL94</f>
        <v>0</v>
      </c>
      <c r="LN94">
        <f t="shared" si="2187"/>
        <v>0</v>
      </c>
      <c r="LO94">
        <f t="shared" si="2187"/>
        <v>0</v>
      </c>
      <c r="LP94">
        <f t="shared" si="2187"/>
        <v>0</v>
      </c>
      <c r="LQ94">
        <f t="shared" si="2187"/>
        <v>0</v>
      </c>
      <c r="LR94">
        <f t="shared" si="2187"/>
        <v>0</v>
      </c>
      <c r="LS94">
        <f t="shared" si="2187"/>
        <v>0</v>
      </c>
      <c r="LT94">
        <f t="shared" si="2187"/>
        <v>0</v>
      </c>
      <c r="LU94">
        <f t="shared" si="2187"/>
        <v>0</v>
      </c>
      <c r="LV94">
        <f t="shared" si="2187"/>
        <v>0</v>
      </c>
      <c r="LW94">
        <f t="shared" si="2187"/>
        <v>0</v>
      </c>
      <c r="LX94">
        <f t="shared" si="2187"/>
        <v>0</v>
      </c>
      <c r="LY94">
        <f t="shared" si="2187"/>
        <v>0</v>
      </c>
      <c r="LZ94">
        <f t="shared" si="2187"/>
        <v>0</v>
      </c>
      <c r="MA94">
        <f t="shared" si="2187"/>
        <v>0</v>
      </c>
      <c r="MB94">
        <f t="shared" si="2187"/>
        <v>0</v>
      </c>
      <c r="MC94">
        <f t="shared" si="2187"/>
        <v>0</v>
      </c>
      <c r="MD94">
        <f t="shared" si="2187"/>
        <v>0</v>
      </c>
      <c r="ME94">
        <f t="shared" si="1534"/>
        <v>0</v>
      </c>
      <c r="MF94">
        <f t="shared" ref="MF94:MH94" si="2188">ME94</f>
        <v>0</v>
      </c>
      <c r="MG94">
        <f t="shared" si="2188"/>
        <v>0</v>
      </c>
      <c r="MH94">
        <f t="shared" si="2188"/>
        <v>0</v>
      </c>
      <c r="MI94">
        <f t="shared" si="1536"/>
        <v>0</v>
      </c>
      <c r="MJ94">
        <f t="shared" ref="MJ94:OB94" si="2189">MI94</f>
        <v>0</v>
      </c>
      <c r="MK94">
        <f t="shared" si="2189"/>
        <v>0</v>
      </c>
      <c r="ML94">
        <f t="shared" si="2189"/>
        <v>0</v>
      </c>
      <c r="MM94">
        <f t="shared" si="2189"/>
        <v>0</v>
      </c>
      <c r="MN94">
        <f t="shared" si="2189"/>
        <v>0</v>
      </c>
      <c r="MO94">
        <f t="shared" si="2189"/>
        <v>0</v>
      </c>
      <c r="MP94">
        <f t="shared" si="2189"/>
        <v>0</v>
      </c>
      <c r="MQ94">
        <f t="shared" si="2189"/>
        <v>0</v>
      </c>
      <c r="MR94">
        <f t="shared" si="2189"/>
        <v>0</v>
      </c>
      <c r="MS94">
        <f t="shared" si="2189"/>
        <v>0</v>
      </c>
      <c r="MT94">
        <f t="shared" si="2189"/>
        <v>0</v>
      </c>
      <c r="MU94">
        <f t="shared" si="2189"/>
        <v>0</v>
      </c>
      <c r="MV94">
        <f t="shared" si="2189"/>
        <v>0</v>
      </c>
      <c r="MW94">
        <f t="shared" si="2189"/>
        <v>0</v>
      </c>
      <c r="MX94">
        <f t="shared" si="2189"/>
        <v>0</v>
      </c>
      <c r="MY94">
        <f t="shared" si="2189"/>
        <v>0</v>
      </c>
      <c r="MZ94">
        <f t="shared" si="2189"/>
        <v>0</v>
      </c>
      <c r="NA94">
        <f t="shared" si="2189"/>
        <v>0</v>
      </c>
      <c r="NB94">
        <f t="shared" si="2189"/>
        <v>0</v>
      </c>
      <c r="NC94">
        <f t="shared" si="2189"/>
        <v>0</v>
      </c>
      <c r="ND94">
        <f t="shared" si="2189"/>
        <v>0</v>
      </c>
      <c r="NE94">
        <f t="shared" si="2189"/>
        <v>0</v>
      </c>
      <c r="NF94">
        <f t="shared" si="2189"/>
        <v>0</v>
      </c>
      <c r="NG94">
        <f t="shared" si="2189"/>
        <v>0</v>
      </c>
      <c r="NH94">
        <f t="shared" si="2189"/>
        <v>0</v>
      </c>
      <c r="NI94">
        <f t="shared" si="2189"/>
        <v>0</v>
      </c>
      <c r="NJ94">
        <f t="shared" si="2189"/>
        <v>0</v>
      </c>
      <c r="NK94">
        <f t="shared" si="2189"/>
        <v>0</v>
      </c>
      <c r="NL94">
        <f t="shared" si="2189"/>
        <v>0</v>
      </c>
      <c r="NM94">
        <f t="shared" si="2189"/>
        <v>0</v>
      </c>
      <c r="NN94">
        <f t="shared" si="2189"/>
        <v>0</v>
      </c>
      <c r="NO94">
        <f t="shared" si="2189"/>
        <v>0</v>
      </c>
      <c r="NP94">
        <f t="shared" si="2189"/>
        <v>0</v>
      </c>
      <c r="NQ94">
        <f t="shared" si="2189"/>
        <v>0</v>
      </c>
      <c r="NR94">
        <f t="shared" si="2189"/>
        <v>0</v>
      </c>
      <c r="NS94">
        <f t="shared" si="2189"/>
        <v>0</v>
      </c>
      <c r="NT94">
        <f t="shared" si="2189"/>
        <v>0</v>
      </c>
      <c r="NU94">
        <f t="shared" si="2189"/>
        <v>0</v>
      </c>
      <c r="NV94">
        <f t="shared" si="2189"/>
        <v>0</v>
      </c>
      <c r="NW94">
        <f t="shared" si="2189"/>
        <v>0</v>
      </c>
      <c r="NX94">
        <f t="shared" si="2189"/>
        <v>0</v>
      </c>
      <c r="NY94">
        <f t="shared" si="2189"/>
        <v>0</v>
      </c>
      <c r="NZ94">
        <f t="shared" si="2189"/>
        <v>0</v>
      </c>
      <c r="OA94">
        <f t="shared" si="2189"/>
        <v>0</v>
      </c>
      <c r="OB94">
        <f t="shared" si="2189"/>
        <v>0</v>
      </c>
      <c r="OC94">
        <f t="shared" si="1538"/>
        <v>0</v>
      </c>
      <c r="OD94">
        <f t="shared" ref="OD94:ON94" si="2190">OC94</f>
        <v>0</v>
      </c>
      <c r="OE94">
        <f t="shared" si="2190"/>
        <v>0</v>
      </c>
      <c r="OF94">
        <f t="shared" si="2190"/>
        <v>0</v>
      </c>
      <c r="OG94">
        <f t="shared" si="2190"/>
        <v>0</v>
      </c>
      <c r="OH94">
        <f t="shared" si="2190"/>
        <v>0</v>
      </c>
      <c r="OI94">
        <f t="shared" si="2190"/>
        <v>0</v>
      </c>
      <c r="OJ94">
        <f t="shared" si="2190"/>
        <v>0</v>
      </c>
      <c r="OK94">
        <f t="shared" si="2190"/>
        <v>0</v>
      </c>
      <c r="OL94">
        <f t="shared" si="2190"/>
        <v>0</v>
      </c>
      <c r="OM94">
        <f t="shared" si="2190"/>
        <v>0</v>
      </c>
      <c r="ON94">
        <f t="shared" si="2190"/>
        <v>0</v>
      </c>
      <c r="OO94">
        <v>0</v>
      </c>
      <c r="OP94">
        <v>0</v>
      </c>
      <c r="OQ94">
        <v>0</v>
      </c>
      <c r="OR94">
        <f t="shared" si="1540"/>
        <v>0</v>
      </c>
      <c r="OS94">
        <f t="shared" si="1541"/>
        <v>0</v>
      </c>
      <c r="OT94">
        <v>0</v>
      </c>
      <c r="OU94">
        <f t="shared" si="1542"/>
        <v>0</v>
      </c>
      <c r="OV94">
        <f t="shared" si="1543"/>
        <v>0</v>
      </c>
      <c r="OW94">
        <f t="shared" si="1544"/>
        <v>0</v>
      </c>
      <c r="OX94">
        <v>0</v>
      </c>
      <c r="OY94">
        <v>0</v>
      </c>
      <c r="OZ94">
        <v>0</v>
      </c>
      <c r="PA94">
        <f t="shared" si="1545"/>
        <v>0</v>
      </c>
      <c r="PB94">
        <f t="shared" si="1546"/>
        <v>0</v>
      </c>
      <c r="PC94">
        <v>0</v>
      </c>
      <c r="PD94">
        <f t="shared" si="1547"/>
        <v>0</v>
      </c>
      <c r="PE94">
        <v>0</v>
      </c>
      <c r="PF94">
        <f t="shared" si="1548"/>
        <v>0</v>
      </c>
      <c r="PG94">
        <f t="shared" si="1549"/>
        <v>0</v>
      </c>
      <c r="PH94">
        <f t="shared" si="1550"/>
        <v>0</v>
      </c>
      <c r="PI94">
        <f t="shared" si="1551"/>
        <v>0</v>
      </c>
      <c r="PJ94">
        <f t="shared" si="1552"/>
        <v>0</v>
      </c>
      <c r="PK94">
        <f t="shared" si="1553"/>
        <v>0</v>
      </c>
    </row>
    <row r="95" spans="1:427" x14ac:dyDescent="0.25">
      <c r="A95" s="2" t="s">
        <v>166</v>
      </c>
      <c r="B95" s="2" t="s">
        <v>178</v>
      </c>
      <c r="C95" s="2" t="s">
        <v>178</v>
      </c>
      <c r="D95" s="2" t="s">
        <v>151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4">
        <f t="shared" si="1979"/>
        <v>0</v>
      </c>
      <c r="AG95" s="4">
        <f t="shared" ref="AG95:AM95" si="2191">AF95</f>
        <v>0</v>
      </c>
      <c r="AH95" s="4">
        <f t="shared" si="2191"/>
        <v>0</v>
      </c>
      <c r="AI95" s="4">
        <f t="shared" si="2191"/>
        <v>0</v>
      </c>
      <c r="AJ95" s="4">
        <f t="shared" si="2191"/>
        <v>0</v>
      </c>
      <c r="AK95" s="4">
        <f t="shared" si="2191"/>
        <v>0</v>
      </c>
      <c r="AL95" s="4">
        <f t="shared" si="2191"/>
        <v>0</v>
      </c>
      <c r="AM95" s="4">
        <f t="shared" si="2191"/>
        <v>0</v>
      </c>
      <c r="AN95" s="4">
        <f t="shared" si="1948"/>
        <v>0</v>
      </c>
      <c r="AO95" s="4">
        <f t="shared" ref="AO95:AP95" si="2192">AN95</f>
        <v>0</v>
      </c>
      <c r="AP95" s="4">
        <f t="shared" si="2192"/>
        <v>0</v>
      </c>
      <c r="AQ95" s="4">
        <f t="shared" si="1950"/>
        <v>0</v>
      </c>
      <c r="AR95" s="4">
        <f t="shared" ref="AR95:AS95" si="2193">AQ95</f>
        <v>0</v>
      </c>
      <c r="AS95" s="4">
        <f t="shared" si="2193"/>
        <v>0</v>
      </c>
      <c r="AT95" s="4">
        <f t="shared" si="1952"/>
        <v>0</v>
      </c>
      <c r="AU95" s="4">
        <f t="shared" ref="AU95:AV95" si="2194">AT95</f>
        <v>0</v>
      </c>
      <c r="AV95" s="4">
        <f t="shared" si="2194"/>
        <v>0</v>
      </c>
      <c r="AW95">
        <f t="shared" si="1501"/>
        <v>0</v>
      </c>
      <c r="AX95">
        <f t="shared" ref="AX95:BD95" si="2195">AW95</f>
        <v>0</v>
      </c>
      <c r="AY95">
        <f t="shared" si="2195"/>
        <v>0</v>
      </c>
      <c r="AZ95">
        <f t="shared" si="2195"/>
        <v>0</v>
      </c>
      <c r="BA95">
        <f t="shared" si="2195"/>
        <v>0</v>
      </c>
      <c r="BB95">
        <f t="shared" si="2195"/>
        <v>0</v>
      </c>
      <c r="BC95">
        <f t="shared" si="2195"/>
        <v>0</v>
      </c>
      <c r="BD95">
        <f t="shared" si="2195"/>
        <v>0</v>
      </c>
      <c r="BE95">
        <f t="shared" si="1503"/>
        <v>0</v>
      </c>
      <c r="BF95">
        <f t="shared" ref="BF95:BU95" si="2196">BE95</f>
        <v>0</v>
      </c>
      <c r="BG95">
        <f t="shared" si="2196"/>
        <v>0</v>
      </c>
      <c r="BH95">
        <f t="shared" si="2196"/>
        <v>0</v>
      </c>
      <c r="BI95">
        <f t="shared" si="2196"/>
        <v>0</v>
      </c>
      <c r="BJ95">
        <f t="shared" si="2196"/>
        <v>0</v>
      </c>
      <c r="BK95">
        <f t="shared" si="2196"/>
        <v>0</v>
      </c>
      <c r="BL95">
        <f t="shared" si="2196"/>
        <v>0</v>
      </c>
      <c r="BM95">
        <f t="shared" si="2196"/>
        <v>0</v>
      </c>
      <c r="BN95">
        <f t="shared" si="2196"/>
        <v>0</v>
      </c>
      <c r="BO95">
        <f t="shared" si="2196"/>
        <v>0</v>
      </c>
      <c r="BP95">
        <f t="shared" si="2196"/>
        <v>0</v>
      </c>
      <c r="BQ95">
        <f t="shared" si="2196"/>
        <v>0</v>
      </c>
      <c r="BR95">
        <f t="shared" si="2196"/>
        <v>0</v>
      </c>
      <c r="BS95">
        <f t="shared" si="2196"/>
        <v>0</v>
      </c>
      <c r="BT95">
        <f t="shared" si="2196"/>
        <v>0</v>
      </c>
      <c r="BU95">
        <f t="shared" si="2196"/>
        <v>0</v>
      </c>
      <c r="BV95">
        <f t="shared" si="1505"/>
        <v>0</v>
      </c>
      <c r="BW95">
        <f t="shared" si="1506"/>
        <v>0</v>
      </c>
      <c r="BX95">
        <f t="shared" si="1956"/>
        <v>0</v>
      </c>
      <c r="BY95">
        <f t="shared" ref="BY95:CJ95" si="2197">BX95</f>
        <v>0</v>
      </c>
      <c r="BZ95">
        <f t="shared" si="2197"/>
        <v>0</v>
      </c>
      <c r="CA95">
        <f t="shared" si="2197"/>
        <v>0</v>
      </c>
      <c r="CB95">
        <f t="shared" si="2197"/>
        <v>0</v>
      </c>
      <c r="CC95">
        <f t="shared" si="2197"/>
        <v>0</v>
      </c>
      <c r="CD95">
        <f t="shared" si="2197"/>
        <v>0</v>
      </c>
      <c r="CE95">
        <f t="shared" si="2197"/>
        <v>0</v>
      </c>
      <c r="CF95">
        <f t="shared" si="2197"/>
        <v>0</v>
      </c>
      <c r="CG95">
        <f t="shared" si="2197"/>
        <v>0</v>
      </c>
      <c r="CH95">
        <f t="shared" si="2197"/>
        <v>0</v>
      </c>
      <c r="CI95">
        <f t="shared" si="2197"/>
        <v>0</v>
      </c>
      <c r="CJ95">
        <f t="shared" si="2197"/>
        <v>0</v>
      </c>
      <c r="CK95">
        <f t="shared" si="1958"/>
        <v>0</v>
      </c>
      <c r="CL95">
        <f t="shared" ref="CL95:CQ95" si="2198">CK95</f>
        <v>0</v>
      </c>
      <c r="CM95">
        <f t="shared" si="2198"/>
        <v>0</v>
      </c>
      <c r="CN95">
        <f t="shared" si="2198"/>
        <v>0</v>
      </c>
      <c r="CO95">
        <f t="shared" si="2198"/>
        <v>0</v>
      </c>
      <c r="CP95">
        <f t="shared" si="2198"/>
        <v>0</v>
      </c>
      <c r="CQ95">
        <f t="shared" si="2198"/>
        <v>0</v>
      </c>
      <c r="CR95">
        <f t="shared" si="1960"/>
        <v>0</v>
      </c>
      <c r="CS95">
        <f t="shared" ref="CS95:CX95" si="2199">CR95</f>
        <v>0</v>
      </c>
      <c r="CT95">
        <f t="shared" si="2199"/>
        <v>0</v>
      </c>
      <c r="CU95">
        <f t="shared" si="2199"/>
        <v>0</v>
      </c>
      <c r="CV95">
        <f t="shared" si="2199"/>
        <v>0</v>
      </c>
      <c r="CW95">
        <f t="shared" si="2199"/>
        <v>0</v>
      </c>
      <c r="CX95">
        <f t="shared" si="2199"/>
        <v>0</v>
      </c>
      <c r="CY95">
        <f t="shared" si="1962"/>
        <v>0</v>
      </c>
      <c r="CZ95">
        <f t="shared" si="1963"/>
        <v>0</v>
      </c>
      <c r="DA95">
        <f t="shared" si="1964"/>
        <v>0</v>
      </c>
      <c r="DB95">
        <f t="shared" ref="DB95:DH95" si="2200">DA95</f>
        <v>0</v>
      </c>
      <c r="DC95">
        <f t="shared" si="2200"/>
        <v>0</v>
      </c>
      <c r="DD95">
        <f t="shared" si="2200"/>
        <v>0</v>
      </c>
      <c r="DE95">
        <f t="shared" si="2200"/>
        <v>0</v>
      </c>
      <c r="DF95">
        <f t="shared" si="2200"/>
        <v>0</v>
      </c>
      <c r="DG95">
        <f t="shared" si="2200"/>
        <v>0</v>
      </c>
      <c r="DH95">
        <f t="shared" si="2200"/>
        <v>0</v>
      </c>
      <c r="DI95">
        <f t="shared" si="1511"/>
        <v>0</v>
      </c>
      <c r="DJ95">
        <f t="shared" si="1512"/>
        <v>0</v>
      </c>
      <c r="DK95">
        <f t="shared" si="2105"/>
        <v>0</v>
      </c>
      <c r="DL95">
        <f t="shared" si="2106"/>
        <v>0</v>
      </c>
      <c r="DM95">
        <f t="shared" si="2107"/>
        <v>0</v>
      </c>
      <c r="DN95">
        <f t="shared" si="2108"/>
        <v>0</v>
      </c>
      <c r="DO95">
        <f t="shared" si="1513"/>
        <v>0</v>
      </c>
      <c r="DP95">
        <f t="shared" ref="DP95:DQ95" si="2201">DO95</f>
        <v>0</v>
      </c>
      <c r="DQ95">
        <f t="shared" si="2201"/>
        <v>0</v>
      </c>
      <c r="DR95">
        <f t="shared" si="1515"/>
        <v>0</v>
      </c>
      <c r="DS95">
        <f t="shared" si="1516"/>
        <v>0</v>
      </c>
      <c r="DT95">
        <f t="shared" ref="DT95:FM95" si="2202">DS95</f>
        <v>0</v>
      </c>
      <c r="DU95">
        <f t="shared" si="2202"/>
        <v>0</v>
      </c>
      <c r="DV95">
        <f t="shared" si="2202"/>
        <v>0</v>
      </c>
      <c r="DW95">
        <f t="shared" si="2202"/>
        <v>0</v>
      </c>
      <c r="DX95">
        <f t="shared" si="2202"/>
        <v>0</v>
      </c>
      <c r="DY95">
        <f t="shared" si="2202"/>
        <v>0</v>
      </c>
      <c r="DZ95">
        <f t="shared" si="2202"/>
        <v>0</v>
      </c>
      <c r="EA95">
        <f t="shared" si="2202"/>
        <v>0</v>
      </c>
      <c r="EB95">
        <f t="shared" si="2202"/>
        <v>0</v>
      </c>
      <c r="EC95">
        <f t="shared" si="2202"/>
        <v>0</v>
      </c>
      <c r="ED95">
        <f t="shared" si="2202"/>
        <v>0</v>
      </c>
      <c r="EE95">
        <f t="shared" si="2202"/>
        <v>0</v>
      </c>
      <c r="EF95">
        <f t="shared" si="2202"/>
        <v>0</v>
      </c>
      <c r="EG95">
        <f t="shared" si="2202"/>
        <v>0</v>
      </c>
      <c r="EH95">
        <f t="shared" si="2202"/>
        <v>0</v>
      </c>
      <c r="EI95">
        <f t="shared" si="2202"/>
        <v>0</v>
      </c>
      <c r="EJ95">
        <f t="shared" si="2202"/>
        <v>0</v>
      </c>
      <c r="EK95">
        <f t="shared" si="2202"/>
        <v>0</v>
      </c>
      <c r="EL95">
        <f t="shared" si="2202"/>
        <v>0</v>
      </c>
      <c r="EM95">
        <f t="shared" si="2202"/>
        <v>0</v>
      </c>
      <c r="EN95">
        <f t="shared" si="2202"/>
        <v>0</v>
      </c>
      <c r="EO95">
        <f t="shared" si="2202"/>
        <v>0</v>
      </c>
      <c r="EP95">
        <f t="shared" si="2202"/>
        <v>0</v>
      </c>
      <c r="EQ95">
        <f t="shared" si="2202"/>
        <v>0</v>
      </c>
      <c r="ER95">
        <f t="shared" si="2202"/>
        <v>0</v>
      </c>
      <c r="ES95">
        <f t="shared" si="2202"/>
        <v>0</v>
      </c>
      <c r="ET95">
        <f t="shared" si="2202"/>
        <v>0</v>
      </c>
      <c r="EU95">
        <f t="shared" si="2202"/>
        <v>0</v>
      </c>
      <c r="EV95">
        <f t="shared" si="2202"/>
        <v>0</v>
      </c>
      <c r="EW95">
        <f t="shared" si="2202"/>
        <v>0</v>
      </c>
      <c r="EX95">
        <f t="shared" si="2202"/>
        <v>0</v>
      </c>
      <c r="EY95">
        <f t="shared" si="2202"/>
        <v>0</v>
      </c>
      <c r="EZ95">
        <f t="shared" si="2202"/>
        <v>0</v>
      </c>
      <c r="FA95">
        <f t="shared" si="2202"/>
        <v>0</v>
      </c>
      <c r="FB95">
        <f t="shared" si="2202"/>
        <v>0</v>
      </c>
      <c r="FC95">
        <f t="shared" si="2202"/>
        <v>0</v>
      </c>
      <c r="FD95">
        <f t="shared" si="2202"/>
        <v>0</v>
      </c>
      <c r="FE95">
        <f t="shared" si="2202"/>
        <v>0</v>
      </c>
      <c r="FF95">
        <f t="shared" si="2202"/>
        <v>0</v>
      </c>
      <c r="FG95">
        <f t="shared" si="2202"/>
        <v>0</v>
      </c>
      <c r="FH95">
        <f t="shared" si="2202"/>
        <v>0</v>
      </c>
      <c r="FI95">
        <f t="shared" si="2202"/>
        <v>0</v>
      </c>
      <c r="FJ95">
        <f t="shared" si="2202"/>
        <v>0</v>
      </c>
      <c r="FK95">
        <f t="shared" si="2202"/>
        <v>0</v>
      </c>
      <c r="FL95">
        <f t="shared" si="2202"/>
        <v>0</v>
      </c>
      <c r="FM95">
        <f t="shared" si="2202"/>
        <v>0</v>
      </c>
      <c r="FN95">
        <f t="shared" si="1518"/>
        <v>0</v>
      </c>
      <c r="FO95">
        <f t="shared" ref="FO95:GI95" si="2203">FN95</f>
        <v>0</v>
      </c>
      <c r="FP95">
        <f t="shared" si="2203"/>
        <v>0</v>
      </c>
      <c r="FQ95">
        <f t="shared" si="2203"/>
        <v>0</v>
      </c>
      <c r="FR95">
        <f t="shared" si="2203"/>
        <v>0</v>
      </c>
      <c r="FS95">
        <f t="shared" si="2203"/>
        <v>0</v>
      </c>
      <c r="FT95">
        <f t="shared" si="2203"/>
        <v>0</v>
      </c>
      <c r="FU95">
        <f t="shared" si="2203"/>
        <v>0</v>
      </c>
      <c r="FV95">
        <f t="shared" si="2203"/>
        <v>0</v>
      </c>
      <c r="FW95">
        <f t="shared" si="2203"/>
        <v>0</v>
      </c>
      <c r="FX95">
        <f t="shared" si="2203"/>
        <v>0</v>
      </c>
      <c r="FY95">
        <f t="shared" si="2203"/>
        <v>0</v>
      </c>
      <c r="FZ95">
        <f t="shared" si="2203"/>
        <v>0</v>
      </c>
      <c r="GA95">
        <f t="shared" si="2203"/>
        <v>0</v>
      </c>
      <c r="GB95">
        <f t="shared" si="2203"/>
        <v>0</v>
      </c>
      <c r="GC95">
        <f t="shared" si="2203"/>
        <v>0</v>
      </c>
      <c r="GD95">
        <f t="shared" si="2203"/>
        <v>0</v>
      </c>
      <c r="GE95">
        <f t="shared" si="2203"/>
        <v>0</v>
      </c>
      <c r="GF95">
        <f t="shared" si="2203"/>
        <v>0</v>
      </c>
      <c r="GG95">
        <f t="shared" si="2203"/>
        <v>0</v>
      </c>
      <c r="GH95">
        <f t="shared" si="2203"/>
        <v>0</v>
      </c>
      <c r="GI95">
        <f t="shared" si="2203"/>
        <v>0</v>
      </c>
      <c r="GJ95">
        <f t="shared" si="1520"/>
        <v>0</v>
      </c>
      <c r="GK95">
        <f t="shared" ref="GK95:GQ95" si="2204">GJ95</f>
        <v>0</v>
      </c>
      <c r="GL95">
        <f t="shared" si="2204"/>
        <v>0</v>
      </c>
      <c r="GM95">
        <f t="shared" si="2204"/>
        <v>0</v>
      </c>
      <c r="GN95">
        <f t="shared" si="2204"/>
        <v>0</v>
      </c>
      <c r="GO95">
        <f t="shared" si="2204"/>
        <v>0</v>
      </c>
      <c r="GP95">
        <f t="shared" si="2204"/>
        <v>0</v>
      </c>
      <c r="GQ95">
        <f t="shared" si="2204"/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f t="shared" si="1522"/>
        <v>0</v>
      </c>
      <c r="GZ95">
        <f t="shared" ref="GZ95:HC95" si="2205">GY95</f>
        <v>0</v>
      </c>
      <c r="HA95">
        <f t="shared" si="2205"/>
        <v>0</v>
      </c>
      <c r="HB95">
        <f t="shared" si="2205"/>
        <v>0</v>
      </c>
      <c r="HC95">
        <f t="shared" si="2205"/>
        <v>0</v>
      </c>
      <c r="HD95">
        <f t="shared" si="1524"/>
        <v>0</v>
      </c>
      <c r="HE95">
        <f t="shared" ref="HE95:HI95" si="2206">HD95</f>
        <v>0</v>
      </c>
      <c r="HF95">
        <f t="shared" si="2206"/>
        <v>0</v>
      </c>
      <c r="HG95">
        <f t="shared" si="2206"/>
        <v>0</v>
      </c>
      <c r="HH95">
        <f t="shared" si="2206"/>
        <v>0</v>
      </c>
      <c r="HI95">
        <f t="shared" si="2206"/>
        <v>0</v>
      </c>
      <c r="HJ95">
        <f t="shared" si="1526"/>
        <v>0</v>
      </c>
      <c r="HK95">
        <f t="shared" ref="HK95:JC95" si="2207">HJ95</f>
        <v>0</v>
      </c>
      <c r="HL95">
        <f t="shared" si="2207"/>
        <v>0</v>
      </c>
      <c r="HM95">
        <f t="shared" si="2207"/>
        <v>0</v>
      </c>
      <c r="HN95">
        <f t="shared" si="2207"/>
        <v>0</v>
      </c>
      <c r="HO95">
        <f t="shared" si="2207"/>
        <v>0</v>
      </c>
      <c r="HP95">
        <f t="shared" si="2207"/>
        <v>0</v>
      </c>
      <c r="HQ95">
        <f t="shared" si="2207"/>
        <v>0</v>
      </c>
      <c r="HR95">
        <f t="shared" si="2207"/>
        <v>0</v>
      </c>
      <c r="HS95">
        <f t="shared" si="2207"/>
        <v>0</v>
      </c>
      <c r="HT95">
        <f t="shared" si="2207"/>
        <v>0</v>
      </c>
      <c r="HU95">
        <f t="shared" si="2207"/>
        <v>0</v>
      </c>
      <c r="HV95">
        <f t="shared" si="2207"/>
        <v>0</v>
      </c>
      <c r="HW95">
        <f t="shared" si="2207"/>
        <v>0</v>
      </c>
      <c r="HX95">
        <f t="shared" si="2207"/>
        <v>0</v>
      </c>
      <c r="HY95">
        <f t="shared" si="2207"/>
        <v>0</v>
      </c>
      <c r="HZ95">
        <f t="shared" si="2207"/>
        <v>0</v>
      </c>
      <c r="IA95">
        <f t="shared" si="2207"/>
        <v>0</v>
      </c>
      <c r="IB95">
        <f t="shared" si="2207"/>
        <v>0</v>
      </c>
      <c r="IC95">
        <f t="shared" si="2207"/>
        <v>0</v>
      </c>
      <c r="ID95">
        <f t="shared" si="2207"/>
        <v>0</v>
      </c>
      <c r="IE95">
        <f t="shared" si="2207"/>
        <v>0</v>
      </c>
      <c r="IF95">
        <f t="shared" si="2207"/>
        <v>0</v>
      </c>
      <c r="IG95">
        <f t="shared" si="2207"/>
        <v>0</v>
      </c>
      <c r="IH95">
        <f t="shared" si="2207"/>
        <v>0</v>
      </c>
      <c r="II95">
        <f t="shared" si="2207"/>
        <v>0</v>
      </c>
      <c r="IJ95">
        <f t="shared" si="2207"/>
        <v>0</v>
      </c>
      <c r="IK95">
        <f t="shared" si="2207"/>
        <v>0</v>
      </c>
      <c r="IL95">
        <f t="shared" si="2207"/>
        <v>0</v>
      </c>
      <c r="IM95">
        <f t="shared" si="2207"/>
        <v>0</v>
      </c>
      <c r="IN95">
        <f t="shared" si="2207"/>
        <v>0</v>
      </c>
      <c r="IO95">
        <f t="shared" si="2207"/>
        <v>0</v>
      </c>
      <c r="IP95">
        <f t="shared" si="2207"/>
        <v>0</v>
      </c>
      <c r="IQ95">
        <f t="shared" si="2207"/>
        <v>0</v>
      </c>
      <c r="IR95">
        <f t="shared" si="2207"/>
        <v>0</v>
      </c>
      <c r="IS95">
        <f t="shared" si="2207"/>
        <v>0</v>
      </c>
      <c r="IT95">
        <f t="shared" si="2207"/>
        <v>0</v>
      </c>
      <c r="IU95">
        <f t="shared" si="2207"/>
        <v>0</v>
      </c>
      <c r="IV95">
        <f t="shared" si="2207"/>
        <v>0</v>
      </c>
      <c r="IW95">
        <f t="shared" si="2207"/>
        <v>0</v>
      </c>
      <c r="IX95">
        <f t="shared" si="2207"/>
        <v>0</v>
      </c>
      <c r="IY95">
        <f t="shared" si="2207"/>
        <v>0</v>
      </c>
      <c r="IZ95">
        <f t="shared" si="2207"/>
        <v>0</v>
      </c>
      <c r="JA95">
        <f t="shared" si="2207"/>
        <v>0</v>
      </c>
      <c r="JB95">
        <f t="shared" si="2207"/>
        <v>0</v>
      </c>
      <c r="JC95">
        <f t="shared" si="2207"/>
        <v>0</v>
      </c>
      <c r="JD95">
        <f t="shared" si="1528"/>
        <v>0</v>
      </c>
      <c r="JE95">
        <f t="shared" ref="JE95:KW95" si="2208">JD95</f>
        <v>0</v>
      </c>
      <c r="JF95">
        <f t="shared" si="2208"/>
        <v>0</v>
      </c>
      <c r="JG95">
        <f t="shared" si="2208"/>
        <v>0</v>
      </c>
      <c r="JH95">
        <f t="shared" si="2208"/>
        <v>0</v>
      </c>
      <c r="JI95">
        <f t="shared" si="2208"/>
        <v>0</v>
      </c>
      <c r="JJ95">
        <f t="shared" si="2208"/>
        <v>0</v>
      </c>
      <c r="JK95">
        <f t="shared" si="2208"/>
        <v>0</v>
      </c>
      <c r="JL95">
        <f t="shared" si="2208"/>
        <v>0</v>
      </c>
      <c r="JM95">
        <f t="shared" si="2208"/>
        <v>0</v>
      </c>
      <c r="JN95">
        <f t="shared" si="2208"/>
        <v>0</v>
      </c>
      <c r="JO95">
        <f t="shared" si="2208"/>
        <v>0</v>
      </c>
      <c r="JP95">
        <f t="shared" si="2208"/>
        <v>0</v>
      </c>
      <c r="JQ95">
        <f t="shared" si="2208"/>
        <v>0</v>
      </c>
      <c r="JR95">
        <f t="shared" si="2208"/>
        <v>0</v>
      </c>
      <c r="JS95">
        <f t="shared" si="2208"/>
        <v>0</v>
      </c>
      <c r="JT95">
        <f t="shared" si="2208"/>
        <v>0</v>
      </c>
      <c r="JU95">
        <f t="shared" si="2208"/>
        <v>0</v>
      </c>
      <c r="JV95">
        <f t="shared" si="2208"/>
        <v>0</v>
      </c>
      <c r="JW95">
        <f t="shared" si="2208"/>
        <v>0</v>
      </c>
      <c r="JX95">
        <f t="shared" si="2208"/>
        <v>0</v>
      </c>
      <c r="JY95">
        <f t="shared" si="2208"/>
        <v>0</v>
      </c>
      <c r="JZ95">
        <f t="shared" si="2208"/>
        <v>0</v>
      </c>
      <c r="KA95">
        <f t="shared" si="2208"/>
        <v>0</v>
      </c>
      <c r="KB95">
        <f t="shared" si="2208"/>
        <v>0</v>
      </c>
      <c r="KC95">
        <f t="shared" si="2208"/>
        <v>0</v>
      </c>
      <c r="KD95">
        <f t="shared" si="2208"/>
        <v>0</v>
      </c>
      <c r="KE95">
        <f t="shared" si="2208"/>
        <v>0</v>
      </c>
      <c r="KF95">
        <f t="shared" si="2208"/>
        <v>0</v>
      </c>
      <c r="KG95">
        <f t="shared" si="2208"/>
        <v>0</v>
      </c>
      <c r="KH95">
        <f t="shared" si="2208"/>
        <v>0</v>
      </c>
      <c r="KI95">
        <f t="shared" si="2208"/>
        <v>0</v>
      </c>
      <c r="KJ95">
        <f t="shared" si="2208"/>
        <v>0</v>
      </c>
      <c r="KK95">
        <f t="shared" si="2208"/>
        <v>0</v>
      </c>
      <c r="KL95">
        <f t="shared" si="2208"/>
        <v>0</v>
      </c>
      <c r="KM95">
        <f t="shared" si="2208"/>
        <v>0</v>
      </c>
      <c r="KN95">
        <f t="shared" si="2208"/>
        <v>0</v>
      </c>
      <c r="KO95">
        <f t="shared" si="2208"/>
        <v>0</v>
      </c>
      <c r="KP95">
        <f t="shared" si="2208"/>
        <v>0</v>
      </c>
      <c r="KQ95">
        <f t="shared" si="2208"/>
        <v>0</v>
      </c>
      <c r="KR95">
        <f t="shared" si="2208"/>
        <v>0</v>
      </c>
      <c r="KS95">
        <f t="shared" si="2208"/>
        <v>0</v>
      </c>
      <c r="KT95">
        <f t="shared" si="2208"/>
        <v>0</v>
      </c>
      <c r="KU95">
        <f t="shared" si="2208"/>
        <v>0</v>
      </c>
      <c r="KV95">
        <f t="shared" si="2208"/>
        <v>0</v>
      </c>
      <c r="KW95">
        <f t="shared" si="2208"/>
        <v>0</v>
      </c>
      <c r="KX95">
        <f t="shared" si="1530"/>
        <v>0</v>
      </c>
      <c r="KY95">
        <f t="shared" ref="KY95:LK95" si="2209">KX95</f>
        <v>0</v>
      </c>
      <c r="KZ95">
        <f t="shared" si="2209"/>
        <v>0</v>
      </c>
      <c r="LA95">
        <f t="shared" si="2209"/>
        <v>0</v>
      </c>
      <c r="LB95">
        <f t="shared" si="2209"/>
        <v>0</v>
      </c>
      <c r="LC95">
        <f t="shared" si="2209"/>
        <v>0</v>
      </c>
      <c r="LD95">
        <f t="shared" si="2209"/>
        <v>0</v>
      </c>
      <c r="LE95">
        <f t="shared" si="2209"/>
        <v>0</v>
      </c>
      <c r="LF95">
        <f t="shared" si="2209"/>
        <v>0</v>
      </c>
      <c r="LG95">
        <f t="shared" si="2209"/>
        <v>0</v>
      </c>
      <c r="LH95">
        <f t="shared" si="2209"/>
        <v>0</v>
      </c>
      <c r="LI95">
        <f t="shared" si="2209"/>
        <v>0</v>
      </c>
      <c r="LJ95">
        <f t="shared" si="2209"/>
        <v>0</v>
      </c>
      <c r="LK95">
        <f t="shared" si="2209"/>
        <v>0</v>
      </c>
      <c r="LL95">
        <f t="shared" si="1532"/>
        <v>0</v>
      </c>
      <c r="LM95">
        <f t="shared" ref="LM95:MD95" si="2210">LL95</f>
        <v>0</v>
      </c>
      <c r="LN95">
        <f t="shared" si="2210"/>
        <v>0</v>
      </c>
      <c r="LO95">
        <f t="shared" si="2210"/>
        <v>0</v>
      </c>
      <c r="LP95">
        <f t="shared" si="2210"/>
        <v>0</v>
      </c>
      <c r="LQ95">
        <f t="shared" si="2210"/>
        <v>0</v>
      </c>
      <c r="LR95">
        <f t="shared" si="2210"/>
        <v>0</v>
      </c>
      <c r="LS95">
        <f t="shared" si="2210"/>
        <v>0</v>
      </c>
      <c r="LT95">
        <f t="shared" si="2210"/>
        <v>0</v>
      </c>
      <c r="LU95">
        <f t="shared" si="2210"/>
        <v>0</v>
      </c>
      <c r="LV95">
        <f t="shared" si="2210"/>
        <v>0</v>
      </c>
      <c r="LW95">
        <f t="shared" si="2210"/>
        <v>0</v>
      </c>
      <c r="LX95">
        <f t="shared" si="2210"/>
        <v>0</v>
      </c>
      <c r="LY95">
        <f t="shared" si="2210"/>
        <v>0</v>
      </c>
      <c r="LZ95">
        <f t="shared" si="2210"/>
        <v>0</v>
      </c>
      <c r="MA95">
        <f t="shared" si="2210"/>
        <v>0</v>
      </c>
      <c r="MB95">
        <f t="shared" si="2210"/>
        <v>0</v>
      </c>
      <c r="MC95">
        <f t="shared" si="2210"/>
        <v>0</v>
      </c>
      <c r="MD95">
        <f t="shared" si="2210"/>
        <v>0</v>
      </c>
      <c r="ME95">
        <f t="shared" si="1534"/>
        <v>0</v>
      </c>
      <c r="MF95">
        <f t="shared" ref="MF95:MH95" si="2211">ME95</f>
        <v>0</v>
      </c>
      <c r="MG95">
        <f t="shared" si="2211"/>
        <v>0</v>
      </c>
      <c r="MH95">
        <f t="shared" si="2211"/>
        <v>0</v>
      </c>
      <c r="MI95">
        <f t="shared" si="1536"/>
        <v>0</v>
      </c>
      <c r="MJ95">
        <f t="shared" ref="MJ95:OB95" si="2212">MI95</f>
        <v>0</v>
      </c>
      <c r="MK95">
        <f t="shared" si="2212"/>
        <v>0</v>
      </c>
      <c r="ML95">
        <f t="shared" si="2212"/>
        <v>0</v>
      </c>
      <c r="MM95">
        <f t="shared" si="2212"/>
        <v>0</v>
      </c>
      <c r="MN95">
        <f t="shared" si="2212"/>
        <v>0</v>
      </c>
      <c r="MO95">
        <f t="shared" si="2212"/>
        <v>0</v>
      </c>
      <c r="MP95">
        <f t="shared" si="2212"/>
        <v>0</v>
      </c>
      <c r="MQ95">
        <f t="shared" si="2212"/>
        <v>0</v>
      </c>
      <c r="MR95">
        <f t="shared" si="2212"/>
        <v>0</v>
      </c>
      <c r="MS95">
        <f t="shared" si="2212"/>
        <v>0</v>
      </c>
      <c r="MT95">
        <f t="shared" si="2212"/>
        <v>0</v>
      </c>
      <c r="MU95">
        <f t="shared" si="2212"/>
        <v>0</v>
      </c>
      <c r="MV95">
        <f t="shared" si="2212"/>
        <v>0</v>
      </c>
      <c r="MW95">
        <f t="shared" si="2212"/>
        <v>0</v>
      </c>
      <c r="MX95">
        <f t="shared" si="2212"/>
        <v>0</v>
      </c>
      <c r="MY95">
        <f t="shared" si="2212"/>
        <v>0</v>
      </c>
      <c r="MZ95">
        <f t="shared" si="2212"/>
        <v>0</v>
      </c>
      <c r="NA95">
        <f t="shared" si="2212"/>
        <v>0</v>
      </c>
      <c r="NB95">
        <f t="shared" si="2212"/>
        <v>0</v>
      </c>
      <c r="NC95">
        <f t="shared" si="2212"/>
        <v>0</v>
      </c>
      <c r="ND95">
        <f t="shared" si="2212"/>
        <v>0</v>
      </c>
      <c r="NE95">
        <f t="shared" si="2212"/>
        <v>0</v>
      </c>
      <c r="NF95">
        <f t="shared" si="2212"/>
        <v>0</v>
      </c>
      <c r="NG95">
        <f t="shared" si="2212"/>
        <v>0</v>
      </c>
      <c r="NH95">
        <f t="shared" si="2212"/>
        <v>0</v>
      </c>
      <c r="NI95">
        <f t="shared" si="2212"/>
        <v>0</v>
      </c>
      <c r="NJ95">
        <f t="shared" si="2212"/>
        <v>0</v>
      </c>
      <c r="NK95">
        <f t="shared" si="2212"/>
        <v>0</v>
      </c>
      <c r="NL95">
        <f t="shared" si="2212"/>
        <v>0</v>
      </c>
      <c r="NM95">
        <f t="shared" si="2212"/>
        <v>0</v>
      </c>
      <c r="NN95">
        <f t="shared" si="2212"/>
        <v>0</v>
      </c>
      <c r="NO95">
        <f t="shared" si="2212"/>
        <v>0</v>
      </c>
      <c r="NP95">
        <f t="shared" si="2212"/>
        <v>0</v>
      </c>
      <c r="NQ95">
        <f t="shared" si="2212"/>
        <v>0</v>
      </c>
      <c r="NR95">
        <f t="shared" si="2212"/>
        <v>0</v>
      </c>
      <c r="NS95">
        <f t="shared" si="2212"/>
        <v>0</v>
      </c>
      <c r="NT95">
        <f t="shared" si="2212"/>
        <v>0</v>
      </c>
      <c r="NU95">
        <f t="shared" si="2212"/>
        <v>0</v>
      </c>
      <c r="NV95">
        <f t="shared" si="2212"/>
        <v>0</v>
      </c>
      <c r="NW95">
        <f t="shared" si="2212"/>
        <v>0</v>
      </c>
      <c r="NX95">
        <f t="shared" si="2212"/>
        <v>0</v>
      </c>
      <c r="NY95">
        <f t="shared" si="2212"/>
        <v>0</v>
      </c>
      <c r="NZ95">
        <f t="shared" si="2212"/>
        <v>0</v>
      </c>
      <c r="OA95">
        <f t="shared" si="2212"/>
        <v>0</v>
      </c>
      <c r="OB95">
        <f t="shared" si="2212"/>
        <v>0</v>
      </c>
      <c r="OC95">
        <f t="shared" si="1538"/>
        <v>0</v>
      </c>
      <c r="OD95">
        <f t="shared" ref="OD95:ON95" si="2213">OC95</f>
        <v>0</v>
      </c>
      <c r="OE95">
        <f t="shared" si="2213"/>
        <v>0</v>
      </c>
      <c r="OF95">
        <f t="shared" si="2213"/>
        <v>0</v>
      </c>
      <c r="OG95">
        <f t="shared" si="2213"/>
        <v>0</v>
      </c>
      <c r="OH95">
        <f t="shared" si="2213"/>
        <v>0</v>
      </c>
      <c r="OI95">
        <f t="shared" si="2213"/>
        <v>0</v>
      </c>
      <c r="OJ95">
        <f t="shared" si="2213"/>
        <v>0</v>
      </c>
      <c r="OK95">
        <f t="shared" si="2213"/>
        <v>0</v>
      </c>
      <c r="OL95">
        <f t="shared" si="2213"/>
        <v>0</v>
      </c>
      <c r="OM95">
        <f t="shared" si="2213"/>
        <v>0</v>
      </c>
      <c r="ON95">
        <f t="shared" si="2213"/>
        <v>0</v>
      </c>
      <c r="OO95">
        <v>0</v>
      </c>
      <c r="OP95">
        <v>0</v>
      </c>
      <c r="OQ95">
        <v>0</v>
      </c>
      <c r="OR95">
        <f t="shared" si="1540"/>
        <v>0</v>
      </c>
      <c r="OS95">
        <f t="shared" si="1541"/>
        <v>0</v>
      </c>
      <c r="OT95">
        <v>0</v>
      </c>
      <c r="OU95">
        <f t="shared" si="1542"/>
        <v>0</v>
      </c>
      <c r="OV95">
        <f t="shared" si="1543"/>
        <v>0</v>
      </c>
      <c r="OW95">
        <f t="shared" si="1544"/>
        <v>0</v>
      </c>
      <c r="OX95">
        <v>0</v>
      </c>
      <c r="OY95">
        <v>0</v>
      </c>
      <c r="OZ95">
        <v>0</v>
      </c>
      <c r="PA95">
        <f t="shared" si="1545"/>
        <v>0</v>
      </c>
      <c r="PB95">
        <f t="shared" si="1546"/>
        <v>0</v>
      </c>
      <c r="PC95">
        <v>0</v>
      </c>
      <c r="PD95">
        <f t="shared" si="1547"/>
        <v>0</v>
      </c>
      <c r="PE95">
        <v>0</v>
      </c>
      <c r="PF95">
        <f t="shared" si="1548"/>
        <v>0</v>
      </c>
      <c r="PG95">
        <f t="shared" si="1549"/>
        <v>0</v>
      </c>
      <c r="PH95">
        <f t="shared" si="1550"/>
        <v>0</v>
      </c>
      <c r="PI95">
        <f t="shared" si="1551"/>
        <v>0</v>
      </c>
      <c r="PJ95">
        <f t="shared" si="1552"/>
        <v>0</v>
      </c>
      <c r="PK95">
        <f t="shared" si="1553"/>
        <v>0</v>
      </c>
    </row>
    <row r="96" spans="1:427" x14ac:dyDescent="0.25">
      <c r="A96" s="2" t="s">
        <v>5</v>
      </c>
      <c r="B96" s="2" t="s">
        <v>179</v>
      </c>
      <c r="C96" s="2" t="s">
        <v>7</v>
      </c>
      <c r="D96" s="2" t="s">
        <v>109</v>
      </c>
      <c r="E96">
        <v>0</v>
      </c>
      <c r="F96">
        <v>6.0000000000000001E-3</v>
      </c>
      <c r="G96">
        <v>0</v>
      </c>
      <c r="H96">
        <v>4.8000000000000001E-2</v>
      </c>
      <c r="I96">
        <v>-9.4833986928104602E-2</v>
      </c>
      <c r="J96">
        <v>0</v>
      </c>
      <c r="K96">
        <v>2.7E-2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0.150385506882384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4">
        <f t="shared" si="1979"/>
        <v>0</v>
      </c>
      <c r="AG96" s="4">
        <f t="shared" ref="AG96:AM96" si="2214">AF96</f>
        <v>0</v>
      </c>
      <c r="AH96" s="4">
        <f t="shared" si="2214"/>
        <v>0</v>
      </c>
      <c r="AI96" s="4">
        <f t="shared" si="2214"/>
        <v>0</v>
      </c>
      <c r="AJ96" s="4">
        <f t="shared" si="2214"/>
        <v>0</v>
      </c>
      <c r="AK96" s="4">
        <f t="shared" si="2214"/>
        <v>0</v>
      </c>
      <c r="AL96" s="4">
        <f t="shared" si="2214"/>
        <v>0</v>
      </c>
      <c r="AM96" s="4">
        <f t="shared" si="2214"/>
        <v>0</v>
      </c>
      <c r="AN96" s="4">
        <f t="shared" si="1948"/>
        <v>0</v>
      </c>
      <c r="AO96" s="4">
        <f t="shared" ref="AO96:AP96" si="2215">AN96</f>
        <v>0</v>
      </c>
      <c r="AP96" s="4">
        <f t="shared" si="2215"/>
        <v>0</v>
      </c>
      <c r="AQ96" s="4">
        <f t="shared" si="1950"/>
        <v>0</v>
      </c>
      <c r="AR96" s="4">
        <f t="shared" ref="AR96:AS96" si="2216">AQ96</f>
        <v>0</v>
      </c>
      <c r="AS96" s="4">
        <f t="shared" si="2216"/>
        <v>0</v>
      </c>
      <c r="AT96" s="4">
        <f t="shared" si="1952"/>
        <v>0</v>
      </c>
      <c r="AU96" s="4">
        <f t="shared" ref="AU96:AV96" si="2217">AT96</f>
        <v>0</v>
      </c>
      <c r="AV96" s="4">
        <f t="shared" si="2217"/>
        <v>0</v>
      </c>
      <c r="AW96">
        <f t="shared" si="1501"/>
        <v>6.0000000000000001E-3</v>
      </c>
      <c r="AX96">
        <f t="shared" ref="AX96:BD96" si="2218">AW96</f>
        <v>6.0000000000000001E-3</v>
      </c>
      <c r="AY96">
        <f t="shared" si="2218"/>
        <v>6.0000000000000001E-3</v>
      </c>
      <c r="AZ96">
        <f t="shared" si="2218"/>
        <v>6.0000000000000001E-3</v>
      </c>
      <c r="BA96">
        <f t="shared" si="2218"/>
        <v>6.0000000000000001E-3</v>
      </c>
      <c r="BB96">
        <f t="shared" si="2218"/>
        <v>6.0000000000000001E-3</v>
      </c>
      <c r="BC96">
        <f t="shared" si="2218"/>
        <v>6.0000000000000001E-3</v>
      </c>
      <c r="BD96">
        <f t="shared" si="2218"/>
        <v>6.0000000000000001E-3</v>
      </c>
      <c r="BE96">
        <f t="shared" si="1503"/>
        <v>2.7E-2</v>
      </c>
      <c r="BF96">
        <f t="shared" ref="BF96:BU96" si="2219">BE96</f>
        <v>2.7E-2</v>
      </c>
      <c r="BG96">
        <f t="shared" si="2219"/>
        <v>2.7E-2</v>
      </c>
      <c r="BH96">
        <f t="shared" si="2219"/>
        <v>2.7E-2</v>
      </c>
      <c r="BI96">
        <f t="shared" si="2219"/>
        <v>2.7E-2</v>
      </c>
      <c r="BJ96">
        <f t="shared" si="2219"/>
        <v>2.7E-2</v>
      </c>
      <c r="BK96">
        <f t="shared" si="2219"/>
        <v>2.7E-2</v>
      </c>
      <c r="BL96">
        <f t="shared" si="2219"/>
        <v>2.7E-2</v>
      </c>
      <c r="BM96">
        <f t="shared" si="2219"/>
        <v>2.7E-2</v>
      </c>
      <c r="BN96">
        <f t="shared" si="2219"/>
        <v>2.7E-2</v>
      </c>
      <c r="BO96">
        <f t="shared" si="2219"/>
        <v>2.7E-2</v>
      </c>
      <c r="BP96">
        <f t="shared" si="2219"/>
        <v>2.7E-2</v>
      </c>
      <c r="BQ96">
        <f t="shared" si="2219"/>
        <v>2.7E-2</v>
      </c>
      <c r="BR96">
        <f t="shared" si="2219"/>
        <v>2.7E-2</v>
      </c>
      <c r="BS96">
        <f t="shared" si="2219"/>
        <v>2.7E-2</v>
      </c>
      <c r="BT96">
        <f t="shared" si="2219"/>
        <v>2.7E-2</v>
      </c>
      <c r="BU96">
        <f t="shared" si="2219"/>
        <v>2.7E-2</v>
      </c>
      <c r="BV96">
        <f t="shared" si="1505"/>
        <v>0</v>
      </c>
      <c r="BW96">
        <f t="shared" si="1506"/>
        <v>0</v>
      </c>
      <c r="BX96">
        <f t="shared" si="1956"/>
        <v>0</v>
      </c>
      <c r="BY96">
        <f t="shared" ref="BY96:CJ96" si="2220">BX96</f>
        <v>0</v>
      </c>
      <c r="BZ96">
        <f t="shared" si="2220"/>
        <v>0</v>
      </c>
      <c r="CA96">
        <f t="shared" si="2220"/>
        <v>0</v>
      </c>
      <c r="CB96">
        <f t="shared" si="2220"/>
        <v>0</v>
      </c>
      <c r="CC96">
        <f t="shared" si="2220"/>
        <v>0</v>
      </c>
      <c r="CD96">
        <f t="shared" si="2220"/>
        <v>0</v>
      </c>
      <c r="CE96">
        <f t="shared" si="2220"/>
        <v>0</v>
      </c>
      <c r="CF96">
        <f t="shared" si="2220"/>
        <v>0</v>
      </c>
      <c r="CG96">
        <f t="shared" si="2220"/>
        <v>0</v>
      </c>
      <c r="CH96">
        <f t="shared" si="2220"/>
        <v>0</v>
      </c>
      <c r="CI96">
        <f t="shared" si="2220"/>
        <v>0</v>
      </c>
      <c r="CJ96">
        <f t="shared" si="2220"/>
        <v>0</v>
      </c>
      <c r="CK96">
        <f t="shared" si="1958"/>
        <v>0</v>
      </c>
      <c r="CL96">
        <f t="shared" ref="CL96:CQ96" si="2221">CK96</f>
        <v>0</v>
      </c>
      <c r="CM96">
        <f t="shared" si="2221"/>
        <v>0</v>
      </c>
      <c r="CN96">
        <f t="shared" si="2221"/>
        <v>0</v>
      </c>
      <c r="CO96">
        <f t="shared" si="2221"/>
        <v>0</v>
      </c>
      <c r="CP96">
        <f t="shared" si="2221"/>
        <v>0</v>
      </c>
      <c r="CQ96">
        <f t="shared" si="2221"/>
        <v>0</v>
      </c>
      <c r="CR96">
        <f t="shared" si="1960"/>
        <v>0</v>
      </c>
      <c r="CS96">
        <f t="shared" ref="CS96:CX96" si="2222">CR96</f>
        <v>0</v>
      </c>
      <c r="CT96">
        <f t="shared" si="2222"/>
        <v>0</v>
      </c>
      <c r="CU96">
        <f t="shared" si="2222"/>
        <v>0</v>
      </c>
      <c r="CV96">
        <f t="shared" si="2222"/>
        <v>0</v>
      </c>
      <c r="CW96">
        <f t="shared" si="2222"/>
        <v>0</v>
      </c>
      <c r="CX96">
        <f t="shared" si="2222"/>
        <v>0</v>
      </c>
      <c r="CY96">
        <f t="shared" si="1962"/>
        <v>0</v>
      </c>
      <c r="CZ96">
        <f t="shared" si="1963"/>
        <v>0</v>
      </c>
      <c r="DA96" s="4">
        <f t="shared" ref="DA96" si="2223">$AA$20</f>
        <v>6008.1578016682397</v>
      </c>
      <c r="DB96">
        <f t="shared" ref="DB96:DH96" si="2224">DA96</f>
        <v>6008.1578016682397</v>
      </c>
      <c r="DC96">
        <f t="shared" si="2224"/>
        <v>6008.1578016682397</v>
      </c>
      <c r="DD96">
        <f t="shared" si="2224"/>
        <v>6008.1578016682397</v>
      </c>
      <c r="DE96">
        <f t="shared" si="2224"/>
        <v>6008.1578016682397</v>
      </c>
      <c r="DF96">
        <f t="shared" si="2224"/>
        <v>6008.1578016682397</v>
      </c>
      <c r="DG96">
        <f t="shared" si="2224"/>
        <v>6008.1578016682397</v>
      </c>
      <c r="DH96">
        <f t="shared" si="2224"/>
        <v>6008.1578016682397</v>
      </c>
      <c r="DI96">
        <f t="shared" si="1511"/>
        <v>6008.1578016682397</v>
      </c>
      <c r="DJ96">
        <f t="shared" si="1512"/>
        <v>0</v>
      </c>
      <c r="DK96">
        <f t="shared" si="2105"/>
        <v>6008.1578016682397</v>
      </c>
      <c r="DL96">
        <f t="shared" si="2106"/>
        <v>6008.1578016682397</v>
      </c>
      <c r="DM96">
        <f t="shared" si="2107"/>
        <v>6008.1578016682397</v>
      </c>
      <c r="DN96">
        <f t="shared" si="2108"/>
        <v>6008.1578016682397</v>
      </c>
      <c r="DO96">
        <f t="shared" si="1513"/>
        <v>0</v>
      </c>
      <c r="DP96">
        <f t="shared" ref="DP96:DQ96" si="2225">DO96</f>
        <v>0</v>
      </c>
      <c r="DQ96">
        <f t="shared" si="2225"/>
        <v>0</v>
      </c>
      <c r="DR96">
        <f t="shared" si="1515"/>
        <v>0</v>
      </c>
      <c r="DS96">
        <f t="shared" si="1516"/>
        <v>0.150385506882384</v>
      </c>
      <c r="DT96">
        <f t="shared" ref="DT96:FM96" si="2226">DS96</f>
        <v>0.150385506882384</v>
      </c>
      <c r="DU96">
        <f t="shared" si="2226"/>
        <v>0.150385506882384</v>
      </c>
      <c r="DV96">
        <f t="shared" si="2226"/>
        <v>0.150385506882384</v>
      </c>
      <c r="DW96">
        <f t="shared" si="2226"/>
        <v>0.150385506882384</v>
      </c>
      <c r="DX96">
        <f t="shared" si="2226"/>
        <v>0.150385506882384</v>
      </c>
      <c r="DY96">
        <f t="shared" si="2226"/>
        <v>0.150385506882384</v>
      </c>
      <c r="DZ96">
        <f t="shared" si="2226"/>
        <v>0.150385506882384</v>
      </c>
      <c r="EA96">
        <f t="shared" si="2226"/>
        <v>0.150385506882384</v>
      </c>
      <c r="EB96">
        <f t="shared" si="2226"/>
        <v>0.150385506882384</v>
      </c>
      <c r="EC96">
        <f t="shared" si="2226"/>
        <v>0.150385506882384</v>
      </c>
      <c r="ED96">
        <f t="shared" si="2226"/>
        <v>0.150385506882384</v>
      </c>
      <c r="EE96">
        <f t="shared" si="2226"/>
        <v>0.150385506882384</v>
      </c>
      <c r="EF96">
        <f t="shared" si="2226"/>
        <v>0.150385506882384</v>
      </c>
      <c r="EG96">
        <f t="shared" si="2226"/>
        <v>0.150385506882384</v>
      </c>
      <c r="EH96">
        <f t="shared" si="2226"/>
        <v>0.150385506882384</v>
      </c>
      <c r="EI96">
        <f t="shared" si="2226"/>
        <v>0.150385506882384</v>
      </c>
      <c r="EJ96">
        <f t="shared" si="2226"/>
        <v>0.150385506882384</v>
      </c>
      <c r="EK96">
        <f t="shared" si="2226"/>
        <v>0.150385506882384</v>
      </c>
      <c r="EL96">
        <f t="shared" si="2226"/>
        <v>0.150385506882384</v>
      </c>
      <c r="EM96">
        <f t="shared" si="2226"/>
        <v>0.150385506882384</v>
      </c>
      <c r="EN96">
        <f t="shared" si="2226"/>
        <v>0.150385506882384</v>
      </c>
      <c r="EO96">
        <f t="shared" si="2226"/>
        <v>0.150385506882384</v>
      </c>
      <c r="EP96">
        <f t="shared" si="2226"/>
        <v>0.150385506882384</v>
      </c>
      <c r="EQ96">
        <f t="shared" si="2226"/>
        <v>0.150385506882384</v>
      </c>
      <c r="ER96">
        <f t="shared" si="2226"/>
        <v>0.150385506882384</v>
      </c>
      <c r="ES96">
        <f t="shared" si="2226"/>
        <v>0.150385506882384</v>
      </c>
      <c r="ET96">
        <f t="shared" si="2226"/>
        <v>0.150385506882384</v>
      </c>
      <c r="EU96">
        <f t="shared" si="2226"/>
        <v>0.150385506882384</v>
      </c>
      <c r="EV96">
        <f t="shared" si="2226"/>
        <v>0.150385506882384</v>
      </c>
      <c r="EW96">
        <f t="shared" si="2226"/>
        <v>0.150385506882384</v>
      </c>
      <c r="EX96">
        <f t="shared" si="2226"/>
        <v>0.150385506882384</v>
      </c>
      <c r="EY96">
        <f t="shared" si="2226"/>
        <v>0.150385506882384</v>
      </c>
      <c r="EZ96">
        <f t="shared" si="2226"/>
        <v>0.150385506882384</v>
      </c>
      <c r="FA96">
        <f t="shared" si="2226"/>
        <v>0.150385506882384</v>
      </c>
      <c r="FB96">
        <f t="shared" si="2226"/>
        <v>0.150385506882384</v>
      </c>
      <c r="FC96">
        <f t="shared" si="2226"/>
        <v>0.150385506882384</v>
      </c>
      <c r="FD96">
        <f t="shared" si="2226"/>
        <v>0.150385506882384</v>
      </c>
      <c r="FE96">
        <f t="shared" si="2226"/>
        <v>0.150385506882384</v>
      </c>
      <c r="FF96">
        <f t="shared" si="2226"/>
        <v>0.150385506882384</v>
      </c>
      <c r="FG96">
        <f t="shared" si="2226"/>
        <v>0.150385506882384</v>
      </c>
      <c r="FH96">
        <f t="shared" si="2226"/>
        <v>0.150385506882384</v>
      </c>
      <c r="FI96">
        <f t="shared" si="2226"/>
        <v>0.150385506882384</v>
      </c>
      <c r="FJ96">
        <f t="shared" si="2226"/>
        <v>0.150385506882384</v>
      </c>
      <c r="FK96">
        <f t="shared" si="2226"/>
        <v>0.150385506882384</v>
      </c>
      <c r="FL96">
        <f t="shared" si="2226"/>
        <v>0.150385506882384</v>
      </c>
      <c r="FM96">
        <f t="shared" si="2226"/>
        <v>0.150385506882384</v>
      </c>
      <c r="FN96">
        <f t="shared" si="1518"/>
        <v>-9.4833986928104602E-2</v>
      </c>
      <c r="FO96">
        <f t="shared" ref="FO96:GI96" si="2227">FN96</f>
        <v>-9.4833986928104602E-2</v>
      </c>
      <c r="FP96">
        <f t="shared" si="2227"/>
        <v>-9.4833986928104602E-2</v>
      </c>
      <c r="FQ96">
        <f t="shared" si="2227"/>
        <v>-9.4833986928104602E-2</v>
      </c>
      <c r="FR96">
        <f t="shared" si="2227"/>
        <v>-9.4833986928104602E-2</v>
      </c>
      <c r="FS96">
        <f t="shared" si="2227"/>
        <v>-9.4833986928104602E-2</v>
      </c>
      <c r="FT96">
        <f t="shared" si="2227"/>
        <v>-9.4833986928104602E-2</v>
      </c>
      <c r="FU96">
        <f t="shared" si="2227"/>
        <v>-9.4833986928104602E-2</v>
      </c>
      <c r="FV96">
        <f t="shared" si="2227"/>
        <v>-9.4833986928104602E-2</v>
      </c>
      <c r="FW96">
        <f t="shared" si="2227"/>
        <v>-9.4833986928104602E-2</v>
      </c>
      <c r="FX96">
        <f t="shared" si="2227"/>
        <v>-9.4833986928104602E-2</v>
      </c>
      <c r="FY96">
        <f t="shared" si="2227"/>
        <v>-9.4833986928104602E-2</v>
      </c>
      <c r="FZ96">
        <f t="shared" si="2227"/>
        <v>-9.4833986928104602E-2</v>
      </c>
      <c r="GA96">
        <f t="shared" si="2227"/>
        <v>-9.4833986928104602E-2</v>
      </c>
      <c r="GB96">
        <f t="shared" si="2227"/>
        <v>-9.4833986928104602E-2</v>
      </c>
      <c r="GC96">
        <f t="shared" si="2227"/>
        <v>-9.4833986928104602E-2</v>
      </c>
      <c r="GD96">
        <f t="shared" si="2227"/>
        <v>-9.4833986928104602E-2</v>
      </c>
      <c r="GE96">
        <f t="shared" si="2227"/>
        <v>-9.4833986928104602E-2</v>
      </c>
      <c r="GF96">
        <f t="shared" si="2227"/>
        <v>-9.4833986928104602E-2</v>
      </c>
      <c r="GG96">
        <f t="shared" si="2227"/>
        <v>-9.4833986928104602E-2</v>
      </c>
      <c r="GH96">
        <f t="shared" si="2227"/>
        <v>-9.4833986928104602E-2</v>
      </c>
      <c r="GI96">
        <f t="shared" si="2227"/>
        <v>-9.4833986928104602E-2</v>
      </c>
      <c r="GJ96">
        <f t="shared" si="1520"/>
        <v>0</v>
      </c>
      <c r="GK96">
        <f t="shared" ref="GK96:GQ96" si="2228">GJ96</f>
        <v>0</v>
      </c>
      <c r="GL96">
        <f t="shared" si="2228"/>
        <v>0</v>
      </c>
      <c r="GM96">
        <f t="shared" si="2228"/>
        <v>0</v>
      </c>
      <c r="GN96">
        <f t="shared" si="2228"/>
        <v>0</v>
      </c>
      <c r="GO96">
        <f t="shared" si="2228"/>
        <v>0</v>
      </c>
      <c r="GP96">
        <f t="shared" si="2228"/>
        <v>0</v>
      </c>
      <c r="GQ96">
        <f t="shared" si="2228"/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f t="shared" si="1522"/>
        <v>0</v>
      </c>
      <c r="GZ96">
        <f t="shared" ref="GZ96:HC96" si="2229">GY96</f>
        <v>0</v>
      </c>
      <c r="HA96">
        <f t="shared" si="2229"/>
        <v>0</v>
      </c>
      <c r="HB96">
        <f t="shared" si="2229"/>
        <v>0</v>
      </c>
      <c r="HC96">
        <f t="shared" si="2229"/>
        <v>0</v>
      </c>
      <c r="HD96">
        <f t="shared" si="1524"/>
        <v>0</v>
      </c>
      <c r="HE96">
        <f t="shared" ref="HE96:HI96" si="2230">HD96</f>
        <v>0</v>
      </c>
      <c r="HF96">
        <f t="shared" si="2230"/>
        <v>0</v>
      </c>
      <c r="HG96">
        <f t="shared" si="2230"/>
        <v>0</v>
      </c>
      <c r="HH96">
        <f t="shared" si="2230"/>
        <v>0</v>
      </c>
      <c r="HI96">
        <f t="shared" si="2230"/>
        <v>0</v>
      </c>
      <c r="HJ96">
        <f t="shared" si="1526"/>
        <v>0</v>
      </c>
      <c r="HK96">
        <f t="shared" ref="HK96:JC96" si="2231">HJ96</f>
        <v>0</v>
      </c>
      <c r="HL96">
        <f t="shared" si="2231"/>
        <v>0</v>
      </c>
      <c r="HM96">
        <f t="shared" si="2231"/>
        <v>0</v>
      </c>
      <c r="HN96">
        <f t="shared" si="2231"/>
        <v>0</v>
      </c>
      <c r="HO96">
        <f t="shared" si="2231"/>
        <v>0</v>
      </c>
      <c r="HP96">
        <f t="shared" si="2231"/>
        <v>0</v>
      </c>
      <c r="HQ96">
        <f t="shared" si="2231"/>
        <v>0</v>
      </c>
      <c r="HR96">
        <f t="shared" si="2231"/>
        <v>0</v>
      </c>
      <c r="HS96">
        <f t="shared" si="2231"/>
        <v>0</v>
      </c>
      <c r="HT96">
        <f t="shared" si="2231"/>
        <v>0</v>
      </c>
      <c r="HU96">
        <f t="shared" si="2231"/>
        <v>0</v>
      </c>
      <c r="HV96">
        <f t="shared" si="2231"/>
        <v>0</v>
      </c>
      <c r="HW96">
        <f t="shared" si="2231"/>
        <v>0</v>
      </c>
      <c r="HX96">
        <f t="shared" si="2231"/>
        <v>0</v>
      </c>
      <c r="HY96">
        <f t="shared" si="2231"/>
        <v>0</v>
      </c>
      <c r="HZ96">
        <f t="shared" si="2231"/>
        <v>0</v>
      </c>
      <c r="IA96">
        <f t="shared" si="2231"/>
        <v>0</v>
      </c>
      <c r="IB96">
        <f t="shared" si="2231"/>
        <v>0</v>
      </c>
      <c r="IC96">
        <f t="shared" si="2231"/>
        <v>0</v>
      </c>
      <c r="ID96">
        <f t="shared" si="2231"/>
        <v>0</v>
      </c>
      <c r="IE96">
        <f t="shared" si="2231"/>
        <v>0</v>
      </c>
      <c r="IF96">
        <f t="shared" si="2231"/>
        <v>0</v>
      </c>
      <c r="IG96">
        <f t="shared" si="2231"/>
        <v>0</v>
      </c>
      <c r="IH96">
        <f t="shared" si="2231"/>
        <v>0</v>
      </c>
      <c r="II96">
        <f t="shared" si="2231"/>
        <v>0</v>
      </c>
      <c r="IJ96">
        <f t="shared" si="2231"/>
        <v>0</v>
      </c>
      <c r="IK96">
        <f t="shared" si="2231"/>
        <v>0</v>
      </c>
      <c r="IL96">
        <f t="shared" si="2231"/>
        <v>0</v>
      </c>
      <c r="IM96">
        <f t="shared" si="2231"/>
        <v>0</v>
      </c>
      <c r="IN96">
        <f t="shared" si="2231"/>
        <v>0</v>
      </c>
      <c r="IO96">
        <f t="shared" si="2231"/>
        <v>0</v>
      </c>
      <c r="IP96">
        <f t="shared" si="2231"/>
        <v>0</v>
      </c>
      <c r="IQ96">
        <f t="shared" si="2231"/>
        <v>0</v>
      </c>
      <c r="IR96">
        <f t="shared" si="2231"/>
        <v>0</v>
      </c>
      <c r="IS96">
        <f t="shared" si="2231"/>
        <v>0</v>
      </c>
      <c r="IT96">
        <f t="shared" si="2231"/>
        <v>0</v>
      </c>
      <c r="IU96">
        <f t="shared" si="2231"/>
        <v>0</v>
      </c>
      <c r="IV96">
        <f t="shared" si="2231"/>
        <v>0</v>
      </c>
      <c r="IW96">
        <f t="shared" si="2231"/>
        <v>0</v>
      </c>
      <c r="IX96">
        <f t="shared" si="2231"/>
        <v>0</v>
      </c>
      <c r="IY96">
        <f t="shared" si="2231"/>
        <v>0</v>
      </c>
      <c r="IZ96">
        <f t="shared" si="2231"/>
        <v>0</v>
      </c>
      <c r="JA96">
        <f t="shared" si="2231"/>
        <v>0</v>
      </c>
      <c r="JB96">
        <f t="shared" si="2231"/>
        <v>0</v>
      </c>
      <c r="JC96">
        <f t="shared" si="2231"/>
        <v>0</v>
      </c>
      <c r="JD96">
        <f t="shared" si="1528"/>
        <v>0</v>
      </c>
      <c r="JE96">
        <f t="shared" ref="JE96:KW96" si="2232">JD96</f>
        <v>0</v>
      </c>
      <c r="JF96">
        <f t="shared" si="2232"/>
        <v>0</v>
      </c>
      <c r="JG96">
        <f t="shared" si="2232"/>
        <v>0</v>
      </c>
      <c r="JH96">
        <f t="shared" si="2232"/>
        <v>0</v>
      </c>
      <c r="JI96">
        <f t="shared" si="2232"/>
        <v>0</v>
      </c>
      <c r="JJ96">
        <f t="shared" si="2232"/>
        <v>0</v>
      </c>
      <c r="JK96">
        <f t="shared" si="2232"/>
        <v>0</v>
      </c>
      <c r="JL96">
        <f t="shared" si="2232"/>
        <v>0</v>
      </c>
      <c r="JM96">
        <f t="shared" si="2232"/>
        <v>0</v>
      </c>
      <c r="JN96">
        <f t="shared" si="2232"/>
        <v>0</v>
      </c>
      <c r="JO96">
        <f t="shared" si="2232"/>
        <v>0</v>
      </c>
      <c r="JP96">
        <f t="shared" si="2232"/>
        <v>0</v>
      </c>
      <c r="JQ96">
        <f t="shared" si="2232"/>
        <v>0</v>
      </c>
      <c r="JR96">
        <f t="shared" si="2232"/>
        <v>0</v>
      </c>
      <c r="JS96">
        <f t="shared" si="2232"/>
        <v>0</v>
      </c>
      <c r="JT96">
        <f t="shared" si="2232"/>
        <v>0</v>
      </c>
      <c r="JU96">
        <f t="shared" si="2232"/>
        <v>0</v>
      </c>
      <c r="JV96">
        <f t="shared" si="2232"/>
        <v>0</v>
      </c>
      <c r="JW96">
        <f t="shared" si="2232"/>
        <v>0</v>
      </c>
      <c r="JX96">
        <f t="shared" si="2232"/>
        <v>0</v>
      </c>
      <c r="JY96">
        <f t="shared" si="2232"/>
        <v>0</v>
      </c>
      <c r="JZ96">
        <f t="shared" si="2232"/>
        <v>0</v>
      </c>
      <c r="KA96">
        <f t="shared" si="2232"/>
        <v>0</v>
      </c>
      <c r="KB96">
        <f t="shared" si="2232"/>
        <v>0</v>
      </c>
      <c r="KC96">
        <f t="shared" si="2232"/>
        <v>0</v>
      </c>
      <c r="KD96">
        <f t="shared" si="2232"/>
        <v>0</v>
      </c>
      <c r="KE96">
        <f t="shared" si="2232"/>
        <v>0</v>
      </c>
      <c r="KF96">
        <f t="shared" si="2232"/>
        <v>0</v>
      </c>
      <c r="KG96">
        <f t="shared" si="2232"/>
        <v>0</v>
      </c>
      <c r="KH96">
        <f t="shared" si="2232"/>
        <v>0</v>
      </c>
      <c r="KI96">
        <f t="shared" si="2232"/>
        <v>0</v>
      </c>
      <c r="KJ96">
        <f t="shared" si="2232"/>
        <v>0</v>
      </c>
      <c r="KK96">
        <f t="shared" si="2232"/>
        <v>0</v>
      </c>
      <c r="KL96">
        <f t="shared" si="2232"/>
        <v>0</v>
      </c>
      <c r="KM96">
        <f t="shared" si="2232"/>
        <v>0</v>
      </c>
      <c r="KN96">
        <f t="shared" si="2232"/>
        <v>0</v>
      </c>
      <c r="KO96">
        <f t="shared" si="2232"/>
        <v>0</v>
      </c>
      <c r="KP96">
        <f t="shared" si="2232"/>
        <v>0</v>
      </c>
      <c r="KQ96">
        <f t="shared" si="2232"/>
        <v>0</v>
      </c>
      <c r="KR96">
        <f t="shared" si="2232"/>
        <v>0</v>
      </c>
      <c r="KS96">
        <f t="shared" si="2232"/>
        <v>0</v>
      </c>
      <c r="KT96">
        <f t="shared" si="2232"/>
        <v>0</v>
      </c>
      <c r="KU96">
        <f t="shared" si="2232"/>
        <v>0</v>
      </c>
      <c r="KV96">
        <f t="shared" si="2232"/>
        <v>0</v>
      </c>
      <c r="KW96">
        <f t="shared" si="2232"/>
        <v>0</v>
      </c>
      <c r="KX96">
        <f t="shared" si="1530"/>
        <v>0</v>
      </c>
      <c r="KY96">
        <f t="shared" ref="KY96:LK96" si="2233">KX96</f>
        <v>0</v>
      </c>
      <c r="KZ96">
        <f t="shared" si="2233"/>
        <v>0</v>
      </c>
      <c r="LA96">
        <f t="shared" si="2233"/>
        <v>0</v>
      </c>
      <c r="LB96">
        <f t="shared" si="2233"/>
        <v>0</v>
      </c>
      <c r="LC96">
        <f t="shared" si="2233"/>
        <v>0</v>
      </c>
      <c r="LD96">
        <f t="shared" si="2233"/>
        <v>0</v>
      </c>
      <c r="LE96">
        <f t="shared" si="2233"/>
        <v>0</v>
      </c>
      <c r="LF96">
        <f t="shared" si="2233"/>
        <v>0</v>
      </c>
      <c r="LG96">
        <f t="shared" si="2233"/>
        <v>0</v>
      </c>
      <c r="LH96">
        <f t="shared" si="2233"/>
        <v>0</v>
      </c>
      <c r="LI96">
        <f t="shared" si="2233"/>
        <v>0</v>
      </c>
      <c r="LJ96">
        <f t="shared" si="2233"/>
        <v>0</v>
      </c>
      <c r="LK96">
        <f t="shared" si="2233"/>
        <v>0</v>
      </c>
      <c r="LL96">
        <f t="shared" si="1532"/>
        <v>4.8000000000000001E-2</v>
      </c>
      <c r="LM96">
        <f t="shared" ref="LM96:MD96" si="2234">LL96</f>
        <v>4.8000000000000001E-2</v>
      </c>
      <c r="LN96">
        <f t="shared" si="2234"/>
        <v>4.8000000000000001E-2</v>
      </c>
      <c r="LO96">
        <f t="shared" si="2234"/>
        <v>4.8000000000000001E-2</v>
      </c>
      <c r="LP96">
        <f t="shared" si="2234"/>
        <v>4.8000000000000001E-2</v>
      </c>
      <c r="LQ96">
        <f t="shared" si="2234"/>
        <v>4.8000000000000001E-2</v>
      </c>
      <c r="LR96">
        <f t="shared" si="2234"/>
        <v>4.8000000000000001E-2</v>
      </c>
      <c r="LS96">
        <f t="shared" si="2234"/>
        <v>4.8000000000000001E-2</v>
      </c>
      <c r="LT96">
        <f t="shared" si="2234"/>
        <v>4.8000000000000001E-2</v>
      </c>
      <c r="LU96">
        <f t="shared" si="2234"/>
        <v>4.8000000000000001E-2</v>
      </c>
      <c r="LV96">
        <f t="shared" si="2234"/>
        <v>4.8000000000000001E-2</v>
      </c>
      <c r="LW96">
        <f t="shared" si="2234"/>
        <v>4.8000000000000001E-2</v>
      </c>
      <c r="LX96">
        <f t="shared" si="2234"/>
        <v>4.8000000000000001E-2</v>
      </c>
      <c r="LY96">
        <f t="shared" si="2234"/>
        <v>4.8000000000000001E-2</v>
      </c>
      <c r="LZ96">
        <f t="shared" si="2234"/>
        <v>4.8000000000000001E-2</v>
      </c>
      <c r="MA96">
        <f t="shared" si="2234"/>
        <v>4.8000000000000001E-2</v>
      </c>
      <c r="MB96">
        <f t="shared" si="2234"/>
        <v>4.8000000000000001E-2</v>
      </c>
      <c r="MC96">
        <f t="shared" si="2234"/>
        <v>4.8000000000000001E-2</v>
      </c>
      <c r="MD96">
        <f t="shared" si="2234"/>
        <v>4.8000000000000001E-2</v>
      </c>
      <c r="ME96">
        <f t="shared" si="1534"/>
        <v>0</v>
      </c>
      <c r="MF96">
        <f t="shared" ref="MF96:MH96" si="2235">ME96</f>
        <v>0</v>
      </c>
      <c r="MG96">
        <f t="shared" si="2235"/>
        <v>0</v>
      </c>
      <c r="MH96">
        <f t="shared" si="2235"/>
        <v>0</v>
      </c>
      <c r="MI96">
        <f t="shared" si="1536"/>
        <v>0</v>
      </c>
      <c r="MJ96">
        <f t="shared" ref="MJ96:OB96" si="2236">MI96</f>
        <v>0</v>
      </c>
      <c r="MK96">
        <f t="shared" si="2236"/>
        <v>0</v>
      </c>
      <c r="ML96">
        <f t="shared" si="2236"/>
        <v>0</v>
      </c>
      <c r="MM96">
        <f t="shared" si="2236"/>
        <v>0</v>
      </c>
      <c r="MN96">
        <f t="shared" si="2236"/>
        <v>0</v>
      </c>
      <c r="MO96">
        <f t="shared" si="2236"/>
        <v>0</v>
      </c>
      <c r="MP96">
        <f t="shared" si="2236"/>
        <v>0</v>
      </c>
      <c r="MQ96">
        <f t="shared" si="2236"/>
        <v>0</v>
      </c>
      <c r="MR96">
        <f t="shared" si="2236"/>
        <v>0</v>
      </c>
      <c r="MS96">
        <f t="shared" si="2236"/>
        <v>0</v>
      </c>
      <c r="MT96">
        <f t="shared" si="2236"/>
        <v>0</v>
      </c>
      <c r="MU96">
        <f t="shared" si="2236"/>
        <v>0</v>
      </c>
      <c r="MV96">
        <f t="shared" si="2236"/>
        <v>0</v>
      </c>
      <c r="MW96">
        <f t="shared" si="2236"/>
        <v>0</v>
      </c>
      <c r="MX96">
        <f t="shared" si="2236"/>
        <v>0</v>
      </c>
      <c r="MY96">
        <f t="shared" si="2236"/>
        <v>0</v>
      </c>
      <c r="MZ96">
        <f t="shared" si="2236"/>
        <v>0</v>
      </c>
      <c r="NA96">
        <f t="shared" si="2236"/>
        <v>0</v>
      </c>
      <c r="NB96">
        <f t="shared" si="2236"/>
        <v>0</v>
      </c>
      <c r="NC96">
        <f t="shared" si="2236"/>
        <v>0</v>
      </c>
      <c r="ND96">
        <f t="shared" si="2236"/>
        <v>0</v>
      </c>
      <c r="NE96">
        <f t="shared" si="2236"/>
        <v>0</v>
      </c>
      <c r="NF96">
        <f t="shared" si="2236"/>
        <v>0</v>
      </c>
      <c r="NG96">
        <f t="shared" si="2236"/>
        <v>0</v>
      </c>
      <c r="NH96">
        <f t="shared" si="2236"/>
        <v>0</v>
      </c>
      <c r="NI96">
        <f t="shared" si="2236"/>
        <v>0</v>
      </c>
      <c r="NJ96">
        <f t="shared" si="2236"/>
        <v>0</v>
      </c>
      <c r="NK96">
        <f t="shared" si="2236"/>
        <v>0</v>
      </c>
      <c r="NL96">
        <f t="shared" si="2236"/>
        <v>0</v>
      </c>
      <c r="NM96">
        <f t="shared" si="2236"/>
        <v>0</v>
      </c>
      <c r="NN96">
        <f t="shared" si="2236"/>
        <v>0</v>
      </c>
      <c r="NO96">
        <f t="shared" si="2236"/>
        <v>0</v>
      </c>
      <c r="NP96">
        <f t="shared" si="2236"/>
        <v>0</v>
      </c>
      <c r="NQ96">
        <f t="shared" si="2236"/>
        <v>0</v>
      </c>
      <c r="NR96">
        <f t="shared" si="2236"/>
        <v>0</v>
      </c>
      <c r="NS96">
        <f t="shared" si="2236"/>
        <v>0</v>
      </c>
      <c r="NT96">
        <f t="shared" si="2236"/>
        <v>0</v>
      </c>
      <c r="NU96">
        <f t="shared" si="2236"/>
        <v>0</v>
      </c>
      <c r="NV96">
        <f t="shared" si="2236"/>
        <v>0</v>
      </c>
      <c r="NW96">
        <f t="shared" si="2236"/>
        <v>0</v>
      </c>
      <c r="NX96">
        <f t="shared" si="2236"/>
        <v>0</v>
      </c>
      <c r="NY96">
        <f t="shared" si="2236"/>
        <v>0</v>
      </c>
      <c r="NZ96">
        <f t="shared" si="2236"/>
        <v>0</v>
      </c>
      <c r="OA96">
        <f t="shared" si="2236"/>
        <v>0</v>
      </c>
      <c r="OB96">
        <f t="shared" si="2236"/>
        <v>0</v>
      </c>
      <c r="OC96">
        <f t="shared" si="1538"/>
        <v>0</v>
      </c>
      <c r="OD96">
        <f t="shared" ref="OD96:ON96" si="2237">OC96</f>
        <v>0</v>
      </c>
      <c r="OE96">
        <f t="shared" si="2237"/>
        <v>0</v>
      </c>
      <c r="OF96">
        <f t="shared" si="2237"/>
        <v>0</v>
      </c>
      <c r="OG96">
        <f t="shared" si="2237"/>
        <v>0</v>
      </c>
      <c r="OH96">
        <f t="shared" si="2237"/>
        <v>0</v>
      </c>
      <c r="OI96">
        <f t="shared" si="2237"/>
        <v>0</v>
      </c>
      <c r="OJ96">
        <f t="shared" si="2237"/>
        <v>0</v>
      </c>
      <c r="OK96">
        <f t="shared" si="2237"/>
        <v>0</v>
      </c>
      <c r="OL96">
        <f t="shared" si="2237"/>
        <v>0</v>
      </c>
      <c r="OM96">
        <f t="shared" si="2237"/>
        <v>0</v>
      </c>
      <c r="ON96">
        <f t="shared" si="2237"/>
        <v>0</v>
      </c>
      <c r="OO96">
        <v>0</v>
      </c>
      <c r="OP96">
        <v>0</v>
      </c>
      <c r="OQ96">
        <v>0</v>
      </c>
      <c r="OR96">
        <f t="shared" si="1540"/>
        <v>6.0000000000000001E-3</v>
      </c>
      <c r="OS96">
        <f t="shared" si="1541"/>
        <v>0</v>
      </c>
      <c r="OT96">
        <v>0</v>
      </c>
      <c r="OU96">
        <f t="shared" si="1542"/>
        <v>0</v>
      </c>
      <c r="OV96">
        <f t="shared" si="1543"/>
        <v>0</v>
      </c>
      <c r="OW96">
        <f t="shared" si="1544"/>
        <v>-9.4833986928104602E-2</v>
      </c>
      <c r="OX96">
        <v>0</v>
      </c>
      <c r="OY96">
        <v>0</v>
      </c>
      <c r="OZ96">
        <v>0</v>
      </c>
      <c r="PA96">
        <f t="shared" si="1545"/>
        <v>6.0000000000000001E-3</v>
      </c>
      <c r="PB96">
        <f t="shared" si="1546"/>
        <v>2.7E-2</v>
      </c>
      <c r="PC96">
        <v>0</v>
      </c>
      <c r="PD96">
        <f t="shared" si="1547"/>
        <v>0</v>
      </c>
      <c r="PE96">
        <v>0</v>
      </c>
      <c r="PF96">
        <f t="shared" si="1548"/>
        <v>0</v>
      </c>
      <c r="PG96">
        <f t="shared" si="1549"/>
        <v>0</v>
      </c>
      <c r="PH96">
        <f t="shared" si="1550"/>
        <v>-9.4833986928104602E-2</v>
      </c>
      <c r="PI96">
        <f t="shared" si="1551"/>
        <v>0</v>
      </c>
      <c r="PJ96">
        <f t="shared" si="1552"/>
        <v>0</v>
      </c>
      <c r="PK96">
        <f t="shared" si="1553"/>
        <v>4.8000000000000001E-2</v>
      </c>
    </row>
    <row r="97" spans="1:427" x14ac:dyDescent="0.25">
      <c r="A97" s="2" t="s">
        <v>5</v>
      </c>
      <c r="B97" s="2" t="s">
        <v>6</v>
      </c>
      <c r="C97" s="2" t="s">
        <v>7</v>
      </c>
      <c r="D97" s="2" t="s">
        <v>109</v>
      </c>
      <c r="E97">
        <v>0</v>
      </c>
      <c r="F97">
        <v>6.0000000000000001E-3</v>
      </c>
      <c r="G97">
        <v>0</v>
      </c>
      <c r="H97">
        <v>4.8000000000000001E-2</v>
      </c>
      <c r="I97">
        <v>0</v>
      </c>
      <c r="J97">
        <v>0</v>
      </c>
      <c r="K97">
        <v>2.7E-2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0.150385506882384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4">
        <f t="shared" si="1979"/>
        <v>0</v>
      </c>
      <c r="AG97" s="4">
        <f t="shared" ref="AG97:AM97" si="2238">AF97</f>
        <v>0</v>
      </c>
      <c r="AH97" s="4">
        <f t="shared" si="2238"/>
        <v>0</v>
      </c>
      <c r="AI97" s="4">
        <f t="shared" si="2238"/>
        <v>0</v>
      </c>
      <c r="AJ97" s="4">
        <f t="shared" si="2238"/>
        <v>0</v>
      </c>
      <c r="AK97" s="4">
        <f t="shared" si="2238"/>
        <v>0</v>
      </c>
      <c r="AL97" s="4">
        <f t="shared" si="2238"/>
        <v>0</v>
      </c>
      <c r="AM97" s="4">
        <f t="shared" si="2238"/>
        <v>0</v>
      </c>
      <c r="AN97" s="4">
        <f t="shared" si="1948"/>
        <v>0</v>
      </c>
      <c r="AO97" s="4">
        <f t="shared" ref="AO97:AP97" si="2239">AN97</f>
        <v>0</v>
      </c>
      <c r="AP97" s="4">
        <f t="shared" si="2239"/>
        <v>0</v>
      </c>
      <c r="AQ97" s="4">
        <f t="shared" si="1950"/>
        <v>0</v>
      </c>
      <c r="AR97" s="4">
        <f t="shared" ref="AR97:AS97" si="2240">AQ97</f>
        <v>0</v>
      </c>
      <c r="AS97" s="4">
        <f t="shared" si="2240"/>
        <v>0</v>
      </c>
      <c r="AT97" s="4">
        <f t="shared" si="1952"/>
        <v>0</v>
      </c>
      <c r="AU97" s="4">
        <f t="shared" ref="AU97:AV97" si="2241">AT97</f>
        <v>0</v>
      </c>
      <c r="AV97" s="4">
        <f t="shared" si="2241"/>
        <v>0</v>
      </c>
      <c r="AW97">
        <f t="shared" si="1501"/>
        <v>6.0000000000000001E-3</v>
      </c>
      <c r="AX97">
        <f t="shared" ref="AX97:BD97" si="2242">AW97</f>
        <v>6.0000000000000001E-3</v>
      </c>
      <c r="AY97">
        <f t="shared" si="2242"/>
        <v>6.0000000000000001E-3</v>
      </c>
      <c r="AZ97">
        <f t="shared" si="2242"/>
        <v>6.0000000000000001E-3</v>
      </c>
      <c r="BA97">
        <f t="shared" si="2242"/>
        <v>6.0000000000000001E-3</v>
      </c>
      <c r="BB97">
        <f t="shared" si="2242"/>
        <v>6.0000000000000001E-3</v>
      </c>
      <c r="BC97">
        <f t="shared" si="2242"/>
        <v>6.0000000000000001E-3</v>
      </c>
      <c r="BD97">
        <f t="shared" si="2242"/>
        <v>6.0000000000000001E-3</v>
      </c>
      <c r="BE97">
        <f t="shared" si="1503"/>
        <v>2.7E-2</v>
      </c>
      <c r="BF97">
        <f t="shared" ref="BF97:BU97" si="2243">BE97</f>
        <v>2.7E-2</v>
      </c>
      <c r="BG97">
        <f t="shared" si="2243"/>
        <v>2.7E-2</v>
      </c>
      <c r="BH97">
        <f t="shared" si="2243"/>
        <v>2.7E-2</v>
      </c>
      <c r="BI97">
        <f t="shared" si="2243"/>
        <v>2.7E-2</v>
      </c>
      <c r="BJ97">
        <f t="shared" si="2243"/>
        <v>2.7E-2</v>
      </c>
      <c r="BK97">
        <f t="shared" si="2243"/>
        <v>2.7E-2</v>
      </c>
      <c r="BL97">
        <f t="shared" si="2243"/>
        <v>2.7E-2</v>
      </c>
      <c r="BM97">
        <f t="shared" si="2243"/>
        <v>2.7E-2</v>
      </c>
      <c r="BN97">
        <f t="shared" si="2243"/>
        <v>2.7E-2</v>
      </c>
      <c r="BO97">
        <f t="shared" si="2243"/>
        <v>2.7E-2</v>
      </c>
      <c r="BP97">
        <f t="shared" si="2243"/>
        <v>2.7E-2</v>
      </c>
      <c r="BQ97">
        <f t="shared" si="2243"/>
        <v>2.7E-2</v>
      </c>
      <c r="BR97">
        <f t="shared" si="2243"/>
        <v>2.7E-2</v>
      </c>
      <c r="BS97">
        <f t="shared" si="2243"/>
        <v>2.7E-2</v>
      </c>
      <c r="BT97">
        <f t="shared" si="2243"/>
        <v>2.7E-2</v>
      </c>
      <c r="BU97">
        <f t="shared" si="2243"/>
        <v>2.7E-2</v>
      </c>
      <c r="BV97">
        <f t="shared" si="1505"/>
        <v>0</v>
      </c>
      <c r="BW97">
        <f t="shared" si="1506"/>
        <v>0</v>
      </c>
      <c r="BX97">
        <f t="shared" si="1956"/>
        <v>0</v>
      </c>
      <c r="BY97">
        <f t="shared" ref="BY97:CJ97" si="2244">BX97</f>
        <v>0</v>
      </c>
      <c r="BZ97">
        <f t="shared" si="2244"/>
        <v>0</v>
      </c>
      <c r="CA97">
        <f t="shared" si="2244"/>
        <v>0</v>
      </c>
      <c r="CB97">
        <f t="shared" si="2244"/>
        <v>0</v>
      </c>
      <c r="CC97">
        <f t="shared" si="2244"/>
        <v>0</v>
      </c>
      <c r="CD97">
        <f t="shared" si="2244"/>
        <v>0</v>
      </c>
      <c r="CE97">
        <f t="shared" si="2244"/>
        <v>0</v>
      </c>
      <c r="CF97">
        <f t="shared" si="2244"/>
        <v>0</v>
      </c>
      <c r="CG97">
        <f t="shared" si="2244"/>
        <v>0</v>
      </c>
      <c r="CH97">
        <f t="shared" si="2244"/>
        <v>0</v>
      </c>
      <c r="CI97">
        <f t="shared" si="2244"/>
        <v>0</v>
      </c>
      <c r="CJ97">
        <f t="shared" si="2244"/>
        <v>0</v>
      </c>
      <c r="CK97">
        <f t="shared" si="1958"/>
        <v>0</v>
      </c>
      <c r="CL97">
        <f t="shared" ref="CL97:CQ97" si="2245">CK97</f>
        <v>0</v>
      </c>
      <c r="CM97">
        <f t="shared" si="2245"/>
        <v>0</v>
      </c>
      <c r="CN97">
        <f t="shared" si="2245"/>
        <v>0</v>
      </c>
      <c r="CO97">
        <f t="shared" si="2245"/>
        <v>0</v>
      </c>
      <c r="CP97">
        <f t="shared" si="2245"/>
        <v>0</v>
      </c>
      <c r="CQ97">
        <f t="shared" si="2245"/>
        <v>0</v>
      </c>
      <c r="CR97">
        <f t="shared" si="1960"/>
        <v>0</v>
      </c>
      <c r="CS97">
        <f t="shared" ref="CS97:CX97" si="2246">CR97</f>
        <v>0</v>
      </c>
      <c r="CT97">
        <f t="shared" si="2246"/>
        <v>0</v>
      </c>
      <c r="CU97">
        <f t="shared" si="2246"/>
        <v>0</v>
      </c>
      <c r="CV97">
        <f t="shared" si="2246"/>
        <v>0</v>
      </c>
      <c r="CW97">
        <f t="shared" si="2246"/>
        <v>0</v>
      </c>
      <c r="CX97">
        <f t="shared" si="2246"/>
        <v>0</v>
      </c>
      <c r="CY97">
        <f t="shared" si="1962"/>
        <v>0</v>
      </c>
      <c r="CZ97">
        <f t="shared" si="1963"/>
        <v>0</v>
      </c>
      <c r="DA97">
        <f t="shared" ref="DA97" si="2247">AA97</f>
        <v>0</v>
      </c>
      <c r="DB97">
        <f t="shared" ref="DB97:DH97" si="2248">DA97</f>
        <v>0</v>
      </c>
      <c r="DC97">
        <f t="shared" si="2248"/>
        <v>0</v>
      </c>
      <c r="DD97">
        <f t="shared" si="2248"/>
        <v>0</v>
      </c>
      <c r="DE97">
        <f t="shared" si="2248"/>
        <v>0</v>
      </c>
      <c r="DF97">
        <f t="shared" si="2248"/>
        <v>0</v>
      </c>
      <c r="DG97">
        <f t="shared" si="2248"/>
        <v>0</v>
      </c>
      <c r="DH97">
        <f t="shared" si="2248"/>
        <v>0</v>
      </c>
      <c r="DI97">
        <f t="shared" si="1511"/>
        <v>0</v>
      </c>
      <c r="DJ97">
        <f t="shared" si="1512"/>
        <v>0</v>
      </c>
      <c r="DK97">
        <f t="shared" si="2105"/>
        <v>0</v>
      </c>
      <c r="DL97">
        <f t="shared" si="2106"/>
        <v>0</v>
      </c>
      <c r="DM97">
        <f t="shared" si="2107"/>
        <v>0</v>
      </c>
      <c r="DN97">
        <f t="shared" si="2108"/>
        <v>0</v>
      </c>
      <c r="DO97">
        <f t="shared" si="1513"/>
        <v>0</v>
      </c>
      <c r="DP97">
        <f t="shared" ref="DP97:DQ97" si="2249">DO97</f>
        <v>0</v>
      </c>
      <c r="DQ97">
        <f t="shared" si="2249"/>
        <v>0</v>
      </c>
      <c r="DR97">
        <f t="shared" si="1515"/>
        <v>0</v>
      </c>
      <c r="DS97">
        <f t="shared" si="1516"/>
        <v>0.150385506882384</v>
      </c>
      <c r="DT97">
        <f t="shared" ref="DT97:FM97" si="2250">DS97</f>
        <v>0.150385506882384</v>
      </c>
      <c r="DU97">
        <f t="shared" si="2250"/>
        <v>0.150385506882384</v>
      </c>
      <c r="DV97">
        <f t="shared" si="2250"/>
        <v>0.150385506882384</v>
      </c>
      <c r="DW97">
        <f t="shared" si="2250"/>
        <v>0.150385506882384</v>
      </c>
      <c r="DX97">
        <f t="shared" si="2250"/>
        <v>0.150385506882384</v>
      </c>
      <c r="DY97">
        <f t="shared" si="2250"/>
        <v>0.150385506882384</v>
      </c>
      <c r="DZ97">
        <f t="shared" si="2250"/>
        <v>0.150385506882384</v>
      </c>
      <c r="EA97">
        <f t="shared" si="2250"/>
        <v>0.150385506882384</v>
      </c>
      <c r="EB97">
        <f t="shared" si="2250"/>
        <v>0.150385506882384</v>
      </c>
      <c r="EC97">
        <f t="shared" si="2250"/>
        <v>0.150385506882384</v>
      </c>
      <c r="ED97">
        <f t="shared" si="2250"/>
        <v>0.150385506882384</v>
      </c>
      <c r="EE97">
        <f t="shared" si="2250"/>
        <v>0.150385506882384</v>
      </c>
      <c r="EF97">
        <f t="shared" si="2250"/>
        <v>0.150385506882384</v>
      </c>
      <c r="EG97">
        <f t="shared" si="2250"/>
        <v>0.150385506882384</v>
      </c>
      <c r="EH97">
        <f t="shared" si="2250"/>
        <v>0.150385506882384</v>
      </c>
      <c r="EI97">
        <f t="shared" si="2250"/>
        <v>0.150385506882384</v>
      </c>
      <c r="EJ97">
        <f t="shared" si="2250"/>
        <v>0.150385506882384</v>
      </c>
      <c r="EK97">
        <f t="shared" si="2250"/>
        <v>0.150385506882384</v>
      </c>
      <c r="EL97">
        <f t="shared" si="2250"/>
        <v>0.150385506882384</v>
      </c>
      <c r="EM97">
        <f t="shared" si="2250"/>
        <v>0.150385506882384</v>
      </c>
      <c r="EN97">
        <f t="shared" si="2250"/>
        <v>0.150385506882384</v>
      </c>
      <c r="EO97">
        <f t="shared" si="2250"/>
        <v>0.150385506882384</v>
      </c>
      <c r="EP97">
        <f t="shared" si="2250"/>
        <v>0.150385506882384</v>
      </c>
      <c r="EQ97">
        <f t="shared" si="2250"/>
        <v>0.150385506882384</v>
      </c>
      <c r="ER97">
        <f t="shared" si="2250"/>
        <v>0.150385506882384</v>
      </c>
      <c r="ES97">
        <f t="shared" si="2250"/>
        <v>0.150385506882384</v>
      </c>
      <c r="ET97">
        <f t="shared" si="2250"/>
        <v>0.150385506882384</v>
      </c>
      <c r="EU97">
        <f t="shared" si="2250"/>
        <v>0.150385506882384</v>
      </c>
      <c r="EV97">
        <f t="shared" si="2250"/>
        <v>0.150385506882384</v>
      </c>
      <c r="EW97">
        <f t="shared" si="2250"/>
        <v>0.150385506882384</v>
      </c>
      <c r="EX97">
        <f t="shared" si="2250"/>
        <v>0.150385506882384</v>
      </c>
      <c r="EY97">
        <f t="shared" si="2250"/>
        <v>0.150385506882384</v>
      </c>
      <c r="EZ97">
        <f t="shared" si="2250"/>
        <v>0.150385506882384</v>
      </c>
      <c r="FA97">
        <f t="shared" si="2250"/>
        <v>0.150385506882384</v>
      </c>
      <c r="FB97">
        <f t="shared" si="2250"/>
        <v>0.150385506882384</v>
      </c>
      <c r="FC97">
        <f t="shared" si="2250"/>
        <v>0.150385506882384</v>
      </c>
      <c r="FD97">
        <f t="shared" si="2250"/>
        <v>0.150385506882384</v>
      </c>
      <c r="FE97">
        <f t="shared" si="2250"/>
        <v>0.150385506882384</v>
      </c>
      <c r="FF97">
        <f t="shared" si="2250"/>
        <v>0.150385506882384</v>
      </c>
      <c r="FG97">
        <f t="shared" si="2250"/>
        <v>0.150385506882384</v>
      </c>
      <c r="FH97">
        <f t="shared" si="2250"/>
        <v>0.150385506882384</v>
      </c>
      <c r="FI97">
        <f t="shared" si="2250"/>
        <v>0.150385506882384</v>
      </c>
      <c r="FJ97">
        <f t="shared" si="2250"/>
        <v>0.150385506882384</v>
      </c>
      <c r="FK97">
        <f t="shared" si="2250"/>
        <v>0.150385506882384</v>
      </c>
      <c r="FL97">
        <f t="shared" si="2250"/>
        <v>0.150385506882384</v>
      </c>
      <c r="FM97">
        <f t="shared" si="2250"/>
        <v>0.150385506882384</v>
      </c>
      <c r="FN97">
        <f t="shared" si="1518"/>
        <v>0</v>
      </c>
      <c r="FO97">
        <f t="shared" ref="FO97:GI97" si="2251">FN97</f>
        <v>0</v>
      </c>
      <c r="FP97">
        <f t="shared" si="2251"/>
        <v>0</v>
      </c>
      <c r="FQ97">
        <f t="shared" si="2251"/>
        <v>0</v>
      </c>
      <c r="FR97">
        <f t="shared" si="2251"/>
        <v>0</v>
      </c>
      <c r="FS97">
        <f t="shared" si="2251"/>
        <v>0</v>
      </c>
      <c r="FT97">
        <f t="shared" si="2251"/>
        <v>0</v>
      </c>
      <c r="FU97">
        <f t="shared" si="2251"/>
        <v>0</v>
      </c>
      <c r="FV97">
        <f t="shared" si="2251"/>
        <v>0</v>
      </c>
      <c r="FW97">
        <f t="shared" si="2251"/>
        <v>0</v>
      </c>
      <c r="FX97">
        <f t="shared" si="2251"/>
        <v>0</v>
      </c>
      <c r="FY97">
        <f t="shared" si="2251"/>
        <v>0</v>
      </c>
      <c r="FZ97">
        <f t="shared" si="2251"/>
        <v>0</v>
      </c>
      <c r="GA97">
        <f t="shared" si="2251"/>
        <v>0</v>
      </c>
      <c r="GB97">
        <f t="shared" si="2251"/>
        <v>0</v>
      </c>
      <c r="GC97">
        <f t="shared" si="2251"/>
        <v>0</v>
      </c>
      <c r="GD97">
        <f t="shared" si="2251"/>
        <v>0</v>
      </c>
      <c r="GE97">
        <f t="shared" si="2251"/>
        <v>0</v>
      </c>
      <c r="GF97">
        <f t="shared" si="2251"/>
        <v>0</v>
      </c>
      <c r="GG97">
        <f t="shared" si="2251"/>
        <v>0</v>
      </c>
      <c r="GH97">
        <f t="shared" si="2251"/>
        <v>0</v>
      </c>
      <c r="GI97">
        <f t="shared" si="2251"/>
        <v>0</v>
      </c>
      <c r="GJ97">
        <f t="shared" si="1520"/>
        <v>0</v>
      </c>
      <c r="GK97">
        <f t="shared" ref="GK97:GQ97" si="2252">GJ97</f>
        <v>0</v>
      </c>
      <c r="GL97">
        <f t="shared" si="2252"/>
        <v>0</v>
      </c>
      <c r="GM97">
        <f t="shared" si="2252"/>
        <v>0</v>
      </c>
      <c r="GN97">
        <f t="shared" si="2252"/>
        <v>0</v>
      </c>
      <c r="GO97">
        <f t="shared" si="2252"/>
        <v>0</v>
      </c>
      <c r="GP97">
        <f t="shared" si="2252"/>
        <v>0</v>
      </c>
      <c r="GQ97">
        <f t="shared" si="2252"/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f t="shared" si="1522"/>
        <v>0</v>
      </c>
      <c r="GZ97">
        <f t="shared" ref="GZ97:HC97" si="2253">GY97</f>
        <v>0</v>
      </c>
      <c r="HA97">
        <f t="shared" si="2253"/>
        <v>0</v>
      </c>
      <c r="HB97">
        <f t="shared" si="2253"/>
        <v>0</v>
      </c>
      <c r="HC97">
        <f t="shared" si="2253"/>
        <v>0</v>
      </c>
      <c r="HD97">
        <f t="shared" si="1524"/>
        <v>0</v>
      </c>
      <c r="HE97">
        <f t="shared" ref="HE97:HI97" si="2254">HD97</f>
        <v>0</v>
      </c>
      <c r="HF97">
        <f t="shared" si="2254"/>
        <v>0</v>
      </c>
      <c r="HG97">
        <f t="shared" si="2254"/>
        <v>0</v>
      </c>
      <c r="HH97">
        <f t="shared" si="2254"/>
        <v>0</v>
      </c>
      <c r="HI97">
        <f t="shared" si="2254"/>
        <v>0</v>
      </c>
      <c r="HJ97">
        <f t="shared" si="1526"/>
        <v>0</v>
      </c>
      <c r="HK97">
        <f t="shared" ref="HK97:JC97" si="2255">HJ97</f>
        <v>0</v>
      </c>
      <c r="HL97">
        <f t="shared" si="2255"/>
        <v>0</v>
      </c>
      <c r="HM97">
        <f t="shared" si="2255"/>
        <v>0</v>
      </c>
      <c r="HN97">
        <f t="shared" si="2255"/>
        <v>0</v>
      </c>
      <c r="HO97">
        <f t="shared" si="2255"/>
        <v>0</v>
      </c>
      <c r="HP97">
        <f t="shared" si="2255"/>
        <v>0</v>
      </c>
      <c r="HQ97">
        <f t="shared" si="2255"/>
        <v>0</v>
      </c>
      <c r="HR97">
        <f t="shared" si="2255"/>
        <v>0</v>
      </c>
      <c r="HS97">
        <f t="shared" si="2255"/>
        <v>0</v>
      </c>
      <c r="HT97">
        <f t="shared" si="2255"/>
        <v>0</v>
      </c>
      <c r="HU97">
        <f t="shared" si="2255"/>
        <v>0</v>
      </c>
      <c r="HV97">
        <f t="shared" si="2255"/>
        <v>0</v>
      </c>
      <c r="HW97">
        <f t="shared" si="2255"/>
        <v>0</v>
      </c>
      <c r="HX97">
        <f t="shared" si="2255"/>
        <v>0</v>
      </c>
      <c r="HY97">
        <f t="shared" si="2255"/>
        <v>0</v>
      </c>
      <c r="HZ97">
        <f t="shared" si="2255"/>
        <v>0</v>
      </c>
      <c r="IA97">
        <f t="shared" si="2255"/>
        <v>0</v>
      </c>
      <c r="IB97">
        <f t="shared" si="2255"/>
        <v>0</v>
      </c>
      <c r="IC97">
        <f t="shared" si="2255"/>
        <v>0</v>
      </c>
      <c r="ID97">
        <f t="shared" si="2255"/>
        <v>0</v>
      </c>
      <c r="IE97">
        <f t="shared" si="2255"/>
        <v>0</v>
      </c>
      <c r="IF97">
        <f t="shared" si="2255"/>
        <v>0</v>
      </c>
      <c r="IG97">
        <f t="shared" si="2255"/>
        <v>0</v>
      </c>
      <c r="IH97">
        <f t="shared" si="2255"/>
        <v>0</v>
      </c>
      <c r="II97">
        <f t="shared" si="2255"/>
        <v>0</v>
      </c>
      <c r="IJ97">
        <f t="shared" si="2255"/>
        <v>0</v>
      </c>
      <c r="IK97">
        <f t="shared" si="2255"/>
        <v>0</v>
      </c>
      <c r="IL97">
        <f t="shared" si="2255"/>
        <v>0</v>
      </c>
      <c r="IM97">
        <f t="shared" si="2255"/>
        <v>0</v>
      </c>
      <c r="IN97">
        <f t="shared" si="2255"/>
        <v>0</v>
      </c>
      <c r="IO97">
        <f t="shared" si="2255"/>
        <v>0</v>
      </c>
      <c r="IP97">
        <f t="shared" si="2255"/>
        <v>0</v>
      </c>
      <c r="IQ97">
        <f t="shared" si="2255"/>
        <v>0</v>
      </c>
      <c r="IR97">
        <f t="shared" si="2255"/>
        <v>0</v>
      </c>
      <c r="IS97">
        <f t="shared" si="2255"/>
        <v>0</v>
      </c>
      <c r="IT97">
        <f t="shared" si="2255"/>
        <v>0</v>
      </c>
      <c r="IU97">
        <f t="shared" si="2255"/>
        <v>0</v>
      </c>
      <c r="IV97">
        <f t="shared" si="2255"/>
        <v>0</v>
      </c>
      <c r="IW97">
        <f t="shared" si="2255"/>
        <v>0</v>
      </c>
      <c r="IX97">
        <f t="shared" si="2255"/>
        <v>0</v>
      </c>
      <c r="IY97">
        <f t="shared" si="2255"/>
        <v>0</v>
      </c>
      <c r="IZ97">
        <f t="shared" si="2255"/>
        <v>0</v>
      </c>
      <c r="JA97">
        <f t="shared" si="2255"/>
        <v>0</v>
      </c>
      <c r="JB97">
        <f t="shared" si="2255"/>
        <v>0</v>
      </c>
      <c r="JC97">
        <f t="shared" si="2255"/>
        <v>0</v>
      </c>
      <c r="JD97">
        <f t="shared" si="1528"/>
        <v>0</v>
      </c>
      <c r="JE97">
        <f t="shared" ref="JE97:KW97" si="2256">JD97</f>
        <v>0</v>
      </c>
      <c r="JF97">
        <f t="shared" si="2256"/>
        <v>0</v>
      </c>
      <c r="JG97">
        <f t="shared" si="2256"/>
        <v>0</v>
      </c>
      <c r="JH97">
        <f t="shared" si="2256"/>
        <v>0</v>
      </c>
      <c r="JI97">
        <f t="shared" si="2256"/>
        <v>0</v>
      </c>
      <c r="JJ97">
        <f t="shared" si="2256"/>
        <v>0</v>
      </c>
      <c r="JK97">
        <f t="shared" si="2256"/>
        <v>0</v>
      </c>
      <c r="JL97">
        <f t="shared" si="2256"/>
        <v>0</v>
      </c>
      <c r="JM97">
        <f t="shared" si="2256"/>
        <v>0</v>
      </c>
      <c r="JN97">
        <f t="shared" si="2256"/>
        <v>0</v>
      </c>
      <c r="JO97">
        <f t="shared" si="2256"/>
        <v>0</v>
      </c>
      <c r="JP97">
        <f t="shared" si="2256"/>
        <v>0</v>
      </c>
      <c r="JQ97">
        <f t="shared" si="2256"/>
        <v>0</v>
      </c>
      <c r="JR97">
        <f t="shared" si="2256"/>
        <v>0</v>
      </c>
      <c r="JS97">
        <f t="shared" si="2256"/>
        <v>0</v>
      </c>
      <c r="JT97">
        <f t="shared" si="2256"/>
        <v>0</v>
      </c>
      <c r="JU97">
        <f t="shared" si="2256"/>
        <v>0</v>
      </c>
      <c r="JV97">
        <f t="shared" si="2256"/>
        <v>0</v>
      </c>
      <c r="JW97">
        <f t="shared" si="2256"/>
        <v>0</v>
      </c>
      <c r="JX97">
        <f t="shared" si="2256"/>
        <v>0</v>
      </c>
      <c r="JY97">
        <f t="shared" si="2256"/>
        <v>0</v>
      </c>
      <c r="JZ97">
        <f t="shared" si="2256"/>
        <v>0</v>
      </c>
      <c r="KA97">
        <f t="shared" si="2256"/>
        <v>0</v>
      </c>
      <c r="KB97">
        <f t="shared" si="2256"/>
        <v>0</v>
      </c>
      <c r="KC97">
        <f t="shared" si="2256"/>
        <v>0</v>
      </c>
      <c r="KD97">
        <f t="shared" si="2256"/>
        <v>0</v>
      </c>
      <c r="KE97">
        <f t="shared" si="2256"/>
        <v>0</v>
      </c>
      <c r="KF97">
        <f t="shared" si="2256"/>
        <v>0</v>
      </c>
      <c r="KG97">
        <f t="shared" si="2256"/>
        <v>0</v>
      </c>
      <c r="KH97">
        <f t="shared" si="2256"/>
        <v>0</v>
      </c>
      <c r="KI97">
        <f t="shared" si="2256"/>
        <v>0</v>
      </c>
      <c r="KJ97">
        <f t="shared" si="2256"/>
        <v>0</v>
      </c>
      <c r="KK97">
        <f t="shared" si="2256"/>
        <v>0</v>
      </c>
      <c r="KL97">
        <f t="shared" si="2256"/>
        <v>0</v>
      </c>
      <c r="KM97">
        <f t="shared" si="2256"/>
        <v>0</v>
      </c>
      <c r="KN97">
        <f t="shared" si="2256"/>
        <v>0</v>
      </c>
      <c r="KO97">
        <f t="shared" si="2256"/>
        <v>0</v>
      </c>
      <c r="KP97">
        <f t="shared" si="2256"/>
        <v>0</v>
      </c>
      <c r="KQ97">
        <f t="shared" si="2256"/>
        <v>0</v>
      </c>
      <c r="KR97">
        <f t="shared" si="2256"/>
        <v>0</v>
      </c>
      <c r="KS97">
        <f t="shared" si="2256"/>
        <v>0</v>
      </c>
      <c r="KT97">
        <f t="shared" si="2256"/>
        <v>0</v>
      </c>
      <c r="KU97">
        <f t="shared" si="2256"/>
        <v>0</v>
      </c>
      <c r="KV97">
        <f t="shared" si="2256"/>
        <v>0</v>
      </c>
      <c r="KW97">
        <f t="shared" si="2256"/>
        <v>0</v>
      </c>
      <c r="KX97">
        <f t="shared" si="1530"/>
        <v>0</v>
      </c>
      <c r="KY97">
        <f t="shared" ref="KY97:LK97" si="2257">KX97</f>
        <v>0</v>
      </c>
      <c r="KZ97">
        <f t="shared" si="2257"/>
        <v>0</v>
      </c>
      <c r="LA97">
        <f t="shared" si="2257"/>
        <v>0</v>
      </c>
      <c r="LB97">
        <f t="shared" si="2257"/>
        <v>0</v>
      </c>
      <c r="LC97">
        <f t="shared" si="2257"/>
        <v>0</v>
      </c>
      <c r="LD97">
        <f t="shared" si="2257"/>
        <v>0</v>
      </c>
      <c r="LE97">
        <f t="shared" si="2257"/>
        <v>0</v>
      </c>
      <c r="LF97">
        <f t="shared" si="2257"/>
        <v>0</v>
      </c>
      <c r="LG97">
        <f t="shared" si="2257"/>
        <v>0</v>
      </c>
      <c r="LH97">
        <f t="shared" si="2257"/>
        <v>0</v>
      </c>
      <c r="LI97">
        <f t="shared" si="2257"/>
        <v>0</v>
      </c>
      <c r="LJ97">
        <f t="shared" si="2257"/>
        <v>0</v>
      </c>
      <c r="LK97">
        <f t="shared" si="2257"/>
        <v>0</v>
      </c>
      <c r="LL97">
        <f t="shared" si="1532"/>
        <v>4.8000000000000001E-2</v>
      </c>
      <c r="LM97">
        <f t="shared" ref="LM97:MD97" si="2258">LL97</f>
        <v>4.8000000000000001E-2</v>
      </c>
      <c r="LN97">
        <f t="shared" si="2258"/>
        <v>4.8000000000000001E-2</v>
      </c>
      <c r="LO97">
        <f t="shared" si="2258"/>
        <v>4.8000000000000001E-2</v>
      </c>
      <c r="LP97">
        <f t="shared" si="2258"/>
        <v>4.8000000000000001E-2</v>
      </c>
      <c r="LQ97">
        <f t="shared" si="2258"/>
        <v>4.8000000000000001E-2</v>
      </c>
      <c r="LR97">
        <f t="shared" si="2258"/>
        <v>4.8000000000000001E-2</v>
      </c>
      <c r="LS97">
        <f t="shared" si="2258"/>
        <v>4.8000000000000001E-2</v>
      </c>
      <c r="LT97">
        <f t="shared" si="2258"/>
        <v>4.8000000000000001E-2</v>
      </c>
      <c r="LU97">
        <f t="shared" si="2258"/>
        <v>4.8000000000000001E-2</v>
      </c>
      <c r="LV97">
        <f t="shared" si="2258"/>
        <v>4.8000000000000001E-2</v>
      </c>
      <c r="LW97">
        <f t="shared" si="2258"/>
        <v>4.8000000000000001E-2</v>
      </c>
      <c r="LX97">
        <f t="shared" si="2258"/>
        <v>4.8000000000000001E-2</v>
      </c>
      <c r="LY97">
        <f t="shared" si="2258"/>
        <v>4.8000000000000001E-2</v>
      </c>
      <c r="LZ97">
        <f t="shared" si="2258"/>
        <v>4.8000000000000001E-2</v>
      </c>
      <c r="MA97">
        <f t="shared" si="2258"/>
        <v>4.8000000000000001E-2</v>
      </c>
      <c r="MB97">
        <f t="shared" si="2258"/>
        <v>4.8000000000000001E-2</v>
      </c>
      <c r="MC97">
        <f t="shared" si="2258"/>
        <v>4.8000000000000001E-2</v>
      </c>
      <c r="MD97">
        <f t="shared" si="2258"/>
        <v>4.8000000000000001E-2</v>
      </c>
      <c r="ME97">
        <f t="shared" si="1534"/>
        <v>0</v>
      </c>
      <c r="MF97">
        <f t="shared" ref="MF97:MH97" si="2259">ME97</f>
        <v>0</v>
      </c>
      <c r="MG97">
        <f t="shared" si="2259"/>
        <v>0</v>
      </c>
      <c r="MH97">
        <f t="shared" si="2259"/>
        <v>0</v>
      </c>
      <c r="MI97">
        <f t="shared" si="1536"/>
        <v>0</v>
      </c>
      <c r="MJ97">
        <f t="shared" ref="MJ97:OB97" si="2260">MI97</f>
        <v>0</v>
      </c>
      <c r="MK97">
        <f t="shared" si="2260"/>
        <v>0</v>
      </c>
      <c r="ML97">
        <f t="shared" si="2260"/>
        <v>0</v>
      </c>
      <c r="MM97">
        <f t="shared" si="2260"/>
        <v>0</v>
      </c>
      <c r="MN97">
        <f t="shared" si="2260"/>
        <v>0</v>
      </c>
      <c r="MO97">
        <f t="shared" si="2260"/>
        <v>0</v>
      </c>
      <c r="MP97">
        <f t="shared" si="2260"/>
        <v>0</v>
      </c>
      <c r="MQ97">
        <f t="shared" si="2260"/>
        <v>0</v>
      </c>
      <c r="MR97">
        <f t="shared" si="2260"/>
        <v>0</v>
      </c>
      <c r="MS97">
        <f t="shared" si="2260"/>
        <v>0</v>
      </c>
      <c r="MT97">
        <f t="shared" si="2260"/>
        <v>0</v>
      </c>
      <c r="MU97">
        <f t="shared" si="2260"/>
        <v>0</v>
      </c>
      <c r="MV97">
        <f t="shared" si="2260"/>
        <v>0</v>
      </c>
      <c r="MW97">
        <f t="shared" si="2260"/>
        <v>0</v>
      </c>
      <c r="MX97">
        <f t="shared" si="2260"/>
        <v>0</v>
      </c>
      <c r="MY97">
        <f t="shared" si="2260"/>
        <v>0</v>
      </c>
      <c r="MZ97">
        <f t="shared" si="2260"/>
        <v>0</v>
      </c>
      <c r="NA97">
        <f t="shared" si="2260"/>
        <v>0</v>
      </c>
      <c r="NB97">
        <f t="shared" si="2260"/>
        <v>0</v>
      </c>
      <c r="NC97">
        <f t="shared" si="2260"/>
        <v>0</v>
      </c>
      <c r="ND97">
        <f t="shared" si="2260"/>
        <v>0</v>
      </c>
      <c r="NE97">
        <f t="shared" si="2260"/>
        <v>0</v>
      </c>
      <c r="NF97">
        <f t="shared" si="2260"/>
        <v>0</v>
      </c>
      <c r="NG97">
        <f t="shared" si="2260"/>
        <v>0</v>
      </c>
      <c r="NH97">
        <f t="shared" si="2260"/>
        <v>0</v>
      </c>
      <c r="NI97">
        <f t="shared" si="2260"/>
        <v>0</v>
      </c>
      <c r="NJ97">
        <f t="shared" si="2260"/>
        <v>0</v>
      </c>
      <c r="NK97">
        <f t="shared" si="2260"/>
        <v>0</v>
      </c>
      <c r="NL97">
        <f t="shared" si="2260"/>
        <v>0</v>
      </c>
      <c r="NM97">
        <f t="shared" si="2260"/>
        <v>0</v>
      </c>
      <c r="NN97">
        <f t="shared" si="2260"/>
        <v>0</v>
      </c>
      <c r="NO97">
        <f t="shared" si="2260"/>
        <v>0</v>
      </c>
      <c r="NP97">
        <f t="shared" si="2260"/>
        <v>0</v>
      </c>
      <c r="NQ97">
        <f t="shared" si="2260"/>
        <v>0</v>
      </c>
      <c r="NR97">
        <f t="shared" si="2260"/>
        <v>0</v>
      </c>
      <c r="NS97">
        <f t="shared" si="2260"/>
        <v>0</v>
      </c>
      <c r="NT97">
        <f t="shared" si="2260"/>
        <v>0</v>
      </c>
      <c r="NU97">
        <f t="shared" si="2260"/>
        <v>0</v>
      </c>
      <c r="NV97">
        <f t="shared" si="2260"/>
        <v>0</v>
      </c>
      <c r="NW97">
        <f t="shared" si="2260"/>
        <v>0</v>
      </c>
      <c r="NX97">
        <f t="shared" si="2260"/>
        <v>0</v>
      </c>
      <c r="NY97">
        <f t="shared" si="2260"/>
        <v>0</v>
      </c>
      <c r="NZ97">
        <f t="shared" si="2260"/>
        <v>0</v>
      </c>
      <c r="OA97">
        <f t="shared" si="2260"/>
        <v>0</v>
      </c>
      <c r="OB97">
        <f t="shared" si="2260"/>
        <v>0</v>
      </c>
      <c r="OC97">
        <f t="shared" si="1538"/>
        <v>0</v>
      </c>
      <c r="OD97">
        <f t="shared" ref="OD97:ON97" si="2261">OC97</f>
        <v>0</v>
      </c>
      <c r="OE97">
        <f t="shared" si="2261"/>
        <v>0</v>
      </c>
      <c r="OF97">
        <f t="shared" si="2261"/>
        <v>0</v>
      </c>
      <c r="OG97">
        <f t="shared" si="2261"/>
        <v>0</v>
      </c>
      <c r="OH97">
        <f t="shared" si="2261"/>
        <v>0</v>
      </c>
      <c r="OI97">
        <f t="shared" si="2261"/>
        <v>0</v>
      </c>
      <c r="OJ97">
        <f t="shared" si="2261"/>
        <v>0</v>
      </c>
      <c r="OK97">
        <f t="shared" si="2261"/>
        <v>0</v>
      </c>
      <c r="OL97">
        <f t="shared" si="2261"/>
        <v>0</v>
      </c>
      <c r="OM97">
        <f t="shared" si="2261"/>
        <v>0</v>
      </c>
      <c r="ON97">
        <f t="shared" si="2261"/>
        <v>0</v>
      </c>
      <c r="OO97">
        <v>0</v>
      </c>
      <c r="OP97">
        <v>0</v>
      </c>
      <c r="OQ97">
        <v>0</v>
      </c>
      <c r="OR97">
        <f t="shared" si="1540"/>
        <v>6.0000000000000001E-3</v>
      </c>
      <c r="OS97">
        <f t="shared" si="1541"/>
        <v>0</v>
      </c>
      <c r="OT97">
        <v>0</v>
      </c>
      <c r="OU97">
        <f t="shared" si="1542"/>
        <v>0</v>
      </c>
      <c r="OV97">
        <f t="shared" si="1543"/>
        <v>0</v>
      </c>
      <c r="OW97">
        <f t="shared" si="1544"/>
        <v>0</v>
      </c>
      <c r="OX97">
        <v>0</v>
      </c>
      <c r="OY97">
        <v>0</v>
      </c>
      <c r="OZ97">
        <v>0</v>
      </c>
      <c r="PA97">
        <f t="shared" si="1545"/>
        <v>6.0000000000000001E-3</v>
      </c>
      <c r="PB97">
        <f t="shared" si="1546"/>
        <v>2.7E-2</v>
      </c>
      <c r="PC97">
        <v>0</v>
      </c>
      <c r="PD97">
        <f t="shared" si="1547"/>
        <v>0</v>
      </c>
      <c r="PE97">
        <v>0</v>
      </c>
      <c r="PF97">
        <f t="shared" si="1548"/>
        <v>0</v>
      </c>
      <c r="PG97">
        <f t="shared" si="1549"/>
        <v>0</v>
      </c>
      <c r="PH97">
        <f t="shared" si="1550"/>
        <v>0</v>
      </c>
      <c r="PI97">
        <f t="shared" si="1551"/>
        <v>0</v>
      </c>
      <c r="PJ97">
        <f t="shared" si="1552"/>
        <v>0</v>
      </c>
      <c r="PK97">
        <f t="shared" si="1553"/>
        <v>4.8000000000000001E-2</v>
      </c>
    </row>
    <row r="98" spans="1:427" x14ac:dyDescent="0.25">
      <c r="A98" s="2" t="s">
        <v>5</v>
      </c>
      <c r="B98" s="2" t="s">
        <v>8</v>
      </c>
      <c r="C98" s="2" t="s">
        <v>9</v>
      </c>
      <c r="D98" s="2" t="s">
        <v>51</v>
      </c>
      <c r="E98">
        <v>0</v>
      </c>
      <c r="F98">
        <v>0</v>
      </c>
      <c r="G98">
        <v>0</v>
      </c>
      <c r="H98">
        <v>9.6000000000000002E-2</v>
      </c>
      <c r="I98">
        <v>1.2</v>
      </c>
      <c r="J98">
        <v>0.1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1933982792.23106</v>
      </c>
      <c r="R98">
        <v>3157103.02964191</v>
      </c>
      <c r="S98">
        <v>11.4007433946263</v>
      </c>
      <c r="T98">
        <v>0.82</v>
      </c>
      <c r="U98">
        <v>0</v>
      </c>
      <c r="V98">
        <v>0</v>
      </c>
      <c r="W98">
        <v>347699.69730025501</v>
      </c>
      <c r="X98">
        <v>145040.53993621501</v>
      </c>
      <c r="Y98">
        <v>646.83979819151602</v>
      </c>
      <c r="Z98">
        <v>4295.0277929190497</v>
      </c>
      <c r="AA98">
        <v>6008.1578016682397</v>
      </c>
      <c r="AB98">
        <v>35032.838740782703</v>
      </c>
      <c r="AC98">
        <v>466.51730698532401</v>
      </c>
      <c r="AD98">
        <v>47687.154680329797</v>
      </c>
      <c r="AE98">
        <v>104.441927121989</v>
      </c>
      <c r="AF98" s="4">
        <f t="shared" si="1979"/>
        <v>347699.69730025501</v>
      </c>
      <c r="AG98" s="4">
        <f t="shared" ref="AG98:AM98" si="2262">AF98</f>
        <v>347699.69730025501</v>
      </c>
      <c r="AH98" s="4">
        <f t="shared" si="2262"/>
        <v>347699.69730025501</v>
      </c>
      <c r="AI98" s="4">
        <f t="shared" si="2262"/>
        <v>347699.69730025501</v>
      </c>
      <c r="AJ98" s="4">
        <f t="shared" si="2262"/>
        <v>347699.69730025501</v>
      </c>
      <c r="AK98" s="4">
        <f t="shared" si="2262"/>
        <v>347699.69730025501</v>
      </c>
      <c r="AL98" s="4">
        <f t="shared" si="2262"/>
        <v>347699.69730025501</v>
      </c>
      <c r="AM98" s="4">
        <f t="shared" si="2262"/>
        <v>347699.69730025501</v>
      </c>
      <c r="AN98" s="4">
        <f t="shared" si="1948"/>
        <v>0</v>
      </c>
      <c r="AO98" s="4">
        <f t="shared" ref="AO98:AP98" si="2263">AN98</f>
        <v>0</v>
      </c>
      <c r="AP98" s="4">
        <f t="shared" si="2263"/>
        <v>0</v>
      </c>
      <c r="AQ98" s="4">
        <f t="shared" si="1950"/>
        <v>0</v>
      </c>
      <c r="AR98" s="4">
        <f t="shared" ref="AR98:AS98" si="2264">AQ98</f>
        <v>0</v>
      </c>
      <c r="AS98" s="4">
        <f t="shared" si="2264"/>
        <v>0</v>
      </c>
      <c r="AT98" s="4">
        <f t="shared" si="1952"/>
        <v>0</v>
      </c>
      <c r="AU98" s="4">
        <f t="shared" ref="AU98:AV98" si="2265">AT98</f>
        <v>0</v>
      </c>
      <c r="AV98" s="4">
        <f t="shared" si="2265"/>
        <v>0</v>
      </c>
      <c r="AW98">
        <f t="shared" si="1501"/>
        <v>0</v>
      </c>
      <c r="AX98">
        <f t="shared" ref="AX98:BD98" si="2266">AW98</f>
        <v>0</v>
      </c>
      <c r="AY98">
        <f t="shared" si="2266"/>
        <v>0</v>
      </c>
      <c r="AZ98">
        <f t="shared" si="2266"/>
        <v>0</v>
      </c>
      <c r="BA98">
        <f t="shared" si="2266"/>
        <v>0</v>
      </c>
      <c r="BB98">
        <f t="shared" si="2266"/>
        <v>0</v>
      </c>
      <c r="BC98">
        <f t="shared" si="2266"/>
        <v>0</v>
      </c>
      <c r="BD98">
        <f t="shared" si="2266"/>
        <v>0</v>
      </c>
      <c r="BE98">
        <f t="shared" si="1503"/>
        <v>0</v>
      </c>
      <c r="BF98">
        <f t="shared" ref="BF98:BU98" si="2267">BE98</f>
        <v>0</v>
      </c>
      <c r="BG98">
        <f t="shared" si="2267"/>
        <v>0</v>
      </c>
      <c r="BH98">
        <f t="shared" si="2267"/>
        <v>0</v>
      </c>
      <c r="BI98">
        <f t="shared" si="2267"/>
        <v>0</v>
      </c>
      <c r="BJ98">
        <f t="shared" si="2267"/>
        <v>0</v>
      </c>
      <c r="BK98">
        <f t="shared" si="2267"/>
        <v>0</v>
      </c>
      <c r="BL98">
        <f t="shared" si="2267"/>
        <v>0</v>
      </c>
      <c r="BM98">
        <f t="shared" si="2267"/>
        <v>0</v>
      </c>
      <c r="BN98">
        <f t="shared" si="2267"/>
        <v>0</v>
      </c>
      <c r="BO98">
        <f t="shared" si="2267"/>
        <v>0</v>
      </c>
      <c r="BP98">
        <f t="shared" si="2267"/>
        <v>0</v>
      </c>
      <c r="BQ98">
        <f t="shared" si="2267"/>
        <v>0</v>
      </c>
      <c r="BR98">
        <f t="shared" si="2267"/>
        <v>0</v>
      </c>
      <c r="BS98">
        <f t="shared" si="2267"/>
        <v>0</v>
      </c>
      <c r="BT98">
        <f t="shared" si="2267"/>
        <v>0</v>
      </c>
      <c r="BU98">
        <f t="shared" si="2267"/>
        <v>0</v>
      </c>
      <c r="BV98">
        <f t="shared" si="1505"/>
        <v>0</v>
      </c>
      <c r="BW98">
        <f t="shared" si="1506"/>
        <v>0</v>
      </c>
      <c r="BX98">
        <f t="shared" si="1956"/>
        <v>145040.53993621501</v>
      </c>
      <c r="BY98">
        <f t="shared" ref="BY98:CJ98" si="2268">BX98</f>
        <v>145040.53993621501</v>
      </c>
      <c r="BZ98">
        <f t="shared" si="2268"/>
        <v>145040.53993621501</v>
      </c>
      <c r="CA98">
        <f t="shared" si="2268"/>
        <v>145040.53993621501</v>
      </c>
      <c r="CB98">
        <f t="shared" si="2268"/>
        <v>145040.53993621501</v>
      </c>
      <c r="CC98">
        <f t="shared" si="2268"/>
        <v>145040.53993621501</v>
      </c>
      <c r="CD98">
        <f t="shared" si="2268"/>
        <v>145040.53993621501</v>
      </c>
      <c r="CE98">
        <f t="shared" si="2268"/>
        <v>145040.53993621501</v>
      </c>
      <c r="CF98">
        <f t="shared" si="2268"/>
        <v>145040.53993621501</v>
      </c>
      <c r="CG98">
        <f t="shared" si="2268"/>
        <v>145040.53993621501</v>
      </c>
      <c r="CH98">
        <f t="shared" si="2268"/>
        <v>145040.53993621501</v>
      </c>
      <c r="CI98">
        <f t="shared" si="2268"/>
        <v>145040.53993621501</v>
      </c>
      <c r="CJ98">
        <f t="shared" si="2268"/>
        <v>145040.53993621501</v>
      </c>
      <c r="CK98">
        <f t="shared" si="1958"/>
        <v>646.83979819151602</v>
      </c>
      <c r="CL98">
        <f t="shared" ref="CL98:CQ98" si="2269">CK98</f>
        <v>646.83979819151602</v>
      </c>
      <c r="CM98">
        <f t="shared" si="2269"/>
        <v>646.83979819151602</v>
      </c>
      <c r="CN98">
        <f t="shared" si="2269"/>
        <v>646.83979819151602</v>
      </c>
      <c r="CO98">
        <f t="shared" si="2269"/>
        <v>646.83979819151602</v>
      </c>
      <c r="CP98">
        <f t="shared" si="2269"/>
        <v>646.83979819151602</v>
      </c>
      <c r="CQ98">
        <f t="shared" si="2269"/>
        <v>646.83979819151602</v>
      </c>
      <c r="CR98">
        <f t="shared" si="1960"/>
        <v>4295.0277929190497</v>
      </c>
      <c r="CS98">
        <f t="shared" ref="CS98:CX98" si="2270">CR98</f>
        <v>4295.0277929190497</v>
      </c>
      <c r="CT98">
        <f t="shared" si="2270"/>
        <v>4295.0277929190497</v>
      </c>
      <c r="CU98">
        <f t="shared" si="2270"/>
        <v>4295.0277929190497</v>
      </c>
      <c r="CV98">
        <f t="shared" si="2270"/>
        <v>4295.0277929190497</v>
      </c>
      <c r="CW98">
        <f t="shared" si="2270"/>
        <v>4295.0277929190497</v>
      </c>
      <c r="CX98">
        <f t="shared" si="2270"/>
        <v>4295.0277929190497</v>
      </c>
      <c r="CY98">
        <f t="shared" si="1962"/>
        <v>3157103.02964191</v>
      </c>
      <c r="CZ98">
        <f t="shared" si="1963"/>
        <v>3157103.02964191</v>
      </c>
      <c r="DA98">
        <f t="shared" si="1964"/>
        <v>6008.1578016682397</v>
      </c>
      <c r="DB98">
        <f t="shared" ref="DB98:DH98" si="2271">DA98</f>
        <v>6008.1578016682397</v>
      </c>
      <c r="DC98">
        <f t="shared" si="2271"/>
        <v>6008.1578016682397</v>
      </c>
      <c r="DD98">
        <f t="shared" si="2271"/>
        <v>6008.1578016682397</v>
      </c>
      <c r="DE98">
        <f t="shared" si="2271"/>
        <v>6008.1578016682397</v>
      </c>
      <c r="DF98">
        <f t="shared" si="2271"/>
        <v>6008.1578016682397</v>
      </c>
      <c r="DG98">
        <f t="shared" si="2271"/>
        <v>6008.1578016682397</v>
      </c>
      <c r="DH98">
        <f t="shared" si="2271"/>
        <v>6008.1578016682397</v>
      </c>
      <c r="DI98">
        <f t="shared" si="1511"/>
        <v>6008.1578016682397</v>
      </c>
      <c r="DJ98">
        <f t="shared" si="1512"/>
        <v>3157103.02964191</v>
      </c>
      <c r="DK98">
        <f t="shared" si="2105"/>
        <v>6008.1578016682397</v>
      </c>
      <c r="DL98">
        <f t="shared" si="2106"/>
        <v>6008.1578016682397</v>
      </c>
      <c r="DM98">
        <f t="shared" si="2107"/>
        <v>6008.1578016682397</v>
      </c>
      <c r="DN98">
        <f t="shared" si="2108"/>
        <v>6008.1578016682397</v>
      </c>
      <c r="DO98">
        <f t="shared" si="1513"/>
        <v>0</v>
      </c>
      <c r="DP98">
        <f t="shared" ref="DP98:DQ98" si="2272">DO98</f>
        <v>0</v>
      </c>
      <c r="DQ98">
        <f t="shared" si="2272"/>
        <v>0</v>
      </c>
      <c r="DR98">
        <f t="shared" si="1515"/>
        <v>0.1</v>
      </c>
      <c r="DS98">
        <f t="shared" si="1516"/>
        <v>11.4007433946263</v>
      </c>
      <c r="DT98">
        <f t="shared" ref="DT98:FM98" si="2273">DS98</f>
        <v>11.4007433946263</v>
      </c>
      <c r="DU98">
        <f t="shared" si="2273"/>
        <v>11.4007433946263</v>
      </c>
      <c r="DV98">
        <f t="shared" si="2273"/>
        <v>11.4007433946263</v>
      </c>
      <c r="DW98">
        <f t="shared" si="2273"/>
        <v>11.4007433946263</v>
      </c>
      <c r="DX98">
        <f t="shared" si="2273"/>
        <v>11.4007433946263</v>
      </c>
      <c r="DY98">
        <f t="shared" si="2273"/>
        <v>11.4007433946263</v>
      </c>
      <c r="DZ98">
        <f t="shared" si="2273"/>
        <v>11.4007433946263</v>
      </c>
      <c r="EA98">
        <f t="shared" si="2273"/>
        <v>11.4007433946263</v>
      </c>
      <c r="EB98">
        <f t="shared" si="2273"/>
        <v>11.4007433946263</v>
      </c>
      <c r="EC98">
        <f t="shared" si="2273"/>
        <v>11.4007433946263</v>
      </c>
      <c r="ED98">
        <f t="shared" si="2273"/>
        <v>11.4007433946263</v>
      </c>
      <c r="EE98">
        <f t="shared" si="2273"/>
        <v>11.4007433946263</v>
      </c>
      <c r="EF98">
        <f t="shared" si="2273"/>
        <v>11.4007433946263</v>
      </c>
      <c r="EG98">
        <f t="shared" si="2273"/>
        <v>11.4007433946263</v>
      </c>
      <c r="EH98">
        <f t="shared" si="2273"/>
        <v>11.4007433946263</v>
      </c>
      <c r="EI98">
        <f t="shared" si="2273"/>
        <v>11.4007433946263</v>
      </c>
      <c r="EJ98">
        <f t="shared" si="2273"/>
        <v>11.4007433946263</v>
      </c>
      <c r="EK98">
        <f t="shared" si="2273"/>
        <v>11.4007433946263</v>
      </c>
      <c r="EL98">
        <f t="shared" si="2273"/>
        <v>11.4007433946263</v>
      </c>
      <c r="EM98">
        <f t="shared" si="2273"/>
        <v>11.4007433946263</v>
      </c>
      <c r="EN98">
        <f t="shared" si="2273"/>
        <v>11.4007433946263</v>
      </c>
      <c r="EO98">
        <f t="shared" si="2273"/>
        <v>11.4007433946263</v>
      </c>
      <c r="EP98">
        <f t="shared" si="2273"/>
        <v>11.4007433946263</v>
      </c>
      <c r="EQ98">
        <f t="shared" si="2273"/>
        <v>11.4007433946263</v>
      </c>
      <c r="ER98">
        <f t="shared" si="2273"/>
        <v>11.4007433946263</v>
      </c>
      <c r="ES98">
        <f t="shared" si="2273"/>
        <v>11.4007433946263</v>
      </c>
      <c r="ET98">
        <f t="shared" si="2273"/>
        <v>11.4007433946263</v>
      </c>
      <c r="EU98">
        <f t="shared" si="2273"/>
        <v>11.4007433946263</v>
      </c>
      <c r="EV98">
        <f t="shared" si="2273"/>
        <v>11.4007433946263</v>
      </c>
      <c r="EW98">
        <f t="shared" si="2273"/>
        <v>11.4007433946263</v>
      </c>
      <c r="EX98">
        <f t="shared" si="2273"/>
        <v>11.4007433946263</v>
      </c>
      <c r="EY98">
        <f t="shared" si="2273"/>
        <v>11.4007433946263</v>
      </c>
      <c r="EZ98">
        <f t="shared" si="2273"/>
        <v>11.4007433946263</v>
      </c>
      <c r="FA98">
        <f t="shared" si="2273"/>
        <v>11.4007433946263</v>
      </c>
      <c r="FB98">
        <f t="shared" si="2273"/>
        <v>11.4007433946263</v>
      </c>
      <c r="FC98">
        <f t="shared" si="2273"/>
        <v>11.4007433946263</v>
      </c>
      <c r="FD98">
        <f t="shared" si="2273"/>
        <v>11.4007433946263</v>
      </c>
      <c r="FE98">
        <f t="shared" si="2273"/>
        <v>11.4007433946263</v>
      </c>
      <c r="FF98">
        <f t="shared" si="2273"/>
        <v>11.4007433946263</v>
      </c>
      <c r="FG98">
        <f t="shared" si="2273"/>
        <v>11.4007433946263</v>
      </c>
      <c r="FH98">
        <f t="shared" si="2273"/>
        <v>11.4007433946263</v>
      </c>
      <c r="FI98">
        <f t="shared" si="2273"/>
        <v>11.4007433946263</v>
      </c>
      <c r="FJ98">
        <f t="shared" si="2273"/>
        <v>11.4007433946263</v>
      </c>
      <c r="FK98">
        <f t="shared" si="2273"/>
        <v>11.4007433946263</v>
      </c>
      <c r="FL98">
        <f t="shared" si="2273"/>
        <v>11.4007433946263</v>
      </c>
      <c r="FM98">
        <f t="shared" si="2273"/>
        <v>11.4007433946263</v>
      </c>
      <c r="FN98">
        <f t="shared" si="1518"/>
        <v>1.2</v>
      </c>
      <c r="FO98">
        <f t="shared" ref="FO98:GI98" si="2274">FN98</f>
        <v>1.2</v>
      </c>
      <c r="FP98">
        <f t="shared" si="2274"/>
        <v>1.2</v>
      </c>
      <c r="FQ98">
        <f t="shared" si="2274"/>
        <v>1.2</v>
      </c>
      <c r="FR98">
        <f t="shared" si="2274"/>
        <v>1.2</v>
      </c>
      <c r="FS98">
        <f t="shared" si="2274"/>
        <v>1.2</v>
      </c>
      <c r="FT98">
        <f t="shared" si="2274"/>
        <v>1.2</v>
      </c>
      <c r="FU98">
        <f t="shared" si="2274"/>
        <v>1.2</v>
      </c>
      <c r="FV98">
        <f t="shared" si="2274"/>
        <v>1.2</v>
      </c>
      <c r="FW98">
        <f t="shared" si="2274"/>
        <v>1.2</v>
      </c>
      <c r="FX98">
        <f t="shared" si="2274"/>
        <v>1.2</v>
      </c>
      <c r="FY98">
        <f t="shared" si="2274"/>
        <v>1.2</v>
      </c>
      <c r="FZ98">
        <f t="shared" si="2274"/>
        <v>1.2</v>
      </c>
      <c r="GA98">
        <f t="shared" si="2274"/>
        <v>1.2</v>
      </c>
      <c r="GB98">
        <f t="shared" si="2274"/>
        <v>1.2</v>
      </c>
      <c r="GC98">
        <f t="shared" si="2274"/>
        <v>1.2</v>
      </c>
      <c r="GD98">
        <f t="shared" si="2274"/>
        <v>1.2</v>
      </c>
      <c r="GE98">
        <f t="shared" si="2274"/>
        <v>1.2</v>
      </c>
      <c r="GF98">
        <f t="shared" si="2274"/>
        <v>1.2</v>
      </c>
      <c r="GG98">
        <f t="shared" si="2274"/>
        <v>1.2</v>
      </c>
      <c r="GH98">
        <f t="shared" si="2274"/>
        <v>1.2</v>
      </c>
      <c r="GI98">
        <f t="shared" si="2274"/>
        <v>1.2</v>
      </c>
      <c r="GJ98">
        <f t="shared" si="1520"/>
        <v>35032.838740782703</v>
      </c>
      <c r="GK98">
        <f t="shared" ref="GK98:GQ98" si="2275">GJ98</f>
        <v>35032.838740782703</v>
      </c>
      <c r="GL98">
        <f t="shared" si="2275"/>
        <v>35032.838740782703</v>
      </c>
      <c r="GM98">
        <f t="shared" si="2275"/>
        <v>35032.838740782703</v>
      </c>
      <c r="GN98">
        <f t="shared" si="2275"/>
        <v>35032.838740782703</v>
      </c>
      <c r="GO98">
        <f t="shared" si="2275"/>
        <v>35032.838740782703</v>
      </c>
      <c r="GP98">
        <f t="shared" si="2275"/>
        <v>35032.838740782703</v>
      </c>
      <c r="GQ98">
        <f t="shared" si="2275"/>
        <v>35032.838740782703</v>
      </c>
      <c r="GR98">
        <v>199567.49971306801</v>
      </c>
      <c r="GS98">
        <v>199567.49971306801</v>
      </c>
      <c r="GT98">
        <v>199567.49971306801</v>
      </c>
      <c r="GU98">
        <v>199567.49971306801</v>
      </c>
      <c r="GV98">
        <v>199567.49971306801</v>
      </c>
      <c r="GW98">
        <v>199567.49971306801</v>
      </c>
      <c r="GX98">
        <v>199567.49971306801</v>
      </c>
      <c r="GY98">
        <f t="shared" si="1522"/>
        <v>0</v>
      </c>
      <c r="GZ98">
        <f t="shared" ref="GZ98:HC98" si="2276">GY98</f>
        <v>0</v>
      </c>
      <c r="HA98">
        <f t="shared" si="2276"/>
        <v>0</v>
      </c>
      <c r="HB98">
        <f t="shared" si="2276"/>
        <v>0</v>
      </c>
      <c r="HC98">
        <f t="shared" si="2276"/>
        <v>0</v>
      </c>
      <c r="HD98">
        <f t="shared" si="1524"/>
        <v>1933982792.23106</v>
      </c>
      <c r="HE98">
        <f t="shared" ref="HE98:HI98" si="2277">HD98</f>
        <v>1933982792.23106</v>
      </c>
      <c r="HF98">
        <f t="shared" si="2277"/>
        <v>1933982792.23106</v>
      </c>
      <c r="HG98">
        <f t="shared" si="2277"/>
        <v>1933982792.23106</v>
      </c>
      <c r="HH98">
        <f t="shared" si="2277"/>
        <v>1933982792.23106</v>
      </c>
      <c r="HI98">
        <f t="shared" si="2277"/>
        <v>1933982792.23106</v>
      </c>
      <c r="HJ98">
        <f t="shared" si="1526"/>
        <v>0.82</v>
      </c>
      <c r="HK98">
        <f t="shared" ref="HK98:JC98" si="2278">HJ98</f>
        <v>0.82</v>
      </c>
      <c r="HL98">
        <f t="shared" si="2278"/>
        <v>0.82</v>
      </c>
      <c r="HM98">
        <f t="shared" si="2278"/>
        <v>0.82</v>
      </c>
      <c r="HN98">
        <f t="shared" si="2278"/>
        <v>0.82</v>
      </c>
      <c r="HO98">
        <f t="shared" si="2278"/>
        <v>0.82</v>
      </c>
      <c r="HP98">
        <f t="shared" si="2278"/>
        <v>0.82</v>
      </c>
      <c r="HQ98">
        <f t="shared" si="2278"/>
        <v>0.82</v>
      </c>
      <c r="HR98">
        <f t="shared" si="2278"/>
        <v>0.82</v>
      </c>
      <c r="HS98">
        <f t="shared" si="2278"/>
        <v>0.82</v>
      </c>
      <c r="HT98">
        <f t="shared" si="2278"/>
        <v>0.82</v>
      </c>
      <c r="HU98">
        <f t="shared" si="2278"/>
        <v>0.82</v>
      </c>
      <c r="HV98">
        <f t="shared" si="2278"/>
        <v>0.82</v>
      </c>
      <c r="HW98">
        <f t="shared" si="2278"/>
        <v>0.82</v>
      </c>
      <c r="HX98">
        <f t="shared" si="2278"/>
        <v>0.82</v>
      </c>
      <c r="HY98">
        <f t="shared" si="2278"/>
        <v>0.82</v>
      </c>
      <c r="HZ98">
        <f t="shared" si="2278"/>
        <v>0.82</v>
      </c>
      <c r="IA98">
        <f t="shared" si="2278"/>
        <v>0.82</v>
      </c>
      <c r="IB98">
        <f t="shared" si="2278"/>
        <v>0.82</v>
      </c>
      <c r="IC98">
        <f t="shared" si="2278"/>
        <v>0.82</v>
      </c>
      <c r="ID98">
        <f t="shared" si="2278"/>
        <v>0.82</v>
      </c>
      <c r="IE98">
        <f t="shared" si="2278"/>
        <v>0.82</v>
      </c>
      <c r="IF98">
        <f t="shared" si="2278"/>
        <v>0.82</v>
      </c>
      <c r="IG98">
        <f t="shared" si="2278"/>
        <v>0.82</v>
      </c>
      <c r="IH98">
        <f t="shared" si="2278"/>
        <v>0.82</v>
      </c>
      <c r="II98">
        <f t="shared" si="2278"/>
        <v>0.82</v>
      </c>
      <c r="IJ98">
        <f t="shared" si="2278"/>
        <v>0.82</v>
      </c>
      <c r="IK98">
        <f t="shared" si="2278"/>
        <v>0.82</v>
      </c>
      <c r="IL98">
        <f t="shared" si="2278"/>
        <v>0.82</v>
      </c>
      <c r="IM98">
        <f t="shared" si="2278"/>
        <v>0.82</v>
      </c>
      <c r="IN98">
        <f t="shared" si="2278"/>
        <v>0.82</v>
      </c>
      <c r="IO98">
        <f t="shared" si="2278"/>
        <v>0.82</v>
      </c>
      <c r="IP98">
        <f t="shared" si="2278"/>
        <v>0.82</v>
      </c>
      <c r="IQ98">
        <f t="shared" si="2278"/>
        <v>0.82</v>
      </c>
      <c r="IR98">
        <f t="shared" si="2278"/>
        <v>0.82</v>
      </c>
      <c r="IS98">
        <f t="shared" si="2278"/>
        <v>0.82</v>
      </c>
      <c r="IT98">
        <f t="shared" si="2278"/>
        <v>0.82</v>
      </c>
      <c r="IU98">
        <f t="shared" si="2278"/>
        <v>0.82</v>
      </c>
      <c r="IV98">
        <f t="shared" si="2278"/>
        <v>0.82</v>
      </c>
      <c r="IW98">
        <f t="shared" si="2278"/>
        <v>0.82</v>
      </c>
      <c r="IX98">
        <f t="shared" si="2278"/>
        <v>0.82</v>
      </c>
      <c r="IY98">
        <f t="shared" si="2278"/>
        <v>0.82</v>
      </c>
      <c r="IZ98">
        <f t="shared" si="2278"/>
        <v>0.82</v>
      </c>
      <c r="JA98">
        <f t="shared" si="2278"/>
        <v>0.82</v>
      </c>
      <c r="JB98">
        <f t="shared" si="2278"/>
        <v>0.82</v>
      </c>
      <c r="JC98">
        <f t="shared" si="2278"/>
        <v>0.82</v>
      </c>
      <c r="JD98">
        <f t="shared" si="1528"/>
        <v>0</v>
      </c>
      <c r="JE98">
        <f t="shared" ref="JE98:KW98" si="2279">JD98</f>
        <v>0</v>
      </c>
      <c r="JF98">
        <f t="shared" si="2279"/>
        <v>0</v>
      </c>
      <c r="JG98">
        <f t="shared" si="2279"/>
        <v>0</v>
      </c>
      <c r="JH98">
        <f t="shared" si="2279"/>
        <v>0</v>
      </c>
      <c r="JI98">
        <f t="shared" si="2279"/>
        <v>0</v>
      </c>
      <c r="JJ98">
        <f t="shared" si="2279"/>
        <v>0</v>
      </c>
      <c r="JK98">
        <f t="shared" si="2279"/>
        <v>0</v>
      </c>
      <c r="JL98">
        <f t="shared" si="2279"/>
        <v>0</v>
      </c>
      <c r="JM98">
        <f t="shared" si="2279"/>
        <v>0</v>
      </c>
      <c r="JN98">
        <f t="shared" si="2279"/>
        <v>0</v>
      </c>
      <c r="JO98">
        <f t="shared" si="2279"/>
        <v>0</v>
      </c>
      <c r="JP98">
        <f t="shared" si="2279"/>
        <v>0</v>
      </c>
      <c r="JQ98">
        <f t="shared" si="2279"/>
        <v>0</v>
      </c>
      <c r="JR98">
        <f t="shared" si="2279"/>
        <v>0</v>
      </c>
      <c r="JS98">
        <f t="shared" si="2279"/>
        <v>0</v>
      </c>
      <c r="JT98">
        <f t="shared" si="2279"/>
        <v>0</v>
      </c>
      <c r="JU98">
        <f t="shared" si="2279"/>
        <v>0</v>
      </c>
      <c r="JV98">
        <f t="shared" si="2279"/>
        <v>0</v>
      </c>
      <c r="JW98">
        <f t="shared" si="2279"/>
        <v>0</v>
      </c>
      <c r="JX98">
        <f t="shared" si="2279"/>
        <v>0</v>
      </c>
      <c r="JY98">
        <f t="shared" si="2279"/>
        <v>0</v>
      </c>
      <c r="JZ98">
        <f t="shared" si="2279"/>
        <v>0</v>
      </c>
      <c r="KA98">
        <f t="shared" si="2279"/>
        <v>0</v>
      </c>
      <c r="KB98">
        <f t="shared" si="2279"/>
        <v>0</v>
      </c>
      <c r="KC98">
        <f t="shared" si="2279"/>
        <v>0</v>
      </c>
      <c r="KD98">
        <f t="shared" si="2279"/>
        <v>0</v>
      </c>
      <c r="KE98">
        <f t="shared" si="2279"/>
        <v>0</v>
      </c>
      <c r="KF98">
        <f t="shared" si="2279"/>
        <v>0</v>
      </c>
      <c r="KG98">
        <f t="shared" si="2279"/>
        <v>0</v>
      </c>
      <c r="KH98">
        <f t="shared" si="2279"/>
        <v>0</v>
      </c>
      <c r="KI98">
        <f t="shared" si="2279"/>
        <v>0</v>
      </c>
      <c r="KJ98">
        <f t="shared" si="2279"/>
        <v>0</v>
      </c>
      <c r="KK98">
        <f t="shared" si="2279"/>
        <v>0</v>
      </c>
      <c r="KL98">
        <f t="shared" si="2279"/>
        <v>0</v>
      </c>
      <c r="KM98">
        <f t="shared" si="2279"/>
        <v>0</v>
      </c>
      <c r="KN98">
        <f t="shared" si="2279"/>
        <v>0</v>
      </c>
      <c r="KO98">
        <f t="shared" si="2279"/>
        <v>0</v>
      </c>
      <c r="KP98">
        <f t="shared" si="2279"/>
        <v>0</v>
      </c>
      <c r="KQ98">
        <f t="shared" si="2279"/>
        <v>0</v>
      </c>
      <c r="KR98">
        <f t="shared" si="2279"/>
        <v>0</v>
      </c>
      <c r="KS98">
        <f t="shared" si="2279"/>
        <v>0</v>
      </c>
      <c r="KT98">
        <f t="shared" si="2279"/>
        <v>0</v>
      </c>
      <c r="KU98">
        <f t="shared" si="2279"/>
        <v>0</v>
      </c>
      <c r="KV98">
        <f t="shared" si="2279"/>
        <v>0</v>
      </c>
      <c r="KW98">
        <f t="shared" si="2279"/>
        <v>0</v>
      </c>
      <c r="KX98">
        <f t="shared" si="1530"/>
        <v>466.51730698532401</v>
      </c>
      <c r="KY98">
        <f t="shared" ref="KY98:LK98" si="2280">KX98</f>
        <v>466.51730698532401</v>
      </c>
      <c r="KZ98">
        <f t="shared" si="2280"/>
        <v>466.51730698532401</v>
      </c>
      <c r="LA98">
        <f t="shared" si="2280"/>
        <v>466.51730698532401</v>
      </c>
      <c r="LB98">
        <f t="shared" si="2280"/>
        <v>466.51730698532401</v>
      </c>
      <c r="LC98">
        <f t="shared" si="2280"/>
        <v>466.51730698532401</v>
      </c>
      <c r="LD98">
        <f t="shared" si="2280"/>
        <v>466.51730698532401</v>
      </c>
      <c r="LE98">
        <f t="shared" si="2280"/>
        <v>466.51730698532401</v>
      </c>
      <c r="LF98">
        <f t="shared" si="2280"/>
        <v>466.51730698532401</v>
      </c>
      <c r="LG98">
        <f t="shared" si="2280"/>
        <v>466.51730698532401</v>
      </c>
      <c r="LH98">
        <f t="shared" si="2280"/>
        <v>466.51730698532401</v>
      </c>
      <c r="LI98">
        <f t="shared" si="2280"/>
        <v>466.51730698532401</v>
      </c>
      <c r="LJ98">
        <f t="shared" si="2280"/>
        <v>466.51730698532401</v>
      </c>
      <c r="LK98">
        <f t="shared" si="2280"/>
        <v>466.51730698532401</v>
      </c>
      <c r="LL98">
        <f t="shared" si="1532"/>
        <v>9.6000000000000002E-2</v>
      </c>
      <c r="LM98">
        <f t="shared" ref="LM98:MD98" si="2281">LL98</f>
        <v>9.6000000000000002E-2</v>
      </c>
      <c r="LN98">
        <f t="shared" si="2281"/>
        <v>9.6000000000000002E-2</v>
      </c>
      <c r="LO98">
        <f t="shared" si="2281"/>
        <v>9.6000000000000002E-2</v>
      </c>
      <c r="LP98">
        <f t="shared" si="2281"/>
        <v>9.6000000000000002E-2</v>
      </c>
      <c r="LQ98">
        <f t="shared" si="2281"/>
        <v>9.6000000000000002E-2</v>
      </c>
      <c r="LR98">
        <f t="shared" si="2281"/>
        <v>9.6000000000000002E-2</v>
      </c>
      <c r="LS98">
        <f t="shared" si="2281"/>
        <v>9.6000000000000002E-2</v>
      </c>
      <c r="LT98">
        <f t="shared" si="2281"/>
        <v>9.6000000000000002E-2</v>
      </c>
      <c r="LU98">
        <f t="shared" si="2281"/>
        <v>9.6000000000000002E-2</v>
      </c>
      <c r="LV98">
        <f t="shared" si="2281"/>
        <v>9.6000000000000002E-2</v>
      </c>
      <c r="LW98">
        <f t="shared" si="2281"/>
        <v>9.6000000000000002E-2</v>
      </c>
      <c r="LX98">
        <f t="shared" si="2281"/>
        <v>9.6000000000000002E-2</v>
      </c>
      <c r="LY98">
        <f t="shared" si="2281"/>
        <v>9.6000000000000002E-2</v>
      </c>
      <c r="LZ98">
        <f t="shared" si="2281"/>
        <v>9.6000000000000002E-2</v>
      </c>
      <c r="MA98">
        <f t="shared" si="2281"/>
        <v>9.6000000000000002E-2</v>
      </c>
      <c r="MB98">
        <f t="shared" si="2281"/>
        <v>9.6000000000000002E-2</v>
      </c>
      <c r="MC98">
        <f t="shared" si="2281"/>
        <v>9.6000000000000002E-2</v>
      </c>
      <c r="MD98">
        <f t="shared" si="2281"/>
        <v>9.6000000000000002E-2</v>
      </c>
      <c r="ME98">
        <f t="shared" si="1534"/>
        <v>47687.154680329797</v>
      </c>
      <c r="MF98">
        <f t="shared" ref="MF98:MH98" si="2282">ME98</f>
        <v>47687.154680329797</v>
      </c>
      <c r="MG98">
        <f t="shared" si="2282"/>
        <v>47687.154680329797</v>
      </c>
      <c r="MH98">
        <f t="shared" si="2282"/>
        <v>47687.154680329797</v>
      </c>
      <c r="MI98">
        <f t="shared" si="1536"/>
        <v>0</v>
      </c>
      <c r="MJ98">
        <f t="shared" ref="MJ98:OB98" si="2283">MI98</f>
        <v>0</v>
      </c>
      <c r="MK98">
        <f t="shared" si="2283"/>
        <v>0</v>
      </c>
      <c r="ML98">
        <f t="shared" si="2283"/>
        <v>0</v>
      </c>
      <c r="MM98">
        <f t="shared" si="2283"/>
        <v>0</v>
      </c>
      <c r="MN98">
        <f t="shared" si="2283"/>
        <v>0</v>
      </c>
      <c r="MO98">
        <f t="shared" si="2283"/>
        <v>0</v>
      </c>
      <c r="MP98">
        <f t="shared" si="2283"/>
        <v>0</v>
      </c>
      <c r="MQ98">
        <f t="shared" si="2283"/>
        <v>0</v>
      </c>
      <c r="MR98">
        <f t="shared" si="2283"/>
        <v>0</v>
      </c>
      <c r="MS98">
        <f t="shared" si="2283"/>
        <v>0</v>
      </c>
      <c r="MT98">
        <f t="shared" si="2283"/>
        <v>0</v>
      </c>
      <c r="MU98">
        <f t="shared" si="2283"/>
        <v>0</v>
      </c>
      <c r="MV98">
        <f t="shared" si="2283"/>
        <v>0</v>
      </c>
      <c r="MW98">
        <f t="shared" si="2283"/>
        <v>0</v>
      </c>
      <c r="MX98">
        <f t="shared" si="2283"/>
        <v>0</v>
      </c>
      <c r="MY98">
        <f t="shared" si="2283"/>
        <v>0</v>
      </c>
      <c r="MZ98">
        <f t="shared" si="2283"/>
        <v>0</v>
      </c>
      <c r="NA98">
        <f t="shared" si="2283"/>
        <v>0</v>
      </c>
      <c r="NB98">
        <f t="shared" si="2283"/>
        <v>0</v>
      </c>
      <c r="NC98">
        <f t="shared" si="2283"/>
        <v>0</v>
      </c>
      <c r="ND98">
        <f t="shared" si="2283"/>
        <v>0</v>
      </c>
      <c r="NE98">
        <f t="shared" si="2283"/>
        <v>0</v>
      </c>
      <c r="NF98">
        <f t="shared" si="2283"/>
        <v>0</v>
      </c>
      <c r="NG98">
        <f t="shared" si="2283"/>
        <v>0</v>
      </c>
      <c r="NH98">
        <f t="shared" si="2283"/>
        <v>0</v>
      </c>
      <c r="NI98">
        <f t="shared" si="2283"/>
        <v>0</v>
      </c>
      <c r="NJ98">
        <f t="shared" si="2283"/>
        <v>0</v>
      </c>
      <c r="NK98">
        <f t="shared" si="2283"/>
        <v>0</v>
      </c>
      <c r="NL98">
        <f t="shared" si="2283"/>
        <v>0</v>
      </c>
      <c r="NM98">
        <f t="shared" si="2283"/>
        <v>0</v>
      </c>
      <c r="NN98">
        <f t="shared" si="2283"/>
        <v>0</v>
      </c>
      <c r="NO98">
        <f t="shared" si="2283"/>
        <v>0</v>
      </c>
      <c r="NP98">
        <f t="shared" si="2283"/>
        <v>0</v>
      </c>
      <c r="NQ98">
        <f t="shared" si="2283"/>
        <v>0</v>
      </c>
      <c r="NR98">
        <f t="shared" si="2283"/>
        <v>0</v>
      </c>
      <c r="NS98">
        <f t="shared" si="2283"/>
        <v>0</v>
      </c>
      <c r="NT98">
        <f t="shared" si="2283"/>
        <v>0</v>
      </c>
      <c r="NU98">
        <f t="shared" si="2283"/>
        <v>0</v>
      </c>
      <c r="NV98">
        <f t="shared" si="2283"/>
        <v>0</v>
      </c>
      <c r="NW98">
        <f t="shared" si="2283"/>
        <v>0</v>
      </c>
      <c r="NX98">
        <f t="shared" si="2283"/>
        <v>0</v>
      </c>
      <c r="NY98">
        <f t="shared" si="2283"/>
        <v>0</v>
      </c>
      <c r="NZ98">
        <f t="shared" si="2283"/>
        <v>0</v>
      </c>
      <c r="OA98">
        <f t="shared" si="2283"/>
        <v>0</v>
      </c>
      <c r="OB98">
        <f t="shared" si="2283"/>
        <v>0</v>
      </c>
      <c r="OC98">
        <f t="shared" si="1538"/>
        <v>104.441927121989</v>
      </c>
      <c r="OD98">
        <f t="shared" ref="OD98:ON98" si="2284">OC98</f>
        <v>104.441927121989</v>
      </c>
      <c r="OE98">
        <f t="shared" si="2284"/>
        <v>104.441927121989</v>
      </c>
      <c r="OF98">
        <f t="shared" si="2284"/>
        <v>104.441927121989</v>
      </c>
      <c r="OG98">
        <f t="shared" si="2284"/>
        <v>104.441927121989</v>
      </c>
      <c r="OH98">
        <f t="shared" si="2284"/>
        <v>104.441927121989</v>
      </c>
      <c r="OI98">
        <f t="shared" si="2284"/>
        <v>104.441927121989</v>
      </c>
      <c r="OJ98">
        <f t="shared" si="2284"/>
        <v>104.441927121989</v>
      </c>
      <c r="OK98">
        <f t="shared" si="2284"/>
        <v>104.441927121989</v>
      </c>
      <c r="OL98">
        <f t="shared" si="2284"/>
        <v>104.441927121989</v>
      </c>
      <c r="OM98">
        <f t="shared" si="2284"/>
        <v>104.441927121989</v>
      </c>
      <c r="ON98">
        <f t="shared" si="2284"/>
        <v>104.441927121989</v>
      </c>
      <c r="OO98">
        <v>0</v>
      </c>
      <c r="OP98">
        <v>0</v>
      </c>
      <c r="OQ98">
        <v>0</v>
      </c>
      <c r="OR98">
        <f t="shared" si="1540"/>
        <v>0</v>
      </c>
      <c r="OS98">
        <f t="shared" si="1541"/>
        <v>0</v>
      </c>
      <c r="OT98">
        <v>0</v>
      </c>
      <c r="OU98">
        <f t="shared" si="1542"/>
        <v>0</v>
      </c>
      <c r="OV98">
        <f t="shared" si="1543"/>
        <v>0.1</v>
      </c>
      <c r="OW98">
        <f t="shared" si="1544"/>
        <v>1.2</v>
      </c>
      <c r="OX98">
        <v>0</v>
      </c>
      <c r="OY98">
        <v>0</v>
      </c>
      <c r="OZ98">
        <v>0</v>
      </c>
      <c r="PA98">
        <f t="shared" si="1545"/>
        <v>0</v>
      </c>
      <c r="PB98">
        <f t="shared" si="1546"/>
        <v>0</v>
      </c>
      <c r="PC98">
        <v>0</v>
      </c>
      <c r="PD98">
        <f t="shared" si="1547"/>
        <v>0</v>
      </c>
      <c r="PE98">
        <v>0</v>
      </c>
      <c r="PF98">
        <f t="shared" si="1548"/>
        <v>0</v>
      </c>
      <c r="PG98">
        <f t="shared" si="1549"/>
        <v>0.1</v>
      </c>
      <c r="PH98">
        <f t="shared" si="1550"/>
        <v>1.2</v>
      </c>
      <c r="PI98">
        <f t="shared" si="1551"/>
        <v>0</v>
      </c>
      <c r="PJ98">
        <f t="shared" si="1552"/>
        <v>0</v>
      </c>
      <c r="PK98">
        <f t="shared" si="1553"/>
        <v>9.6000000000000002E-2</v>
      </c>
    </row>
    <row r="99" spans="1:427" x14ac:dyDescent="0.25">
      <c r="A99" s="2" t="s">
        <v>5</v>
      </c>
      <c r="B99" s="2" t="s">
        <v>180</v>
      </c>
      <c r="C99" s="2" t="s">
        <v>53</v>
      </c>
      <c r="D99" s="2" t="s">
        <v>51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87.770194788795294</v>
      </c>
      <c r="M99">
        <v>0</v>
      </c>
      <c r="N99">
        <v>3877.3133033716299</v>
      </c>
      <c r="O99">
        <v>165.28464503248301</v>
      </c>
      <c r="P99">
        <v>0</v>
      </c>
      <c r="Q99">
        <v>2126816.6092433701</v>
      </c>
      <c r="R99">
        <v>1.3347739483146699</v>
      </c>
      <c r="S99">
        <v>2.2791360890012501E-2</v>
      </c>
      <c r="T99">
        <v>0</v>
      </c>
      <c r="U99">
        <v>0</v>
      </c>
      <c r="V99">
        <v>0</v>
      </c>
      <c r="W99">
        <v>49.504418222116399</v>
      </c>
      <c r="X99">
        <v>289.43033664799299</v>
      </c>
      <c r="Y99">
        <v>1.9226460687792599</v>
      </c>
      <c r="Z99">
        <v>221.653813863529</v>
      </c>
      <c r="AA99">
        <v>316.78747565699302</v>
      </c>
      <c r="AB99">
        <v>629.47067467786803</v>
      </c>
      <c r="AC99">
        <v>2.3996269221386699</v>
      </c>
      <c r="AD99">
        <v>546.23927346527103</v>
      </c>
      <c r="AE99">
        <v>17.7836468798127</v>
      </c>
      <c r="AF99" s="4">
        <f t="shared" si="1979"/>
        <v>49.504418222116399</v>
      </c>
      <c r="AG99" s="4">
        <f t="shared" ref="AG99:AM99" si="2285">AF99</f>
        <v>49.504418222116399</v>
      </c>
      <c r="AH99" s="4">
        <f t="shared" si="2285"/>
        <v>49.504418222116399</v>
      </c>
      <c r="AI99" s="4">
        <f t="shared" si="2285"/>
        <v>49.504418222116399</v>
      </c>
      <c r="AJ99" s="4">
        <f t="shared" si="2285"/>
        <v>49.504418222116399</v>
      </c>
      <c r="AK99" s="4">
        <f t="shared" si="2285"/>
        <v>49.504418222116399</v>
      </c>
      <c r="AL99" s="4">
        <f t="shared" si="2285"/>
        <v>49.504418222116399</v>
      </c>
      <c r="AM99" s="4">
        <f t="shared" si="2285"/>
        <v>49.504418222116399</v>
      </c>
      <c r="AN99" s="4">
        <f t="shared" si="1948"/>
        <v>87.770194788795294</v>
      </c>
      <c r="AO99" s="4">
        <f t="shared" ref="AO99:AP99" si="2286">AN99</f>
        <v>87.770194788795294</v>
      </c>
      <c r="AP99" s="4">
        <f t="shared" si="2286"/>
        <v>87.770194788795294</v>
      </c>
      <c r="AQ99" s="4">
        <f t="shared" si="1950"/>
        <v>0</v>
      </c>
      <c r="AR99" s="4">
        <f t="shared" ref="AR99:AS99" si="2287">AQ99</f>
        <v>0</v>
      </c>
      <c r="AS99" s="4">
        <f t="shared" si="2287"/>
        <v>0</v>
      </c>
      <c r="AT99" s="4">
        <f t="shared" si="1952"/>
        <v>3877.3133033716299</v>
      </c>
      <c r="AU99" s="4">
        <f t="shared" ref="AU99:AV99" si="2288">AT99</f>
        <v>3877.3133033716299</v>
      </c>
      <c r="AV99" s="4">
        <f t="shared" si="2288"/>
        <v>3877.3133033716299</v>
      </c>
      <c r="AW99">
        <f t="shared" si="1501"/>
        <v>0</v>
      </c>
      <c r="AX99">
        <f t="shared" ref="AX99:BD99" si="2289">AW99</f>
        <v>0</v>
      </c>
      <c r="AY99">
        <f t="shared" si="2289"/>
        <v>0</v>
      </c>
      <c r="AZ99">
        <f t="shared" si="2289"/>
        <v>0</v>
      </c>
      <c r="BA99">
        <f t="shared" si="2289"/>
        <v>0</v>
      </c>
      <c r="BB99">
        <f t="shared" si="2289"/>
        <v>0</v>
      </c>
      <c r="BC99">
        <f t="shared" si="2289"/>
        <v>0</v>
      </c>
      <c r="BD99">
        <f t="shared" si="2289"/>
        <v>0</v>
      </c>
      <c r="BE99">
        <f t="shared" si="1503"/>
        <v>0</v>
      </c>
      <c r="BF99">
        <f t="shared" ref="BF99:BU99" si="2290">BE99</f>
        <v>0</v>
      </c>
      <c r="BG99">
        <f t="shared" si="2290"/>
        <v>0</v>
      </c>
      <c r="BH99">
        <f t="shared" si="2290"/>
        <v>0</v>
      </c>
      <c r="BI99">
        <f t="shared" si="2290"/>
        <v>0</v>
      </c>
      <c r="BJ99">
        <f t="shared" si="2290"/>
        <v>0</v>
      </c>
      <c r="BK99">
        <f t="shared" si="2290"/>
        <v>0</v>
      </c>
      <c r="BL99">
        <f t="shared" si="2290"/>
        <v>0</v>
      </c>
      <c r="BM99">
        <f t="shared" si="2290"/>
        <v>0</v>
      </c>
      <c r="BN99">
        <f t="shared" si="2290"/>
        <v>0</v>
      </c>
      <c r="BO99">
        <f t="shared" si="2290"/>
        <v>0</v>
      </c>
      <c r="BP99">
        <f t="shared" si="2290"/>
        <v>0</v>
      </c>
      <c r="BQ99">
        <f t="shared" si="2290"/>
        <v>0</v>
      </c>
      <c r="BR99">
        <f t="shared" si="2290"/>
        <v>0</v>
      </c>
      <c r="BS99">
        <f t="shared" si="2290"/>
        <v>0</v>
      </c>
      <c r="BT99">
        <f t="shared" si="2290"/>
        <v>0</v>
      </c>
      <c r="BU99">
        <f t="shared" si="2290"/>
        <v>0</v>
      </c>
      <c r="BV99">
        <f t="shared" si="1505"/>
        <v>0</v>
      </c>
      <c r="BW99">
        <f t="shared" si="1506"/>
        <v>0</v>
      </c>
      <c r="BX99">
        <f t="shared" si="1956"/>
        <v>289.43033664799299</v>
      </c>
      <c r="BY99">
        <f t="shared" ref="BY99:CJ99" si="2291">BX99</f>
        <v>289.43033664799299</v>
      </c>
      <c r="BZ99">
        <f t="shared" si="2291"/>
        <v>289.43033664799299</v>
      </c>
      <c r="CA99">
        <f t="shared" si="2291"/>
        <v>289.43033664799299</v>
      </c>
      <c r="CB99">
        <f t="shared" si="2291"/>
        <v>289.43033664799299</v>
      </c>
      <c r="CC99">
        <f t="shared" si="2291"/>
        <v>289.43033664799299</v>
      </c>
      <c r="CD99">
        <f t="shared" si="2291"/>
        <v>289.43033664799299</v>
      </c>
      <c r="CE99">
        <f t="shared" si="2291"/>
        <v>289.43033664799299</v>
      </c>
      <c r="CF99">
        <f t="shared" si="2291"/>
        <v>289.43033664799299</v>
      </c>
      <c r="CG99">
        <f t="shared" si="2291"/>
        <v>289.43033664799299</v>
      </c>
      <c r="CH99">
        <f t="shared" si="2291"/>
        <v>289.43033664799299</v>
      </c>
      <c r="CI99">
        <f t="shared" si="2291"/>
        <v>289.43033664799299</v>
      </c>
      <c r="CJ99">
        <f t="shared" si="2291"/>
        <v>289.43033664799299</v>
      </c>
      <c r="CK99">
        <f t="shared" si="1958"/>
        <v>1.9226460687792599</v>
      </c>
      <c r="CL99">
        <f t="shared" ref="CL99:CQ99" si="2292">CK99</f>
        <v>1.9226460687792599</v>
      </c>
      <c r="CM99">
        <f t="shared" si="2292"/>
        <v>1.9226460687792599</v>
      </c>
      <c r="CN99">
        <f t="shared" si="2292"/>
        <v>1.9226460687792599</v>
      </c>
      <c r="CO99">
        <f t="shared" si="2292"/>
        <v>1.9226460687792599</v>
      </c>
      <c r="CP99">
        <f t="shared" si="2292"/>
        <v>1.9226460687792599</v>
      </c>
      <c r="CQ99">
        <f t="shared" si="2292"/>
        <v>1.9226460687792599</v>
      </c>
      <c r="CR99">
        <f t="shared" si="1960"/>
        <v>221.653813863529</v>
      </c>
      <c r="CS99">
        <f t="shared" ref="CS99:CX99" si="2293">CR99</f>
        <v>221.653813863529</v>
      </c>
      <c r="CT99">
        <f t="shared" si="2293"/>
        <v>221.653813863529</v>
      </c>
      <c r="CU99">
        <f t="shared" si="2293"/>
        <v>221.653813863529</v>
      </c>
      <c r="CV99">
        <f t="shared" si="2293"/>
        <v>221.653813863529</v>
      </c>
      <c r="CW99">
        <f t="shared" si="2293"/>
        <v>221.653813863529</v>
      </c>
      <c r="CX99">
        <f t="shared" si="2293"/>
        <v>221.653813863529</v>
      </c>
      <c r="CY99">
        <f t="shared" si="1962"/>
        <v>1.3347739483146699</v>
      </c>
      <c r="CZ99">
        <f t="shared" si="1963"/>
        <v>1.3347739483146699</v>
      </c>
      <c r="DA99">
        <f t="shared" si="1964"/>
        <v>316.78747565699302</v>
      </c>
      <c r="DB99">
        <f t="shared" ref="DB99:DH99" si="2294">DA99</f>
        <v>316.78747565699302</v>
      </c>
      <c r="DC99">
        <f t="shared" si="2294"/>
        <v>316.78747565699302</v>
      </c>
      <c r="DD99">
        <f t="shared" si="2294"/>
        <v>316.78747565699302</v>
      </c>
      <c r="DE99">
        <f t="shared" si="2294"/>
        <v>316.78747565699302</v>
      </c>
      <c r="DF99">
        <f t="shared" si="2294"/>
        <v>316.78747565699302</v>
      </c>
      <c r="DG99">
        <f t="shared" si="2294"/>
        <v>316.78747565699302</v>
      </c>
      <c r="DH99">
        <f t="shared" si="2294"/>
        <v>316.78747565699302</v>
      </c>
      <c r="DI99">
        <f t="shared" si="1511"/>
        <v>316.78747565699302</v>
      </c>
      <c r="DJ99">
        <f t="shared" si="1512"/>
        <v>1.3347739483146699</v>
      </c>
      <c r="DK99">
        <f t="shared" si="2105"/>
        <v>316.78747565699302</v>
      </c>
      <c r="DL99">
        <f t="shared" si="2106"/>
        <v>316.78747565699302</v>
      </c>
      <c r="DM99">
        <f t="shared" si="2107"/>
        <v>316.78747565699302</v>
      </c>
      <c r="DN99">
        <f t="shared" si="2108"/>
        <v>316.78747565699302</v>
      </c>
      <c r="DO99">
        <f t="shared" si="1513"/>
        <v>165.28464503248301</v>
      </c>
      <c r="DP99">
        <f t="shared" ref="DP99:DQ99" si="2295">DO99</f>
        <v>165.28464503248301</v>
      </c>
      <c r="DQ99">
        <f t="shared" si="2295"/>
        <v>165.28464503248301</v>
      </c>
      <c r="DR99">
        <f t="shared" si="1515"/>
        <v>0</v>
      </c>
      <c r="DS99">
        <f t="shared" si="1516"/>
        <v>2.2791360890012501E-2</v>
      </c>
      <c r="DT99">
        <f t="shared" ref="DT99:FM99" si="2296">DS99</f>
        <v>2.2791360890012501E-2</v>
      </c>
      <c r="DU99">
        <f t="shared" si="2296"/>
        <v>2.2791360890012501E-2</v>
      </c>
      <c r="DV99">
        <f t="shared" si="2296"/>
        <v>2.2791360890012501E-2</v>
      </c>
      <c r="DW99">
        <f t="shared" si="2296"/>
        <v>2.2791360890012501E-2</v>
      </c>
      <c r="DX99">
        <f t="shared" si="2296"/>
        <v>2.2791360890012501E-2</v>
      </c>
      <c r="DY99">
        <f t="shared" si="2296"/>
        <v>2.2791360890012501E-2</v>
      </c>
      <c r="DZ99">
        <f t="shared" si="2296"/>
        <v>2.2791360890012501E-2</v>
      </c>
      <c r="EA99">
        <f t="shared" si="2296"/>
        <v>2.2791360890012501E-2</v>
      </c>
      <c r="EB99">
        <f t="shared" si="2296"/>
        <v>2.2791360890012501E-2</v>
      </c>
      <c r="EC99">
        <f t="shared" si="2296"/>
        <v>2.2791360890012501E-2</v>
      </c>
      <c r="ED99">
        <f t="shared" si="2296"/>
        <v>2.2791360890012501E-2</v>
      </c>
      <c r="EE99">
        <f t="shared" si="2296"/>
        <v>2.2791360890012501E-2</v>
      </c>
      <c r="EF99">
        <f t="shared" si="2296"/>
        <v>2.2791360890012501E-2</v>
      </c>
      <c r="EG99">
        <f t="shared" si="2296"/>
        <v>2.2791360890012501E-2</v>
      </c>
      <c r="EH99">
        <f t="shared" si="2296"/>
        <v>2.2791360890012501E-2</v>
      </c>
      <c r="EI99">
        <f t="shared" si="2296"/>
        <v>2.2791360890012501E-2</v>
      </c>
      <c r="EJ99">
        <f t="shared" si="2296"/>
        <v>2.2791360890012501E-2</v>
      </c>
      <c r="EK99">
        <f t="shared" si="2296"/>
        <v>2.2791360890012501E-2</v>
      </c>
      <c r="EL99">
        <f t="shared" si="2296"/>
        <v>2.2791360890012501E-2</v>
      </c>
      <c r="EM99">
        <f t="shared" si="2296"/>
        <v>2.2791360890012501E-2</v>
      </c>
      <c r="EN99">
        <f t="shared" si="2296"/>
        <v>2.2791360890012501E-2</v>
      </c>
      <c r="EO99">
        <f t="shared" si="2296"/>
        <v>2.2791360890012501E-2</v>
      </c>
      <c r="EP99">
        <f t="shared" si="2296"/>
        <v>2.2791360890012501E-2</v>
      </c>
      <c r="EQ99">
        <f t="shared" si="2296"/>
        <v>2.2791360890012501E-2</v>
      </c>
      <c r="ER99">
        <f t="shared" si="2296"/>
        <v>2.2791360890012501E-2</v>
      </c>
      <c r="ES99">
        <f t="shared" si="2296"/>
        <v>2.2791360890012501E-2</v>
      </c>
      <c r="ET99">
        <f t="shared" si="2296"/>
        <v>2.2791360890012501E-2</v>
      </c>
      <c r="EU99">
        <f t="shared" si="2296"/>
        <v>2.2791360890012501E-2</v>
      </c>
      <c r="EV99">
        <f t="shared" si="2296"/>
        <v>2.2791360890012501E-2</v>
      </c>
      <c r="EW99">
        <f t="shared" si="2296"/>
        <v>2.2791360890012501E-2</v>
      </c>
      <c r="EX99">
        <f t="shared" si="2296"/>
        <v>2.2791360890012501E-2</v>
      </c>
      <c r="EY99">
        <f t="shared" si="2296"/>
        <v>2.2791360890012501E-2</v>
      </c>
      <c r="EZ99">
        <f t="shared" si="2296"/>
        <v>2.2791360890012501E-2</v>
      </c>
      <c r="FA99">
        <f t="shared" si="2296"/>
        <v>2.2791360890012501E-2</v>
      </c>
      <c r="FB99">
        <f t="shared" si="2296"/>
        <v>2.2791360890012501E-2</v>
      </c>
      <c r="FC99">
        <f t="shared" si="2296"/>
        <v>2.2791360890012501E-2</v>
      </c>
      <c r="FD99">
        <f t="shared" si="2296"/>
        <v>2.2791360890012501E-2</v>
      </c>
      <c r="FE99">
        <f t="shared" si="2296"/>
        <v>2.2791360890012501E-2</v>
      </c>
      <c r="FF99">
        <f t="shared" si="2296"/>
        <v>2.2791360890012501E-2</v>
      </c>
      <c r="FG99">
        <f t="shared" si="2296"/>
        <v>2.2791360890012501E-2</v>
      </c>
      <c r="FH99">
        <f t="shared" si="2296"/>
        <v>2.2791360890012501E-2</v>
      </c>
      <c r="FI99">
        <f t="shared" si="2296"/>
        <v>2.2791360890012501E-2</v>
      </c>
      <c r="FJ99">
        <f t="shared" si="2296"/>
        <v>2.2791360890012501E-2</v>
      </c>
      <c r="FK99">
        <f t="shared" si="2296"/>
        <v>2.2791360890012501E-2</v>
      </c>
      <c r="FL99">
        <f t="shared" si="2296"/>
        <v>2.2791360890012501E-2</v>
      </c>
      <c r="FM99">
        <f t="shared" si="2296"/>
        <v>2.2791360890012501E-2</v>
      </c>
      <c r="FN99">
        <f t="shared" si="1518"/>
        <v>0</v>
      </c>
      <c r="FO99">
        <f t="shared" ref="FO99:GI99" si="2297">FN99</f>
        <v>0</v>
      </c>
      <c r="FP99">
        <f t="shared" si="2297"/>
        <v>0</v>
      </c>
      <c r="FQ99">
        <f t="shared" si="2297"/>
        <v>0</v>
      </c>
      <c r="FR99">
        <f t="shared" si="2297"/>
        <v>0</v>
      </c>
      <c r="FS99">
        <f t="shared" si="2297"/>
        <v>0</v>
      </c>
      <c r="FT99">
        <f t="shared" si="2297"/>
        <v>0</v>
      </c>
      <c r="FU99">
        <f t="shared" si="2297"/>
        <v>0</v>
      </c>
      <c r="FV99">
        <f t="shared" si="2297"/>
        <v>0</v>
      </c>
      <c r="FW99">
        <f t="shared" si="2297"/>
        <v>0</v>
      </c>
      <c r="FX99">
        <f t="shared" si="2297"/>
        <v>0</v>
      </c>
      <c r="FY99">
        <f t="shared" si="2297"/>
        <v>0</v>
      </c>
      <c r="FZ99">
        <f t="shared" si="2297"/>
        <v>0</v>
      </c>
      <c r="GA99">
        <f t="shared" si="2297"/>
        <v>0</v>
      </c>
      <c r="GB99">
        <f t="shared" si="2297"/>
        <v>0</v>
      </c>
      <c r="GC99">
        <f t="shared" si="2297"/>
        <v>0</v>
      </c>
      <c r="GD99">
        <f t="shared" si="2297"/>
        <v>0</v>
      </c>
      <c r="GE99">
        <f t="shared" si="2297"/>
        <v>0</v>
      </c>
      <c r="GF99">
        <f t="shared" si="2297"/>
        <v>0</v>
      </c>
      <c r="GG99">
        <f t="shared" si="2297"/>
        <v>0</v>
      </c>
      <c r="GH99">
        <f t="shared" si="2297"/>
        <v>0</v>
      </c>
      <c r="GI99">
        <f t="shared" si="2297"/>
        <v>0</v>
      </c>
      <c r="GJ99">
        <f t="shared" si="1520"/>
        <v>629.47067467786803</v>
      </c>
      <c r="GK99">
        <f t="shared" ref="GK99:GQ99" si="2298">GJ99</f>
        <v>629.47067467786803</v>
      </c>
      <c r="GL99">
        <f t="shared" si="2298"/>
        <v>629.47067467786803</v>
      </c>
      <c r="GM99">
        <f t="shared" si="2298"/>
        <v>629.47067467786803</v>
      </c>
      <c r="GN99">
        <f t="shared" si="2298"/>
        <v>629.47067467786803</v>
      </c>
      <c r="GO99">
        <f t="shared" si="2298"/>
        <v>629.47067467786803</v>
      </c>
      <c r="GP99">
        <f t="shared" si="2298"/>
        <v>629.47067467786803</v>
      </c>
      <c r="GQ99">
        <f t="shared" si="2298"/>
        <v>629.47067467786803</v>
      </c>
      <c r="GR99">
        <v>62.4980905089906</v>
      </c>
      <c r="GS99">
        <v>62.4980905089906</v>
      </c>
      <c r="GT99">
        <v>62.4980905089906</v>
      </c>
      <c r="GU99">
        <v>62.4980905089906</v>
      </c>
      <c r="GV99">
        <v>62.4980905089906</v>
      </c>
      <c r="GW99">
        <v>62.4980905089906</v>
      </c>
      <c r="GX99">
        <v>62.4980905089906</v>
      </c>
      <c r="GY99">
        <f t="shared" si="1522"/>
        <v>0</v>
      </c>
      <c r="GZ99">
        <f t="shared" ref="GZ99:HC99" si="2299">GY99</f>
        <v>0</v>
      </c>
      <c r="HA99">
        <f t="shared" si="2299"/>
        <v>0</v>
      </c>
      <c r="HB99">
        <f t="shared" si="2299"/>
        <v>0</v>
      </c>
      <c r="HC99">
        <f t="shared" si="2299"/>
        <v>0</v>
      </c>
      <c r="HD99">
        <f t="shared" si="1524"/>
        <v>2126816.6092433701</v>
      </c>
      <c r="HE99">
        <f t="shared" ref="HE99:HI99" si="2300">HD99</f>
        <v>2126816.6092433701</v>
      </c>
      <c r="HF99">
        <f t="shared" si="2300"/>
        <v>2126816.6092433701</v>
      </c>
      <c r="HG99">
        <f t="shared" si="2300"/>
        <v>2126816.6092433701</v>
      </c>
      <c r="HH99">
        <f t="shared" si="2300"/>
        <v>2126816.6092433701</v>
      </c>
      <c r="HI99">
        <f t="shared" si="2300"/>
        <v>2126816.6092433701</v>
      </c>
      <c r="HJ99">
        <f t="shared" si="1526"/>
        <v>0</v>
      </c>
      <c r="HK99">
        <f t="shared" ref="HK99:JC99" si="2301">HJ99</f>
        <v>0</v>
      </c>
      <c r="HL99">
        <f t="shared" si="2301"/>
        <v>0</v>
      </c>
      <c r="HM99">
        <f t="shared" si="2301"/>
        <v>0</v>
      </c>
      <c r="HN99">
        <f t="shared" si="2301"/>
        <v>0</v>
      </c>
      <c r="HO99">
        <f t="shared" si="2301"/>
        <v>0</v>
      </c>
      <c r="HP99">
        <f t="shared" si="2301"/>
        <v>0</v>
      </c>
      <c r="HQ99">
        <f t="shared" si="2301"/>
        <v>0</v>
      </c>
      <c r="HR99">
        <f t="shared" si="2301"/>
        <v>0</v>
      </c>
      <c r="HS99">
        <f t="shared" si="2301"/>
        <v>0</v>
      </c>
      <c r="HT99">
        <f t="shared" si="2301"/>
        <v>0</v>
      </c>
      <c r="HU99">
        <f t="shared" si="2301"/>
        <v>0</v>
      </c>
      <c r="HV99">
        <f t="shared" si="2301"/>
        <v>0</v>
      </c>
      <c r="HW99">
        <f t="shared" si="2301"/>
        <v>0</v>
      </c>
      <c r="HX99">
        <f t="shared" si="2301"/>
        <v>0</v>
      </c>
      <c r="HY99">
        <f t="shared" si="2301"/>
        <v>0</v>
      </c>
      <c r="HZ99">
        <f t="shared" si="2301"/>
        <v>0</v>
      </c>
      <c r="IA99">
        <f t="shared" si="2301"/>
        <v>0</v>
      </c>
      <c r="IB99">
        <f t="shared" si="2301"/>
        <v>0</v>
      </c>
      <c r="IC99">
        <f t="shared" si="2301"/>
        <v>0</v>
      </c>
      <c r="ID99">
        <f t="shared" si="2301"/>
        <v>0</v>
      </c>
      <c r="IE99">
        <f t="shared" si="2301"/>
        <v>0</v>
      </c>
      <c r="IF99">
        <f t="shared" si="2301"/>
        <v>0</v>
      </c>
      <c r="IG99">
        <f t="shared" si="2301"/>
        <v>0</v>
      </c>
      <c r="IH99">
        <f t="shared" si="2301"/>
        <v>0</v>
      </c>
      <c r="II99">
        <f t="shared" si="2301"/>
        <v>0</v>
      </c>
      <c r="IJ99">
        <f t="shared" si="2301"/>
        <v>0</v>
      </c>
      <c r="IK99">
        <f t="shared" si="2301"/>
        <v>0</v>
      </c>
      <c r="IL99">
        <f t="shared" si="2301"/>
        <v>0</v>
      </c>
      <c r="IM99">
        <f t="shared" si="2301"/>
        <v>0</v>
      </c>
      <c r="IN99">
        <f t="shared" si="2301"/>
        <v>0</v>
      </c>
      <c r="IO99">
        <f t="shared" si="2301"/>
        <v>0</v>
      </c>
      <c r="IP99">
        <f t="shared" si="2301"/>
        <v>0</v>
      </c>
      <c r="IQ99">
        <f t="shared" si="2301"/>
        <v>0</v>
      </c>
      <c r="IR99">
        <f t="shared" si="2301"/>
        <v>0</v>
      </c>
      <c r="IS99">
        <f t="shared" si="2301"/>
        <v>0</v>
      </c>
      <c r="IT99">
        <f t="shared" si="2301"/>
        <v>0</v>
      </c>
      <c r="IU99">
        <f t="shared" si="2301"/>
        <v>0</v>
      </c>
      <c r="IV99">
        <f t="shared" si="2301"/>
        <v>0</v>
      </c>
      <c r="IW99">
        <f t="shared" si="2301"/>
        <v>0</v>
      </c>
      <c r="IX99">
        <f t="shared" si="2301"/>
        <v>0</v>
      </c>
      <c r="IY99">
        <f t="shared" si="2301"/>
        <v>0</v>
      </c>
      <c r="IZ99">
        <f t="shared" si="2301"/>
        <v>0</v>
      </c>
      <c r="JA99">
        <f t="shared" si="2301"/>
        <v>0</v>
      </c>
      <c r="JB99">
        <f t="shared" si="2301"/>
        <v>0</v>
      </c>
      <c r="JC99">
        <f t="shared" si="2301"/>
        <v>0</v>
      </c>
      <c r="JD99">
        <f t="shared" si="1528"/>
        <v>0</v>
      </c>
      <c r="JE99">
        <f t="shared" ref="JE99:KW99" si="2302">JD99</f>
        <v>0</v>
      </c>
      <c r="JF99">
        <f t="shared" si="2302"/>
        <v>0</v>
      </c>
      <c r="JG99">
        <f t="shared" si="2302"/>
        <v>0</v>
      </c>
      <c r="JH99">
        <f t="shared" si="2302"/>
        <v>0</v>
      </c>
      <c r="JI99">
        <f t="shared" si="2302"/>
        <v>0</v>
      </c>
      <c r="JJ99">
        <f t="shared" si="2302"/>
        <v>0</v>
      </c>
      <c r="JK99">
        <f t="shared" si="2302"/>
        <v>0</v>
      </c>
      <c r="JL99">
        <f t="shared" si="2302"/>
        <v>0</v>
      </c>
      <c r="JM99">
        <f t="shared" si="2302"/>
        <v>0</v>
      </c>
      <c r="JN99">
        <f t="shared" si="2302"/>
        <v>0</v>
      </c>
      <c r="JO99">
        <f t="shared" si="2302"/>
        <v>0</v>
      </c>
      <c r="JP99">
        <f t="shared" si="2302"/>
        <v>0</v>
      </c>
      <c r="JQ99">
        <f t="shared" si="2302"/>
        <v>0</v>
      </c>
      <c r="JR99">
        <f t="shared" si="2302"/>
        <v>0</v>
      </c>
      <c r="JS99">
        <f t="shared" si="2302"/>
        <v>0</v>
      </c>
      <c r="JT99">
        <f t="shared" si="2302"/>
        <v>0</v>
      </c>
      <c r="JU99">
        <f t="shared" si="2302"/>
        <v>0</v>
      </c>
      <c r="JV99">
        <f t="shared" si="2302"/>
        <v>0</v>
      </c>
      <c r="JW99">
        <f t="shared" si="2302"/>
        <v>0</v>
      </c>
      <c r="JX99">
        <f t="shared" si="2302"/>
        <v>0</v>
      </c>
      <c r="JY99">
        <f t="shared" si="2302"/>
        <v>0</v>
      </c>
      <c r="JZ99">
        <f t="shared" si="2302"/>
        <v>0</v>
      </c>
      <c r="KA99">
        <f t="shared" si="2302"/>
        <v>0</v>
      </c>
      <c r="KB99">
        <f t="shared" si="2302"/>
        <v>0</v>
      </c>
      <c r="KC99">
        <f t="shared" si="2302"/>
        <v>0</v>
      </c>
      <c r="KD99">
        <f t="shared" si="2302"/>
        <v>0</v>
      </c>
      <c r="KE99">
        <f t="shared" si="2302"/>
        <v>0</v>
      </c>
      <c r="KF99">
        <f t="shared" si="2302"/>
        <v>0</v>
      </c>
      <c r="KG99">
        <f t="shared" si="2302"/>
        <v>0</v>
      </c>
      <c r="KH99">
        <f t="shared" si="2302"/>
        <v>0</v>
      </c>
      <c r="KI99">
        <f t="shared" si="2302"/>
        <v>0</v>
      </c>
      <c r="KJ99">
        <f t="shared" si="2302"/>
        <v>0</v>
      </c>
      <c r="KK99">
        <f t="shared" si="2302"/>
        <v>0</v>
      </c>
      <c r="KL99">
        <f t="shared" si="2302"/>
        <v>0</v>
      </c>
      <c r="KM99">
        <f t="shared" si="2302"/>
        <v>0</v>
      </c>
      <c r="KN99">
        <f t="shared" si="2302"/>
        <v>0</v>
      </c>
      <c r="KO99">
        <f t="shared" si="2302"/>
        <v>0</v>
      </c>
      <c r="KP99">
        <f t="shared" si="2302"/>
        <v>0</v>
      </c>
      <c r="KQ99">
        <f t="shared" si="2302"/>
        <v>0</v>
      </c>
      <c r="KR99">
        <f t="shared" si="2302"/>
        <v>0</v>
      </c>
      <c r="KS99">
        <f t="shared" si="2302"/>
        <v>0</v>
      </c>
      <c r="KT99">
        <f t="shared" si="2302"/>
        <v>0</v>
      </c>
      <c r="KU99">
        <f t="shared" si="2302"/>
        <v>0</v>
      </c>
      <c r="KV99">
        <f t="shared" si="2302"/>
        <v>0</v>
      </c>
      <c r="KW99">
        <f t="shared" si="2302"/>
        <v>0</v>
      </c>
      <c r="KX99">
        <f t="shared" si="1530"/>
        <v>2.3996269221386699</v>
      </c>
      <c r="KY99">
        <f t="shared" ref="KY99:LK99" si="2303">KX99</f>
        <v>2.3996269221386699</v>
      </c>
      <c r="KZ99">
        <f t="shared" si="2303"/>
        <v>2.3996269221386699</v>
      </c>
      <c r="LA99">
        <f t="shared" si="2303"/>
        <v>2.3996269221386699</v>
      </c>
      <c r="LB99">
        <f t="shared" si="2303"/>
        <v>2.3996269221386699</v>
      </c>
      <c r="LC99">
        <f t="shared" si="2303"/>
        <v>2.3996269221386699</v>
      </c>
      <c r="LD99">
        <f t="shared" si="2303"/>
        <v>2.3996269221386699</v>
      </c>
      <c r="LE99">
        <f t="shared" si="2303"/>
        <v>2.3996269221386699</v>
      </c>
      <c r="LF99">
        <f t="shared" si="2303"/>
        <v>2.3996269221386699</v>
      </c>
      <c r="LG99">
        <f t="shared" si="2303"/>
        <v>2.3996269221386699</v>
      </c>
      <c r="LH99">
        <f t="shared" si="2303"/>
        <v>2.3996269221386699</v>
      </c>
      <c r="LI99">
        <f t="shared" si="2303"/>
        <v>2.3996269221386699</v>
      </c>
      <c r="LJ99">
        <f t="shared" si="2303"/>
        <v>2.3996269221386699</v>
      </c>
      <c r="LK99">
        <f t="shared" si="2303"/>
        <v>2.3996269221386699</v>
      </c>
      <c r="LL99">
        <f t="shared" si="1532"/>
        <v>0</v>
      </c>
      <c r="LM99">
        <f t="shared" ref="LM99:MD99" si="2304">LL99</f>
        <v>0</v>
      </c>
      <c r="LN99">
        <f t="shared" si="2304"/>
        <v>0</v>
      </c>
      <c r="LO99">
        <f t="shared" si="2304"/>
        <v>0</v>
      </c>
      <c r="LP99">
        <f t="shared" si="2304"/>
        <v>0</v>
      </c>
      <c r="LQ99">
        <f t="shared" si="2304"/>
        <v>0</v>
      </c>
      <c r="LR99">
        <f t="shared" si="2304"/>
        <v>0</v>
      </c>
      <c r="LS99">
        <f t="shared" si="2304"/>
        <v>0</v>
      </c>
      <c r="LT99">
        <f t="shared" si="2304"/>
        <v>0</v>
      </c>
      <c r="LU99">
        <f t="shared" si="2304"/>
        <v>0</v>
      </c>
      <c r="LV99">
        <f t="shared" si="2304"/>
        <v>0</v>
      </c>
      <c r="LW99">
        <f t="shared" si="2304"/>
        <v>0</v>
      </c>
      <c r="LX99">
        <f t="shared" si="2304"/>
        <v>0</v>
      </c>
      <c r="LY99">
        <f t="shared" si="2304"/>
        <v>0</v>
      </c>
      <c r="LZ99">
        <f t="shared" si="2304"/>
        <v>0</v>
      </c>
      <c r="MA99">
        <f t="shared" si="2304"/>
        <v>0</v>
      </c>
      <c r="MB99">
        <f t="shared" si="2304"/>
        <v>0</v>
      </c>
      <c r="MC99">
        <f t="shared" si="2304"/>
        <v>0</v>
      </c>
      <c r="MD99">
        <f t="shared" si="2304"/>
        <v>0</v>
      </c>
      <c r="ME99">
        <f t="shared" si="1534"/>
        <v>546.23927346527103</v>
      </c>
      <c r="MF99">
        <f t="shared" ref="MF99:MH99" si="2305">ME99</f>
        <v>546.23927346527103</v>
      </c>
      <c r="MG99">
        <f t="shared" si="2305"/>
        <v>546.23927346527103</v>
      </c>
      <c r="MH99">
        <f t="shared" si="2305"/>
        <v>546.23927346527103</v>
      </c>
      <c r="MI99">
        <f t="shared" si="1536"/>
        <v>0</v>
      </c>
      <c r="MJ99">
        <f t="shared" ref="MJ99:OB99" si="2306">MI99</f>
        <v>0</v>
      </c>
      <c r="MK99">
        <f t="shared" si="2306"/>
        <v>0</v>
      </c>
      <c r="ML99">
        <f t="shared" si="2306"/>
        <v>0</v>
      </c>
      <c r="MM99">
        <f t="shared" si="2306"/>
        <v>0</v>
      </c>
      <c r="MN99">
        <f t="shared" si="2306"/>
        <v>0</v>
      </c>
      <c r="MO99">
        <f t="shared" si="2306"/>
        <v>0</v>
      </c>
      <c r="MP99">
        <f t="shared" si="2306"/>
        <v>0</v>
      </c>
      <c r="MQ99">
        <f t="shared" si="2306"/>
        <v>0</v>
      </c>
      <c r="MR99">
        <f t="shared" si="2306"/>
        <v>0</v>
      </c>
      <c r="MS99">
        <f t="shared" si="2306"/>
        <v>0</v>
      </c>
      <c r="MT99">
        <f t="shared" si="2306"/>
        <v>0</v>
      </c>
      <c r="MU99">
        <f t="shared" si="2306"/>
        <v>0</v>
      </c>
      <c r="MV99">
        <f t="shared" si="2306"/>
        <v>0</v>
      </c>
      <c r="MW99">
        <f t="shared" si="2306"/>
        <v>0</v>
      </c>
      <c r="MX99">
        <f t="shared" si="2306"/>
        <v>0</v>
      </c>
      <c r="MY99">
        <f t="shared" si="2306"/>
        <v>0</v>
      </c>
      <c r="MZ99">
        <f t="shared" si="2306"/>
        <v>0</v>
      </c>
      <c r="NA99">
        <f t="shared" si="2306"/>
        <v>0</v>
      </c>
      <c r="NB99">
        <f t="shared" si="2306"/>
        <v>0</v>
      </c>
      <c r="NC99">
        <f t="shared" si="2306"/>
        <v>0</v>
      </c>
      <c r="ND99">
        <f t="shared" si="2306"/>
        <v>0</v>
      </c>
      <c r="NE99">
        <f t="shared" si="2306"/>
        <v>0</v>
      </c>
      <c r="NF99">
        <f t="shared" si="2306"/>
        <v>0</v>
      </c>
      <c r="NG99">
        <f t="shared" si="2306"/>
        <v>0</v>
      </c>
      <c r="NH99">
        <f t="shared" si="2306"/>
        <v>0</v>
      </c>
      <c r="NI99">
        <f t="shared" si="2306"/>
        <v>0</v>
      </c>
      <c r="NJ99">
        <f t="shared" si="2306"/>
        <v>0</v>
      </c>
      <c r="NK99">
        <f t="shared" si="2306"/>
        <v>0</v>
      </c>
      <c r="NL99">
        <f t="shared" si="2306"/>
        <v>0</v>
      </c>
      <c r="NM99">
        <f t="shared" si="2306"/>
        <v>0</v>
      </c>
      <c r="NN99">
        <f t="shared" si="2306"/>
        <v>0</v>
      </c>
      <c r="NO99">
        <f t="shared" si="2306"/>
        <v>0</v>
      </c>
      <c r="NP99">
        <f t="shared" si="2306"/>
        <v>0</v>
      </c>
      <c r="NQ99">
        <f t="shared" si="2306"/>
        <v>0</v>
      </c>
      <c r="NR99">
        <f t="shared" si="2306"/>
        <v>0</v>
      </c>
      <c r="NS99">
        <f t="shared" si="2306"/>
        <v>0</v>
      </c>
      <c r="NT99">
        <f t="shared" si="2306"/>
        <v>0</v>
      </c>
      <c r="NU99">
        <f t="shared" si="2306"/>
        <v>0</v>
      </c>
      <c r="NV99">
        <f t="shared" si="2306"/>
        <v>0</v>
      </c>
      <c r="NW99">
        <f t="shared" si="2306"/>
        <v>0</v>
      </c>
      <c r="NX99">
        <f t="shared" si="2306"/>
        <v>0</v>
      </c>
      <c r="NY99">
        <f t="shared" si="2306"/>
        <v>0</v>
      </c>
      <c r="NZ99">
        <f t="shared" si="2306"/>
        <v>0</v>
      </c>
      <c r="OA99">
        <f t="shared" si="2306"/>
        <v>0</v>
      </c>
      <c r="OB99">
        <f t="shared" si="2306"/>
        <v>0</v>
      </c>
      <c r="OC99">
        <f t="shared" si="1538"/>
        <v>17.7836468798127</v>
      </c>
      <c r="OD99">
        <f t="shared" ref="OD99:ON99" si="2307">OC99</f>
        <v>17.7836468798127</v>
      </c>
      <c r="OE99">
        <f t="shared" si="2307"/>
        <v>17.7836468798127</v>
      </c>
      <c r="OF99">
        <f t="shared" si="2307"/>
        <v>17.7836468798127</v>
      </c>
      <c r="OG99">
        <f t="shared" si="2307"/>
        <v>17.7836468798127</v>
      </c>
      <c r="OH99">
        <f t="shared" si="2307"/>
        <v>17.7836468798127</v>
      </c>
      <c r="OI99">
        <f t="shared" si="2307"/>
        <v>17.7836468798127</v>
      </c>
      <c r="OJ99">
        <f t="shared" si="2307"/>
        <v>17.7836468798127</v>
      </c>
      <c r="OK99">
        <f t="shared" si="2307"/>
        <v>17.7836468798127</v>
      </c>
      <c r="OL99">
        <f t="shared" si="2307"/>
        <v>17.7836468798127</v>
      </c>
      <c r="OM99">
        <f t="shared" si="2307"/>
        <v>17.7836468798127</v>
      </c>
      <c r="ON99">
        <f t="shared" si="2307"/>
        <v>17.7836468798127</v>
      </c>
      <c r="OO99">
        <v>0</v>
      </c>
      <c r="OP99">
        <v>0</v>
      </c>
      <c r="OQ99">
        <v>0</v>
      </c>
      <c r="OR99">
        <f t="shared" si="1540"/>
        <v>0</v>
      </c>
      <c r="OS99">
        <f t="shared" si="1541"/>
        <v>0</v>
      </c>
      <c r="OT99">
        <v>0</v>
      </c>
      <c r="OU99">
        <f t="shared" si="1542"/>
        <v>0</v>
      </c>
      <c r="OV99">
        <f t="shared" si="1543"/>
        <v>0</v>
      </c>
      <c r="OW99">
        <f t="shared" si="1544"/>
        <v>0</v>
      </c>
      <c r="OX99">
        <v>0</v>
      </c>
      <c r="OY99">
        <v>0</v>
      </c>
      <c r="OZ99">
        <v>0</v>
      </c>
      <c r="PA99">
        <f t="shared" si="1545"/>
        <v>0</v>
      </c>
      <c r="PB99">
        <f t="shared" si="1546"/>
        <v>0</v>
      </c>
      <c r="PC99">
        <v>0</v>
      </c>
      <c r="PD99">
        <f t="shared" si="1547"/>
        <v>0</v>
      </c>
      <c r="PE99">
        <v>0</v>
      </c>
      <c r="PF99">
        <f t="shared" si="1548"/>
        <v>0</v>
      </c>
      <c r="PG99">
        <f t="shared" si="1549"/>
        <v>0</v>
      </c>
      <c r="PH99">
        <f t="shared" si="1550"/>
        <v>0</v>
      </c>
      <c r="PI99">
        <f t="shared" si="1551"/>
        <v>0</v>
      </c>
      <c r="PJ99">
        <f t="shared" si="1552"/>
        <v>0</v>
      </c>
      <c r="PK99">
        <f t="shared" si="1553"/>
        <v>0</v>
      </c>
    </row>
    <row r="100" spans="1:427" x14ac:dyDescent="0.25">
      <c r="A100" s="2" t="s">
        <v>5</v>
      </c>
      <c r="B100" s="2" t="s">
        <v>181</v>
      </c>
      <c r="C100" s="2" t="s">
        <v>55</v>
      </c>
      <c r="D100" s="2" t="s">
        <v>51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1367.0999980322199</v>
      </c>
      <c r="M100">
        <v>0</v>
      </c>
      <c r="N100">
        <v>118520.426914622</v>
      </c>
      <c r="O100">
        <v>7276.5039793101496</v>
      </c>
      <c r="P100">
        <v>0</v>
      </c>
      <c r="Q100">
        <v>296410657.973849</v>
      </c>
      <c r="R100">
        <v>2405.9788340898099</v>
      </c>
      <c r="S100">
        <v>5.1996688393895702E-3</v>
      </c>
      <c r="T100">
        <v>0</v>
      </c>
      <c r="U100">
        <v>0</v>
      </c>
      <c r="V100">
        <v>0</v>
      </c>
      <c r="W100">
        <v>231410.73801648401</v>
      </c>
      <c r="X100">
        <v>1105226.1990494099</v>
      </c>
      <c r="Y100">
        <v>5242.3241193526401</v>
      </c>
      <c r="Z100">
        <v>893429.80639279902</v>
      </c>
      <c r="AA100">
        <v>1199665.67723118</v>
      </c>
      <c r="AB100">
        <v>3757791.4852511901</v>
      </c>
      <c r="AC100">
        <v>7048.8341531768901</v>
      </c>
      <c r="AD100">
        <v>21196061.020857502</v>
      </c>
      <c r="AE100">
        <v>67254.719987113596</v>
      </c>
      <c r="AF100" s="4">
        <f t="shared" si="1979"/>
        <v>231410.73801648401</v>
      </c>
      <c r="AG100" s="4">
        <f t="shared" ref="AG100:AM100" si="2308">AF100</f>
        <v>231410.73801648401</v>
      </c>
      <c r="AH100" s="4">
        <f t="shared" si="2308"/>
        <v>231410.73801648401</v>
      </c>
      <c r="AI100" s="4">
        <f t="shared" si="2308"/>
        <v>231410.73801648401</v>
      </c>
      <c r="AJ100" s="4">
        <f t="shared" si="2308"/>
        <v>231410.73801648401</v>
      </c>
      <c r="AK100" s="4">
        <f t="shared" si="2308"/>
        <v>231410.73801648401</v>
      </c>
      <c r="AL100" s="4">
        <f t="shared" si="2308"/>
        <v>231410.73801648401</v>
      </c>
      <c r="AM100" s="4">
        <f t="shared" si="2308"/>
        <v>231410.73801648401</v>
      </c>
      <c r="AN100" s="4">
        <f t="shared" si="1948"/>
        <v>1367.0999980322199</v>
      </c>
      <c r="AO100" s="4">
        <f t="shared" ref="AO100:AP100" si="2309">AN100</f>
        <v>1367.0999980322199</v>
      </c>
      <c r="AP100" s="4">
        <f t="shared" si="2309"/>
        <v>1367.0999980322199</v>
      </c>
      <c r="AQ100" s="4">
        <f t="shared" si="1950"/>
        <v>0</v>
      </c>
      <c r="AR100" s="4">
        <f t="shared" ref="AR100:AS100" si="2310">AQ100</f>
        <v>0</v>
      </c>
      <c r="AS100" s="4">
        <f t="shared" si="2310"/>
        <v>0</v>
      </c>
      <c r="AT100" s="4">
        <f t="shared" si="1952"/>
        <v>118520.426914622</v>
      </c>
      <c r="AU100" s="4">
        <f t="shared" ref="AU100:AV100" si="2311">AT100</f>
        <v>118520.426914622</v>
      </c>
      <c r="AV100" s="4">
        <f t="shared" si="2311"/>
        <v>118520.426914622</v>
      </c>
      <c r="AW100">
        <f t="shared" si="1501"/>
        <v>0</v>
      </c>
      <c r="AX100">
        <f t="shared" ref="AX100:BD100" si="2312">AW100</f>
        <v>0</v>
      </c>
      <c r="AY100">
        <f t="shared" si="2312"/>
        <v>0</v>
      </c>
      <c r="AZ100">
        <f t="shared" si="2312"/>
        <v>0</v>
      </c>
      <c r="BA100">
        <f t="shared" si="2312"/>
        <v>0</v>
      </c>
      <c r="BB100">
        <f t="shared" si="2312"/>
        <v>0</v>
      </c>
      <c r="BC100">
        <f t="shared" si="2312"/>
        <v>0</v>
      </c>
      <c r="BD100">
        <f t="shared" si="2312"/>
        <v>0</v>
      </c>
      <c r="BE100">
        <f t="shared" si="1503"/>
        <v>0</v>
      </c>
      <c r="BF100">
        <f t="shared" ref="BF100:BU100" si="2313">BE100</f>
        <v>0</v>
      </c>
      <c r="BG100">
        <f t="shared" si="2313"/>
        <v>0</v>
      </c>
      <c r="BH100">
        <f t="shared" si="2313"/>
        <v>0</v>
      </c>
      <c r="BI100">
        <f t="shared" si="2313"/>
        <v>0</v>
      </c>
      <c r="BJ100">
        <f t="shared" si="2313"/>
        <v>0</v>
      </c>
      <c r="BK100">
        <f t="shared" si="2313"/>
        <v>0</v>
      </c>
      <c r="BL100">
        <f t="shared" si="2313"/>
        <v>0</v>
      </c>
      <c r="BM100">
        <f t="shared" si="2313"/>
        <v>0</v>
      </c>
      <c r="BN100">
        <f t="shared" si="2313"/>
        <v>0</v>
      </c>
      <c r="BO100">
        <f t="shared" si="2313"/>
        <v>0</v>
      </c>
      <c r="BP100">
        <f t="shared" si="2313"/>
        <v>0</v>
      </c>
      <c r="BQ100">
        <f t="shared" si="2313"/>
        <v>0</v>
      </c>
      <c r="BR100">
        <f t="shared" si="2313"/>
        <v>0</v>
      </c>
      <c r="BS100">
        <f t="shared" si="2313"/>
        <v>0</v>
      </c>
      <c r="BT100">
        <f t="shared" si="2313"/>
        <v>0</v>
      </c>
      <c r="BU100">
        <f t="shared" si="2313"/>
        <v>0</v>
      </c>
      <c r="BV100">
        <f t="shared" si="1505"/>
        <v>0</v>
      </c>
      <c r="BW100">
        <f t="shared" si="1506"/>
        <v>0</v>
      </c>
      <c r="BX100">
        <f t="shared" si="1956"/>
        <v>1105226.1990494099</v>
      </c>
      <c r="BY100">
        <f t="shared" ref="BY100:CJ100" si="2314">BX100</f>
        <v>1105226.1990494099</v>
      </c>
      <c r="BZ100">
        <f t="shared" si="2314"/>
        <v>1105226.1990494099</v>
      </c>
      <c r="CA100">
        <f t="shared" si="2314"/>
        <v>1105226.1990494099</v>
      </c>
      <c r="CB100">
        <f t="shared" si="2314"/>
        <v>1105226.1990494099</v>
      </c>
      <c r="CC100">
        <f t="shared" si="2314"/>
        <v>1105226.1990494099</v>
      </c>
      <c r="CD100">
        <f t="shared" si="2314"/>
        <v>1105226.1990494099</v>
      </c>
      <c r="CE100">
        <f t="shared" si="2314"/>
        <v>1105226.1990494099</v>
      </c>
      <c r="CF100">
        <f t="shared" si="2314"/>
        <v>1105226.1990494099</v>
      </c>
      <c r="CG100">
        <f t="shared" si="2314"/>
        <v>1105226.1990494099</v>
      </c>
      <c r="CH100">
        <f t="shared" si="2314"/>
        <v>1105226.1990494099</v>
      </c>
      <c r="CI100">
        <f t="shared" si="2314"/>
        <v>1105226.1990494099</v>
      </c>
      <c r="CJ100">
        <f t="shared" si="2314"/>
        <v>1105226.1990494099</v>
      </c>
      <c r="CK100">
        <f t="shared" si="1958"/>
        <v>5242.3241193526401</v>
      </c>
      <c r="CL100">
        <f t="shared" ref="CL100:CQ100" si="2315">CK100</f>
        <v>5242.3241193526401</v>
      </c>
      <c r="CM100">
        <f t="shared" si="2315"/>
        <v>5242.3241193526401</v>
      </c>
      <c r="CN100">
        <f t="shared" si="2315"/>
        <v>5242.3241193526401</v>
      </c>
      <c r="CO100">
        <f t="shared" si="2315"/>
        <v>5242.3241193526401</v>
      </c>
      <c r="CP100">
        <f t="shared" si="2315"/>
        <v>5242.3241193526401</v>
      </c>
      <c r="CQ100">
        <f t="shared" si="2315"/>
        <v>5242.3241193526401</v>
      </c>
      <c r="CR100">
        <f t="shared" si="1960"/>
        <v>893429.80639279902</v>
      </c>
      <c r="CS100">
        <f t="shared" ref="CS100:CX100" si="2316">CR100</f>
        <v>893429.80639279902</v>
      </c>
      <c r="CT100">
        <f t="shared" si="2316"/>
        <v>893429.80639279902</v>
      </c>
      <c r="CU100">
        <f t="shared" si="2316"/>
        <v>893429.80639279902</v>
      </c>
      <c r="CV100">
        <f t="shared" si="2316"/>
        <v>893429.80639279902</v>
      </c>
      <c r="CW100">
        <f t="shared" si="2316"/>
        <v>893429.80639279902</v>
      </c>
      <c r="CX100">
        <f t="shared" si="2316"/>
        <v>893429.80639279902</v>
      </c>
      <c r="CY100">
        <f t="shared" si="1962"/>
        <v>2405.9788340898099</v>
      </c>
      <c r="CZ100">
        <f t="shared" si="1963"/>
        <v>2405.9788340898099</v>
      </c>
      <c r="DA100">
        <f t="shared" si="1964"/>
        <v>1199665.67723118</v>
      </c>
      <c r="DB100">
        <f t="shared" ref="DB100:DH100" si="2317">DA100</f>
        <v>1199665.67723118</v>
      </c>
      <c r="DC100">
        <f t="shared" si="2317"/>
        <v>1199665.67723118</v>
      </c>
      <c r="DD100">
        <f t="shared" si="2317"/>
        <v>1199665.67723118</v>
      </c>
      <c r="DE100">
        <f t="shared" si="2317"/>
        <v>1199665.67723118</v>
      </c>
      <c r="DF100">
        <f t="shared" si="2317"/>
        <v>1199665.67723118</v>
      </c>
      <c r="DG100">
        <f t="shared" si="2317"/>
        <v>1199665.67723118</v>
      </c>
      <c r="DH100">
        <f t="shared" si="2317"/>
        <v>1199665.67723118</v>
      </c>
      <c r="DI100">
        <f t="shared" si="1511"/>
        <v>1199665.67723118</v>
      </c>
      <c r="DJ100">
        <f t="shared" si="1512"/>
        <v>2405.9788340898099</v>
      </c>
      <c r="DK100">
        <f t="shared" si="2105"/>
        <v>1199665.67723118</v>
      </c>
      <c r="DL100">
        <f t="shared" si="2106"/>
        <v>1199665.67723118</v>
      </c>
      <c r="DM100">
        <f t="shared" si="2107"/>
        <v>1199665.67723118</v>
      </c>
      <c r="DN100">
        <f t="shared" si="2108"/>
        <v>1199665.67723118</v>
      </c>
      <c r="DO100">
        <f t="shared" si="1513"/>
        <v>7276.5039793101496</v>
      </c>
      <c r="DP100">
        <f t="shared" ref="DP100:DQ100" si="2318">DO100</f>
        <v>7276.5039793101496</v>
      </c>
      <c r="DQ100">
        <f t="shared" si="2318"/>
        <v>7276.5039793101496</v>
      </c>
      <c r="DR100">
        <f t="shared" si="1515"/>
        <v>0</v>
      </c>
      <c r="DS100">
        <f t="shared" si="1516"/>
        <v>5.1996688393895702E-3</v>
      </c>
      <c r="DT100">
        <f t="shared" ref="DT100:FM100" si="2319">DS100</f>
        <v>5.1996688393895702E-3</v>
      </c>
      <c r="DU100">
        <f t="shared" si="2319"/>
        <v>5.1996688393895702E-3</v>
      </c>
      <c r="DV100">
        <f t="shared" si="2319"/>
        <v>5.1996688393895702E-3</v>
      </c>
      <c r="DW100">
        <f t="shared" si="2319"/>
        <v>5.1996688393895702E-3</v>
      </c>
      <c r="DX100">
        <f t="shared" si="2319"/>
        <v>5.1996688393895702E-3</v>
      </c>
      <c r="DY100">
        <f t="shared" si="2319"/>
        <v>5.1996688393895702E-3</v>
      </c>
      <c r="DZ100">
        <f t="shared" si="2319"/>
        <v>5.1996688393895702E-3</v>
      </c>
      <c r="EA100">
        <f t="shared" si="2319"/>
        <v>5.1996688393895702E-3</v>
      </c>
      <c r="EB100">
        <f t="shared" si="2319"/>
        <v>5.1996688393895702E-3</v>
      </c>
      <c r="EC100">
        <f t="shared" si="2319"/>
        <v>5.1996688393895702E-3</v>
      </c>
      <c r="ED100">
        <f t="shared" si="2319"/>
        <v>5.1996688393895702E-3</v>
      </c>
      <c r="EE100">
        <f t="shared" si="2319"/>
        <v>5.1996688393895702E-3</v>
      </c>
      <c r="EF100">
        <f t="shared" si="2319"/>
        <v>5.1996688393895702E-3</v>
      </c>
      <c r="EG100">
        <f t="shared" si="2319"/>
        <v>5.1996688393895702E-3</v>
      </c>
      <c r="EH100">
        <f t="shared" si="2319"/>
        <v>5.1996688393895702E-3</v>
      </c>
      <c r="EI100">
        <f t="shared" si="2319"/>
        <v>5.1996688393895702E-3</v>
      </c>
      <c r="EJ100">
        <f t="shared" si="2319"/>
        <v>5.1996688393895702E-3</v>
      </c>
      <c r="EK100">
        <f t="shared" si="2319"/>
        <v>5.1996688393895702E-3</v>
      </c>
      <c r="EL100">
        <f t="shared" si="2319"/>
        <v>5.1996688393895702E-3</v>
      </c>
      <c r="EM100">
        <f t="shared" si="2319"/>
        <v>5.1996688393895702E-3</v>
      </c>
      <c r="EN100">
        <f t="shared" si="2319"/>
        <v>5.1996688393895702E-3</v>
      </c>
      <c r="EO100">
        <f t="shared" si="2319"/>
        <v>5.1996688393895702E-3</v>
      </c>
      <c r="EP100">
        <f t="shared" si="2319"/>
        <v>5.1996688393895702E-3</v>
      </c>
      <c r="EQ100">
        <f t="shared" si="2319"/>
        <v>5.1996688393895702E-3</v>
      </c>
      <c r="ER100">
        <f t="shared" si="2319"/>
        <v>5.1996688393895702E-3</v>
      </c>
      <c r="ES100">
        <f t="shared" si="2319"/>
        <v>5.1996688393895702E-3</v>
      </c>
      <c r="ET100">
        <f t="shared" si="2319"/>
        <v>5.1996688393895702E-3</v>
      </c>
      <c r="EU100">
        <f t="shared" si="2319"/>
        <v>5.1996688393895702E-3</v>
      </c>
      <c r="EV100">
        <f t="shared" si="2319"/>
        <v>5.1996688393895702E-3</v>
      </c>
      <c r="EW100">
        <f t="shared" si="2319"/>
        <v>5.1996688393895702E-3</v>
      </c>
      <c r="EX100">
        <f t="shared" si="2319"/>
        <v>5.1996688393895702E-3</v>
      </c>
      <c r="EY100">
        <f t="shared" si="2319"/>
        <v>5.1996688393895702E-3</v>
      </c>
      <c r="EZ100">
        <f t="shared" si="2319"/>
        <v>5.1996688393895702E-3</v>
      </c>
      <c r="FA100">
        <f t="shared" si="2319"/>
        <v>5.1996688393895702E-3</v>
      </c>
      <c r="FB100">
        <f t="shared" si="2319"/>
        <v>5.1996688393895702E-3</v>
      </c>
      <c r="FC100">
        <f t="shared" si="2319"/>
        <v>5.1996688393895702E-3</v>
      </c>
      <c r="FD100">
        <f t="shared" si="2319"/>
        <v>5.1996688393895702E-3</v>
      </c>
      <c r="FE100">
        <f t="shared" si="2319"/>
        <v>5.1996688393895702E-3</v>
      </c>
      <c r="FF100">
        <f t="shared" si="2319"/>
        <v>5.1996688393895702E-3</v>
      </c>
      <c r="FG100">
        <f t="shared" si="2319"/>
        <v>5.1996688393895702E-3</v>
      </c>
      <c r="FH100">
        <f t="shared" si="2319"/>
        <v>5.1996688393895702E-3</v>
      </c>
      <c r="FI100">
        <f t="shared" si="2319"/>
        <v>5.1996688393895702E-3</v>
      </c>
      <c r="FJ100">
        <f t="shared" si="2319"/>
        <v>5.1996688393895702E-3</v>
      </c>
      <c r="FK100">
        <f t="shared" si="2319"/>
        <v>5.1996688393895702E-3</v>
      </c>
      <c r="FL100">
        <f t="shared" si="2319"/>
        <v>5.1996688393895702E-3</v>
      </c>
      <c r="FM100">
        <f t="shared" si="2319"/>
        <v>5.1996688393895702E-3</v>
      </c>
      <c r="FN100">
        <f t="shared" si="1518"/>
        <v>0</v>
      </c>
      <c r="FO100">
        <f t="shared" ref="FO100:GI100" si="2320">FN100</f>
        <v>0</v>
      </c>
      <c r="FP100">
        <f t="shared" si="2320"/>
        <v>0</v>
      </c>
      <c r="FQ100">
        <f t="shared" si="2320"/>
        <v>0</v>
      </c>
      <c r="FR100">
        <f t="shared" si="2320"/>
        <v>0</v>
      </c>
      <c r="FS100">
        <f t="shared" si="2320"/>
        <v>0</v>
      </c>
      <c r="FT100">
        <f t="shared" si="2320"/>
        <v>0</v>
      </c>
      <c r="FU100">
        <f t="shared" si="2320"/>
        <v>0</v>
      </c>
      <c r="FV100">
        <f t="shared" si="2320"/>
        <v>0</v>
      </c>
      <c r="FW100">
        <f t="shared" si="2320"/>
        <v>0</v>
      </c>
      <c r="FX100">
        <f t="shared" si="2320"/>
        <v>0</v>
      </c>
      <c r="FY100">
        <f t="shared" si="2320"/>
        <v>0</v>
      </c>
      <c r="FZ100">
        <f t="shared" si="2320"/>
        <v>0</v>
      </c>
      <c r="GA100">
        <f t="shared" si="2320"/>
        <v>0</v>
      </c>
      <c r="GB100">
        <f t="shared" si="2320"/>
        <v>0</v>
      </c>
      <c r="GC100">
        <f t="shared" si="2320"/>
        <v>0</v>
      </c>
      <c r="GD100">
        <f t="shared" si="2320"/>
        <v>0</v>
      </c>
      <c r="GE100">
        <f t="shared" si="2320"/>
        <v>0</v>
      </c>
      <c r="GF100">
        <f t="shared" si="2320"/>
        <v>0</v>
      </c>
      <c r="GG100">
        <f t="shared" si="2320"/>
        <v>0</v>
      </c>
      <c r="GH100">
        <f t="shared" si="2320"/>
        <v>0</v>
      </c>
      <c r="GI100">
        <f t="shared" si="2320"/>
        <v>0</v>
      </c>
      <c r="GJ100">
        <f t="shared" si="1520"/>
        <v>3757791.4852511901</v>
      </c>
      <c r="GK100">
        <f t="shared" ref="GK100:GQ100" si="2321">GJ100</f>
        <v>3757791.4852511901</v>
      </c>
      <c r="GL100">
        <f t="shared" si="2321"/>
        <v>3757791.4852511901</v>
      </c>
      <c r="GM100">
        <f t="shared" si="2321"/>
        <v>3757791.4852511901</v>
      </c>
      <c r="GN100">
        <f t="shared" si="2321"/>
        <v>3757791.4852511901</v>
      </c>
      <c r="GO100">
        <f t="shared" si="2321"/>
        <v>3757791.4852511901</v>
      </c>
      <c r="GP100">
        <f t="shared" si="2321"/>
        <v>3757791.4852511901</v>
      </c>
      <c r="GQ100">
        <f t="shared" si="2321"/>
        <v>3757791.4852511901</v>
      </c>
      <c r="GR100">
        <v>1514.29773031172</v>
      </c>
      <c r="GS100">
        <v>1514.29773031172</v>
      </c>
      <c r="GT100">
        <v>1514.29773031172</v>
      </c>
      <c r="GU100">
        <v>1514.29773031172</v>
      </c>
      <c r="GV100">
        <v>1514.29773031172</v>
      </c>
      <c r="GW100">
        <v>1514.29773031172</v>
      </c>
      <c r="GX100">
        <v>1514.29773031172</v>
      </c>
      <c r="GY100">
        <f t="shared" si="1522"/>
        <v>0</v>
      </c>
      <c r="GZ100">
        <f t="shared" ref="GZ100:HC100" si="2322">GY100</f>
        <v>0</v>
      </c>
      <c r="HA100">
        <f t="shared" si="2322"/>
        <v>0</v>
      </c>
      <c r="HB100">
        <f t="shared" si="2322"/>
        <v>0</v>
      </c>
      <c r="HC100">
        <f t="shared" si="2322"/>
        <v>0</v>
      </c>
      <c r="HD100">
        <f t="shared" si="1524"/>
        <v>296410657.973849</v>
      </c>
      <c r="HE100">
        <f t="shared" ref="HE100:HI100" si="2323">HD100</f>
        <v>296410657.973849</v>
      </c>
      <c r="HF100">
        <f t="shared" si="2323"/>
        <v>296410657.973849</v>
      </c>
      <c r="HG100">
        <f t="shared" si="2323"/>
        <v>296410657.973849</v>
      </c>
      <c r="HH100">
        <f t="shared" si="2323"/>
        <v>296410657.973849</v>
      </c>
      <c r="HI100">
        <f t="shared" si="2323"/>
        <v>296410657.973849</v>
      </c>
      <c r="HJ100">
        <f t="shared" si="1526"/>
        <v>0</v>
      </c>
      <c r="HK100">
        <f t="shared" ref="HK100:JC100" si="2324">HJ100</f>
        <v>0</v>
      </c>
      <c r="HL100">
        <f t="shared" si="2324"/>
        <v>0</v>
      </c>
      <c r="HM100">
        <f t="shared" si="2324"/>
        <v>0</v>
      </c>
      <c r="HN100">
        <f t="shared" si="2324"/>
        <v>0</v>
      </c>
      <c r="HO100">
        <f t="shared" si="2324"/>
        <v>0</v>
      </c>
      <c r="HP100">
        <f t="shared" si="2324"/>
        <v>0</v>
      </c>
      <c r="HQ100">
        <f t="shared" si="2324"/>
        <v>0</v>
      </c>
      <c r="HR100">
        <f t="shared" si="2324"/>
        <v>0</v>
      </c>
      <c r="HS100">
        <f t="shared" si="2324"/>
        <v>0</v>
      </c>
      <c r="HT100">
        <f t="shared" si="2324"/>
        <v>0</v>
      </c>
      <c r="HU100">
        <f t="shared" si="2324"/>
        <v>0</v>
      </c>
      <c r="HV100">
        <f t="shared" si="2324"/>
        <v>0</v>
      </c>
      <c r="HW100">
        <f t="shared" si="2324"/>
        <v>0</v>
      </c>
      <c r="HX100">
        <f t="shared" si="2324"/>
        <v>0</v>
      </c>
      <c r="HY100">
        <f t="shared" si="2324"/>
        <v>0</v>
      </c>
      <c r="HZ100">
        <f t="shared" si="2324"/>
        <v>0</v>
      </c>
      <c r="IA100">
        <f t="shared" si="2324"/>
        <v>0</v>
      </c>
      <c r="IB100">
        <f t="shared" si="2324"/>
        <v>0</v>
      </c>
      <c r="IC100">
        <f t="shared" si="2324"/>
        <v>0</v>
      </c>
      <c r="ID100">
        <f t="shared" si="2324"/>
        <v>0</v>
      </c>
      <c r="IE100">
        <f t="shared" si="2324"/>
        <v>0</v>
      </c>
      <c r="IF100">
        <f t="shared" si="2324"/>
        <v>0</v>
      </c>
      <c r="IG100">
        <f t="shared" si="2324"/>
        <v>0</v>
      </c>
      <c r="IH100">
        <f t="shared" si="2324"/>
        <v>0</v>
      </c>
      <c r="II100">
        <f t="shared" si="2324"/>
        <v>0</v>
      </c>
      <c r="IJ100">
        <f t="shared" si="2324"/>
        <v>0</v>
      </c>
      <c r="IK100">
        <f t="shared" si="2324"/>
        <v>0</v>
      </c>
      <c r="IL100">
        <f t="shared" si="2324"/>
        <v>0</v>
      </c>
      <c r="IM100">
        <f t="shared" si="2324"/>
        <v>0</v>
      </c>
      <c r="IN100">
        <f t="shared" si="2324"/>
        <v>0</v>
      </c>
      <c r="IO100">
        <f t="shared" si="2324"/>
        <v>0</v>
      </c>
      <c r="IP100">
        <f t="shared" si="2324"/>
        <v>0</v>
      </c>
      <c r="IQ100">
        <f t="shared" si="2324"/>
        <v>0</v>
      </c>
      <c r="IR100">
        <f t="shared" si="2324"/>
        <v>0</v>
      </c>
      <c r="IS100">
        <f t="shared" si="2324"/>
        <v>0</v>
      </c>
      <c r="IT100">
        <f t="shared" si="2324"/>
        <v>0</v>
      </c>
      <c r="IU100">
        <f t="shared" si="2324"/>
        <v>0</v>
      </c>
      <c r="IV100">
        <f t="shared" si="2324"/>
        <v>0</v>
      </c>
      <c r="IW100">
        <f t="shared" si="2324"/>
        <v>0</v>
      </c>
      <c r="IX100">
        <f t="shared" si="2324"/>
        <v>0</v>
      </c>
      <c r="IY100">
        <f t="shared" si="2324"/>
        <v>0</v>
      </c>
      <c r="IZ100">
        <f t="shared" si="2324"/>
        <v>0</v>
      </c>
      <c r="JA100">
        <f t="shared" si="2324"/>
        <v>0</v>
      </c>
      <c r="JB100">
        <f t="shared" si="2324"/>
        <v>0</v>
      </c>
      <c r="JC100">
        <f t="shared" si="2324"/>
        <v>0</v>
      </c>
      <c r="JD100">
        <f t="shared" si="1528"/>
        <v>0</v>
      </c>
      <c r="JE100">
        <f t="shared" ref="JE100:KW100" si="2325">JD100</f>
        <v>0</v>
      </c>
      <c r="JF100">
        <f t="shared" si="2325"/>
        <v>0</v>
      </c>
      <c r="JG100">
        <f t="shared" si="2325"/>
        <v>0</v>
      </c>
      <c r="JH100">
        <f t="shared" si="2325"/>
        <v>0</v>
      </c>
      <c r="JI100">
        <f t="shared" si="2325"/>
        <v>0</v>
      </c>
      <c r="JJ100">
        <f t="shared" si="2325"/>
        <v>0</v>
      </c>
      <c r="JK100">
        <f t="shared" si="2325"/>
        <v>0</v>
      </c>
      <c r="JL100">
        <f t="shared" si="2325"/>
        <v>0</v>
      </c>
      <c r="JM100">
        <f t="shared" si="2325"/>
        <v>0</v>
      </c>
      <c r="JN100">
        <f t="shared" si="2325"/>
        <v>0</v>
      </c>
      <c r="JO100">
        <f t="shared" si="2325"/>
        <v>0</v>
      </c>
      <c r="JP100">
        <f t="shared" si="2325"/>
        <v>0</v>
      </c>
      <c r="JQ100">
        <f t="shared" si="2325"/>
        <v>0</v>
      </c>
      <c r="JR100">
        <f t="shared" si="2325"/>
        <v>0</v>
      </c>
      <c r="JS100">
        <f t="shared" si="2325"/>
        <v>0</v>
      </c>
      <c r="JT100">
        <f t="shared" si="2325"/>
        <v>0</v>
      </c>
      <c r="JU100">
        <f t="shared" si="2325"/>
        <v>0</v>
      </c>
      <c r="JV100">
        <f t="shared" si="2325"/>
        <v>0</v>
      </c>
      <c r="JW100">
        <f t="shared" si="2325"/>
        <v>0</v>
      </c>
      <c r="JX100">
        <f t="shared" si="2325"/>
        <v>0</v>
      </c>
      <c r="JY100">
        <f t="shared" si="2325"/>
        <v>0</v>
      </c>
      <c r="JZ100">
        <f t="shared" si="2325"/>
        <v>0</v>
      </c>
      <c r="KA100">
        <f t="shared" si="2325"/>
        <v>0</v>
      </c>
      <c r="KB100">
        <f t="shared" si="2325"/>
        <v>0</v>
      </c>
      <c r="KC100">
        <f t="shared" si="2325"/>
        <v>0</v>
      </c>
      <c r="KD100">
        <f t="shared" si="2325"/>
        <v>0</v>
      </c>
      <c r="KE100">
        <f t="shared" si="2325"/>
        <v>0</v>
      </c>
      <c r="KF100">
        <f t="shared" si="2325"/>
        <v>0</v>
      </c>
      <c r="KG100">
        <f t="shared" si="2325"/>
        <v>0</v>
      </c>
      <c r="KH100">
        <f t="shared" si="2325"/>
        <v>0</v>
      </c>
      <c r="KI100">
        <f t="shared" si="2325"/>
        <v>0</v>
      </c>
      <c r="KJ100">
        <f t="shared" si="2325"/>
        <v>0</v>
      </c>
      <c r="KK100">
        <f t="shared" si="2325"/>
        <v>0</v>
      </c>
      <c r="KL100">
        <f t="shared" si="2325"/>
        <v>0</v>
      </c>
      <c r="KM100">
        <f t="shared" si="2325"/>
        <v>0</v>
      </c>
      <c r="KN100">
        <f t="shared" si="2325"/>
        <v>0</v>
      </c>
      <c r="KO100">
        <f t="shared" si="2325"/>
        <v>0</v>
      </c>
      <c r="KP100">
        <f t="shared" si="2325"/>
        <v>0</v>
      </c>
      <c r="KQ100">
        <f t="shared" si="2325"/>
        <v>0</v>
      </c>
      <c r="KR100">
        <f t="shared" si="2325"/>
        <v>0</v>
      </c>
      <c r="KS100">
        <f t="shared" si="2325"/>
        <v>0</v>
      </c>
      <c r="KT100">
        <f t="shared" si="2325"/>
        <v>0</v>
      </c>
      <c r="KU100">
        <f t="shared" si="2325"/>
        <v>0</v>
      </c>
      <c r="KV100">
        <f t="shared" si="2325"/>
        <v>0</v>
      </c>
      <c r="KW100">
        <f t="shared" si="2325"/>
        <v>0</v>
      </c>
      <c r="KX100">
        <f t="shared" si="1530"/>
        <v>7048.8341531768901</v>
      </c>
      <c r="KY100">
        <f t="shared" ref="KY100:LK100" si="2326">KX100</f>
        <v>7048.8341531768901</v>
      </c>
      <c r="KZ100">
        <f t="shared" si="2326"/>
        <v>7048.8341531768901</v>
      </c>
      <c r="LA100">
        <f t="shared" si="2326"/>
        <v>7048.8341531768901</v>
      </c>
      <c r="LB100">
        <f t="shared" si="2326"/>
        <v>7048.8341531768901</v>
      </c>
      <c r="LC100">
        <f t="shared" si="2326"/>
        <v>7048.8341531768901</v>
      </c>
      <c r="LD100">
        <f t="shared" si="2326"/>
        <v>7048.8341531768901</v>
      </c>
      <c r="LE100">
        <f t="shared" si="2326"/>
        <v>7048.8341531768901</v>
      </c>
      <c r="LF100">
        <f t="shared" si="2326"/>
        <v>7048.8341531768901</v>
      </c>
      <c r="LG100">
        <f t="shared" si="2326"/>
        <v>7048.8341531768901</v>
      </c>
      <c r="LH100">
        <f t="shared" si="2326"/>
        <v>7048.8341531768901</v>
      </c>
      <c r="LI100">
        <f t="shared" si="2326"/>
        <v>7048.8341531768901</v>
      </c>
      <c r="LJ100">
        <f t="shared" si="2326"/>
        <v>7048.8341531768901</v>
      </c>
      <c r="LK100">
        <f t="shared" si="2326"/>
        <v>7048.8341531768901</v>
      </c>
      <c r="LL100">
        <f t="shared" si="1532"/>
        <v>0</v>
      </c>
      <c r="LM100">
        <f t="shared" ref="LM100:MD100" si="2327">LL100</f>
        <v>0</v>
      </c>
      <c r="LN100">
        <f t="shared" si="2327"/>
        <v>0</v>
      </c>
      <c r="LO100">
        <f t="shared" si="2327"/>
        <v>0</v>
      </c>
      <c r="LP100">
        <f t="shared" si="2327"/>
        <v>0</v>
      </c>
      <c r="LQ100">
        <f t="shared" si="2327"/>
        <v>0</v>
      </c>
      <c r="LR100">
        <f t="shared" si="2327"/>
        <v>0</v>
      </c>
      <c r="LS100">
        <f t="shared" si="2327"/>
        <v>0</v>
      </c>
      <c r="LT100">
        <f t="shared" si="2327"/>
        <v>0</v>
      </c>
      <c r="LU100">
        <f t="shared" si="2327"/>
        <v>0</v>
      </c>
      <c r="LV100">
        <f t="shared" si="2327"/>
        <v>0</v>
      </c>
      <c r="LW100">
        <f t="shared" si="2327"/>
        <v>0</v>
      </c>
      <c r="LX100">
        <f t="shared" si="2327"/>
        <v>0</v>
      </c>
      <c r="LY100">
        <f t="shared" si="2327"/>
        <v>0</v>
      </c>
      <c r="LZ100">
        <f t="shared" si="2327"/>
        <v>0</v>
      </c>
      <c r="MA100">
        <f t="shared" si="2327"/>
        <v>0</v>
      </c>
      <c r="MB100">
        <f t="shared" si="2327"/>
        <v>0</v>
      </c>
      <c r="MC100">
        <f t="shared" si="2327"/>
        <v>0</v>
      </c>
      <c r="MD100">
        <f t="shared" si="2327"/>
        <v>0</v>
      </c>
      <c r="ME100">
        <f t="shared" si="1534"/>
        <v>21196061.020857502</v>
      </c>
      <c r="MF100">
        <f t="shared" ref="MF100:MH100" si="2328">ME100</f>
        <v>21196061.020857502</v>
      </c>
      <c r="MG100">
        <f t="shared" si="2328"/>
        <v>21196061.020857502</v>
      </c>
      <c r="MH100">
        <f t="shared" si="2328"/>
        <v>21196061.020857502</v>
      </c>
      <c r="MI100">
        <f t="shared" si="1536"/>
        <v>0</v>
      </c>
      <c r="MJ100">
        <f t="shared" ref="MJ100:OB100" si="2329">MI100</f>
        <v>0</v>
      </c>
      <c r="MK100">
        <f t="shared" si="2329"/>
        <v>0</v>
      </c>
      <c r="ML100">
        <f t="shared" si="2329"/>
        <v>0</v>
      </c>
      <c r="MM100">
        <f t="shared" si="2329"/>
        <v>0</v>
      </c>
      <c r="MN100">
        <f t="shared" si="2329"/>
        <v>0</v>
      </c>
      <c r="MO100">
        <f t="shared" si="2329"/>
        <v>0</v>
      </c>
      <c r="MP100">
        <f t="shared" si="2329"/>
        <v>0</v>
      </c>
      <c r="MQ100">
        <f t="shared" si="2329"/>
        <v>0</v>
      </c>
      <c r="MR100">
        <f t="shared" si="2329"/>
        <v>0</v>
      </c>
      <c r="MS100">
        <f t="shared" si="2329"/>
        <v>0</v>
      </c>
      <c r="MT100">
        <f t="shared" si="2329"/>
        <v>0</v>
      </c>
      <c r="MU100">
        <f t="shared" si="2329"/>
        <v>0</v>
      </c>
      <c r="MV100">
        <f t="shared" si="2329"/>
        <v>0</v>
      </c>
      <c r="MW100">
        <f t="shared" si="2329"/>
        <v>0</v>
      </c>
      <c r="MX100">
        <f t="shared" si="2329"/>
        <v>0</v>
      </c>
      <c r="MY100">
        <f t="shared" si="2329"/>
        <v>0</v>
      </c>
      <c r="MZ100">
        <f t="shared" si="2329"/>
        <v>0</v>
      </c>
      <c r="NA100">
        <f t="shared" si="2329"/>
        <v>0</v>
      </c>
      <c r="NB100">
        <f t="shared" si="2329"/>
        <v>0</v>
      </c>
      <c r="NC100">
        <f t="shared" si="2329"/>
        <v>0</v>
      </c>
      <c r="ND100">
        <f t="shared" si="2329"/>
        <v>0</v>
      </c>
      <c r="NE100">
        <f t="shared" si="2329"/>
        <v>0</v>
      </c>
      <c r="NF100">
        <f t="shared" si="2329"/>
        <v>0</v>
      </c>
      <c r="NG100">
        <f t="shared" si="2329"/>
        <v>0</v>
      </c>
      <c r="NH100">
        <f t="shared" si="2329"/>
        <v>0</v>
      </c>
      <c r="NI100">
        <f t="shared" si="2329"/>
        <v>0</v>
      </c>
      <c r="NJ100">
        <f t="shared" si="2329"/>
        <v>0</v>
      </c>
      <c r="NK100">
        <f t="shared" si="2329"/>
        <v>0</v>
      </c>
      <c r="NL100">
        <f t="shared" si="2329"/>
        <v>0</v>
      </c>
      <c r="NM100">
        <f t="shared" si="2329"/>
        <v>0</v>
      </c>
      <c r="NN100">
        <f t="shared" si="2329"/>
        <v>0</v>
      </c>
      <c r="NO100">
        <f t="shared" si="2329"/>
        <v>0</v>
      </c>
      <c r="NP100">
        <f t="shared" si="2329"/>
        <v>0</v>
      </c>
      <c r="NQ100">
        <f t="shared" si="2329"/>
        <v>0</v>
      </c>
      <c r="NR100">
        <f t="shared" si="2329"/>
        <v>0</v>
      </c>
      <c r="NS100">
        <f t="shared" si="2329"/>
        <v>0</v>
      </c>
      <c r="NT100">
        <f t="shared" si="2329"/>
        <v>0</v>
      </c>
      <c r="NU100">
        <f t="shared" si="2329"/>
        <v>0</v>
      </c>
      <c r="NV100">
        <f t="shared" si="2329"/>
        <v>0</v>
      </c>
      <c r="NW100">
        <f t="shared" si="2329"/>
        <v>0</v>
      </c>
      <c r="NX100">
        <f t="shared" si="2329"/>
        <v>0</v>
      </c>
      <c r="NY100">
        <f t="shared" si="2329"/>
        <v>0</v>
      </c>
      <c r="NZ100">
        <f t="shared" si="2329"/>
        <v>0</v>
      </c>
      <c r="OA100">
        <f t="shared" si="2329"/>
        <v>0</v>
      </c>
      <c r="OB100">
        <f t="shared" si="2329"/>
        <v>0</v>
      </c>
      <c r="OC100">
        <f t="shared" si="1538"/>
        <v>67254.719987113596</v>
      </c>
      <c r="OD100">
        <f t="shared" ref="OD100:ON100" si="2330">OC100</f>
        <v>67254.719987113596</v>
      </c>
      <c r="OE100">
        <f t="shared" si="2330"/>
        <v>67254.719987113596</v>
      </c>
      <c r="OF100">
        <f t="shared" si="2330"/>
        <v>67254.719987113596</v>
      </c>
      <c r="OG100">
        <f t="shared" si="2330"/>
        <v>67254.719987113596</v>
      </c>
      <c r="OH100">
        <f t="shared" si="2330"/>
        <v>67254.719987113596</v>
      </c>
      <c r="OI100">
        <f t="shared" si="2330"/>
        <v>67254.719987113596</v>
      </c>
      <c r="OJ100">
        <f t="shared" si="2330"/>
        <v>67254.719987113596</v>
      </c>
      <c r="OK100">
        <f t="shared" si="2330"/>
        <v>67254.719987113596</v>
      </c>
      <c r="OL100">
        <f t="shared" si="2330"/>
        <v>67254.719987113596</v>
      </c>
      <c r="OM100">
        <f t="shared" si="2330"/>
        <v>67254.719987113596</v>
      </c>
      <c r="ON100">
        <f t="shared" si="2330"/>
        <v>67254.719987113596</v>
      </c>
      <c r="OO100">
        <v>0</v>
      </c>
      <c r="OP100">
        <v>0</v>
      </c>
      <c r="OQ100">
        <v>0</v>
      </c>
      <c r="OR100">
        <f t="shared" si="1540"/>
        <v>0</v>
      </c>
      <c r="OS100">
        <f t="shared" si="1541"/>
        <v>0</v>
      </c>
      <c r="OT100">
        <v>0</v>
      </c>
      <c r="OU100">
        <f t="shared" si="1542"/>
        <v>0</v>
      </c>
      <c r="OV100">
        <f t="shared" si="1543"/>
        <v>0</v>
      </c>
      <c r="OW100">
        <f t="shared" si="1544"/>
        <v>0</v>
      </c>
      <c r="OX100">
        <v>0</v>
      </c>
      <c r="OY100">
        <v>0</v>
      </c>
      <c r="OZ100">
        <v>0</v>
      </c>
      <c r="PA100">
        <f t="shared" si="1545"/>
        <v>0</v>
      </c>
      <c r="PB100">
        <f t="shared" si="1546"/>
        <v>0</v>
      </c>
      <c r="PC100">
        <v>0</v>
      </c>
      <c r="PD100">
        <f t="shared" si="1547"/>
        <v>0</v>
      </c>
      <c r="PE100">
        <v>0</v>
      </c>
      <c r="PF100">
        <f t="shared" si="1548"/>
        <v>0</v>
      </c>
      <c r="PG100">
        <f t="shared" si="1549"/>
        <v>0</v>
      </c>
      <c r="PH100">
        <f t="shared" si="1550"/>
        <v>0</v>
      </c>
      <c r="PI100">
        <f t="shared" si="1551"/>
        <v>0</v>
      </c>
      <c r="PJ100">
        <f t="shared" si="1552"/>
        <v>0</v>
      </c>
      <c r="PK100">
        <f t="shared" si="1553"/>
        <v>0</v>
      </c>
    </row>
    <row r="101" spans="1:427" x14ac:dyDescent="0.25">
      <c r="A101" s="2" t="s">
        <v>5</v>
      </c>
      <c r="B101" s="2" t="s">
        <v>182</v>
      </c>
      <c r="C101" s="2" t="s">
        <v>61</v>
      </c>
      <c r="D101" s="2" t="s">
        <v>51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0.24115306640628201</v>
      </c>
      <c r="M101">
        <v>0</v>
      </c>
      <c r="N101">
        <v>29.7340818507177</v>
      </c>
      <c r="O101">
        <v>0.80281541247878796</v>
      </c>
      <c r="P101">
        <v>0</v>
      </c>
      <c r="Q101">
        <v>11991.5889241852</v>
      </c>
      <c r="R101">
        <v>0.260630905001841</v>
      </c>
      <c r="S101">
        <v>2.6081429140351999E-3</v>
      </c>
      <c r="T101">
        <v>0</v>
      </c>
      <c r="U101">
        <v>0</v>
      </c>
      <c r="V101">
        <v>0</v>
      </c>
      <c r="W101">
        <v>1609.10112314662</v>
      </c>
      <c r="X101">
        <v>81.249258804364601</v>
      </c>
      <c r="Y101">
        <v>3031.1198014421402</v>
      </c>
      <c r="Z101">
        <v>6.9912727727079904</v>
      </c>
      <c r="AA101">
        <v>28312.635697407099</v>
      </c>
      <c r="AB101">
        <v>116.043478227178</v>
      </c>
      <c r="AC101">
        <v>15.669837329047599</v>
      </c>
      <c r="AD101">
        <v>53.4729737019872</v>
      </c>
      <c r="AE101">
        <v>11.9630546756587</v>
      </c>
      <c r="AF101" s="4">
        <f t="shared" si="1979"/>
        <v>1609.10112314662</v>
      </c>
      <c r="AG101" s="4">
        <f t="shared" ref="AG101:AM101" si="2331">AF101</f>
        <v>1609.10112314662</v>
      </c>
      <c r="AH101" s="4">
        <f t="shared" si="2331"/>
        <v>1609.10112314662</v>
      </c>
      <c r="AI101" s="4">
        <f t="shared" si="2331"/>
        <v>1609.10112314662</v>
      </c>
      <c r="AJ101" s="4">
        <f t="shared" si="2331"/>
        <v>1609.10112314662</v>
      </c>
      <c r="AK101" s="4">
        <f t="shared" si="2331"/>
        <v>1609.10112314662</v>
      </c>
      <c r="AL101" s="4">
        <f t="shared" si="2331"/>
        <v>1609.10112314662</v>
      </c>
      <c r="AM101" s="4">
        <f t="shared" si="2331"/>
        <v>1609.10112314662</v>
      </c>
      <c r="AN101" s="4">
        <f t="shared" si="1948"/>
        <v>0.24115306640628201</v>
      </c>
      <c r="AO101" s="4">
        <f t="shared" ref="AO101:AP101" si="2332">AN101</f>
        <v>0.24115306640628201</v>
      </c>
      <c r="AP101" s="4">
        <f t="shared" si="2332"/>
        <v>0.24115306640628201</v>
      </c>
      <c r="AQ101" s="4">
        <f t="shared" si="1950"/>
        <v>0</v>
      </c>
      <c r="AR101" s="4">
        <f t="shared" ref="AR101:AS101" si="2333">AQ101</f>
        <v>0</v>
      </c>
      <c r="AS101" s="4">
        <f t="shared" si="2333"/>
        <v>0</v>
      </c>
      <c r="AT101" s="4">
        <f t="shared" si="1952"/>
        <v>29.7340818507177</v>
      </c>
      <c r="AU101" s="4">
        <f t="shared" ref="AU101:AV101" si="2334">AT101</f>
        <v>29.7340818507177</v>
      </c>
      <c r="AV101" s="4">
        <f t="shared" si="2334"/>
        <v>29.7340818507177</v>
      </c>
      <c r="AW101">
        <f t="shared" si="1501"/>
        <v>0</v>
      </c>
      <c r="AX101">
        <f t="shared" ref="AX101:BD101" si="2335">AW101</f>
        <v>0</v>
      </c>
      <c r="AY101">
        <f t="shared" si="2335"/>
        <v>0</v>
      </c>
      <c r="AZ101">
        <f t="shared" si="2335"/>
        <v>0</v>
      </c>
      <c r="BA101">
        <f t="shared" si="2335"/>
        <v>0</v>
      </c>
      <c r="BB101">
        <f t="shared" si="2335"/>
        <v>0</v>
      </c>
      <c r="BC101">
        <f t="shared" si="2335"/>
        <v>0</v>
      </c>
      <c r="BD101">
        <f t="shared" si="2335"/>
        <v>0</v>
      </c>
      <c r="BE101">
        <f t="shared" si="1503"/>
        <v>0</v>
      </c>
      <c r="BF101">
        <f t="shared" ref="BF101:BU101" si="2336">BE101</f>
        <v>0</v>
      </c>
      <c r="BG101">
        <f t="shared" si="2336"/>
        <v>0</v>
      </c>
      <c r="BH101">
        <f t="shared" si="2336"/>
        <v>0</v>
      </c>
      <c r="BI101">
        <f t="shared" si="2336"/>
        <v>0</v>
      </c>
      <c r="BJ101">
        <f t="shared" si="2336"/>
        <v>0</v>
      </c>
      <c r="BK101">
        <f t="shared" si="2336"/>
        <v>0</v>
      </c>
      <c r="BL101">
        <f t="shared" si="2336"/>
        <v>0</v>
      </c>
      <c r="BM101">
        <f t="shared" si="2336"/>
        <v>0</v>
      </c>
      <c r="BN101">
        <f t="shared" si="2336"/>
        <v>0</v>
      </c>
      <c r="BO101">
        <f t="shared" si="2336"/>
        <v>0</v>
      </c>
      <c r="BP101">
        <f t="shared" si="2336"/>
        <v>0</v>
      </c>
      <c r="BQ101">
        <f t="shared" si="2336"/>
        <v>0</v>
      </c>
      <c r="BR101">
        <f t="shared" si="2336"/>
        <v>0</v>
      </c>
      <c r="BS101">
        <f t="shared" si="2336"/>
        <v>0</v>
      </c>
      <c r="BT101">
        <f t="shared" si="2336"/>
        <v>0</v>
      </c>
      <c r="BU101">
        <f t="shared" si="2336"/>
        <v>0</v>
      </c>
      <c r="BV101">
        <f t="shared" si="1505"/>
        <v>0</v>
      </c>
      <c r="BW101">
        <f t="shared" si="1506"/>
        <v>0</v>
      </c>
      <c r="BX101">
        <f t="shared" si="1956"/>
        <v>81.249258804364601</v>
      </c>
      <c r="BY101">
        <f t="shared" ref="BY101:CJ101" si="2337">BX101</f>
        <v>81.249258804364601</v>
      </c>
      <c r="BZ101">
        <f t="shared" si="2337"/>
        <v>81.249258804364601</v>
      </c>
      <c r="CA101">
        <f t="shared" si="2337"/>
        <v>81.249258804364601</v>
      </c>
      <c r="CB101">
        <f t="shared" si="2337"/>
        <v>81.249258804364601</v>
      </c>
      <c r="CC101">
        <f t="shared" si="2337"/>
        <v>81.249258804364601</v>
      </c>
      <c r="CD101">
        <f t="shared" si="2337"/>
        <v>81.249258804364601</v>
      </c>
      <c r="CE101">
        <f t="shared" si="2337"/>
        <v>81.249258804364601</v>
      </c>
      <c r="CF101">
        <f t="shared" si="2337"/>
        <v>81.249258804364601</v>
      </c>
      <c r="CG101">
        <f t="shared" si="2337"/>
        <v>81.249258804364601</v>
      </c>
      <c r="CH101">
        <f t="shared" si="2337"/>
        <v>81.249258804364601</v>
      </c>
      <c r="CI101">
        <f t="shared" si="2337"/>
        <v>81.249258804364601</v>
      </c>
      <c r="CJ101">
        <f t="shared" si="2337"/>
        <v>81.249258804364601</v>
      </c>
      <c r="CK101">
        <f t="shared" si="1958"/>
        <v>3031.1198014421402</v>
      </c>
      <c r="CL101">
        <f t="shared" ref="CL101:CQ101" si="2338">CK101</f>
        <v>3031.1198014421402</v>
      </c>
      <c r="CM101">
        <f t="shared" si="2338"/>
        <v>3031.1198014421402</v>
      </c>
      <c r="CN101">
        <f t="shared" si="2338"/>
        <v>3031.1198014421402</v>
      </c>
      <c r="CO101">
        <f t="shared" si="2338"/>
        <v>3031.1198014421402</v>
      </c>
      <c r="CP101">
        <f t="shared" si="2338"/>
        <v>3031.1198014421402</v>
      </c>
      <c r="CQ101">
        <f t="shared" si="2338"/>
        <v>3031.1198014421402</v>
      </c>
      <c r="CR101">
        <f t="shared" si="1960"/>
        <v>6.9912727727079904</v>
      </c>
      <c r="CS101">
        <f t="shared" ref="CS101:CX101" si="2339">CR101</f>
        <v>6.9912727727079904</v>
      </c>
      <c r="CT101">
        <f t="shared" si="2339"/>
        <v>6.9912727727079904</v>
      </c>
      <c r="CU101">
        <f t="shared" si="2339"/>
        <v>6.9912727727079904</v>
      </c>
      <c r="CV101">
        <f t="shared" si="2339"/>
        <v>6.9912727727079904</v>
      </c>
      <c r="CW101">
        <f t="shared" si="2339"/>
        <v>6.9912727727079904</v>
      </c>
      <c r="CX101">
        <f t="shared" si="2339"/>
        <v>6.9912727727079904</v>
      </c>
      <c r="CY101">
        <f t="shared" si="1962"/>
        <v>0.260630905001841</v>
      </c>
      <c r="CZ101">
        <f t="shared" si="1963"/>
        <v>0.260630905001841</v>
      </c>
      <c r="DA101">
        <f t="shared" si="1964"/>
        <v>28312.635697407099</v>
      </c>
      <c r="DB101">
        <f t="shared" ref="DB101:DH101" si="2340">DA101</f>
        <v>28312.635697407099</v>
      </c>
      <c r="DC101">
        <f t="shared" si="2340"/>
        <v>28312.635697407099</v>
      </c>
      <c r="DD101">
        <f t="shared" si="2340"/>
        <v>28312.635697407099</v>
      </c>
      <c r="DE101">
        <f t="shared" si="2340"/>
        <v>28312.635697407099</v>
      </c>
      <c r="DF101">
        <f t="shared" si="2340"/>
        <v>28312.635697407099</v>
      </c>
      <c r="DG101">
        <f t="shared" si="2340"/>
        <v>28312.635697407099</v>
      </c>
      <c r="DH101">
        <f t="shared" si="2340"/>
        <v>28312.635697407099</v>
      </c>
      <c r="DI101">
        <f t="shared" si="1511"/>
        <v>28312.635697407099</v>
      </c>
      <c r="DJ101">
        <f t="shared" si="1512"/>
        <v>0.260630905001841</v>
      </c>
      <c r="DK101">
        <f t="shared" si="2105"/>
        <v>28312.635697407099</v>
      </c>
      <c r="DL101">
        <f t="shared" si="2106"/>
        <v>28312.635697407099</v>
      </c>
      <c r="DM101">
        <f t="shared" si="2107"/>
        <v>28312.635697407099</v>
      </c>
      <c r="DN101">
        <f t="shared" si="2108"/>
        <v>28312.635697407099</v>
      </c>
      <c r="DO101">
        <f t="shared" si="1513"/>
        <v>0.80281541247878796</v>
      </c>
      <c r="DP101">
        <f t="shared" ref="DP101:DQ101" si="2341">DO101</f>
        <v>0.80281541247878796</v>
      </c>
      <c r="DQ101">
        <f t="shared" si="2341"/>
        <v>0.80281541247878796</v>
      </c>
      <c r="DR101">
        <f t="shared" si="1515"/>
        <v>0</v>
      </c>
      <c r="DS101">
        <f t="shared" si="1516"/>
        <v>2.6081429140351999E-3</v>
      </c>
      <c r="DT101">
        <f t="shared" ref="DT101:FM101" si="2342">DS101</f>
        <v>2.6081429140351999E-3</v>
      </c>
      <c r="DU101">
        <f t="shared" si="2342"/>
        <v>2.6081429140351999E-3</v>
      </c>
      <c r="DV101">
        <f t="shared" si="2342"/>
        <v>2.6081429140351999E-3</v>
      </c>
      <c r="DW101">
        <f t="shared" si="2342"/>
        <v>2.6081429140351999E-3</v>
      </c>
      <c r="DX101">
        <f t="shared" si="2342"/>
        <v>2.6081429140351999E-3</v>
      </c>
      <c r="DY101">
        <f t="shared" si="2342"/>
        <v>2.6081429140351999E-3</v>
      </c>
      <c r="DZ101">
        <f t="shared" si="2342"/>
        <v>2.6081429140351999E-3</v>
      </c>
      <c r="EA101">
        <f t="shared" si="2342"/>
        <v>2.6081429140351999E-3</v>
      </c>
      <c r="EB101">
        <f t="shared" si="2342"/>
        <v>2.6081429140351999E-3</v>
      </c>
      <c r="EC101">
        <f t="shared" si="2342"/>
        <v>2.6081429140351999E-3</v>
      </c>
      <c r="ED101">
        <f t="shared" si="2342"/>
        <v>2.6081429140351999E-3</v>
      </c>
      <c r="EE101">
        <f t="shared" si="2342"/>
        <v>2.6081429140351999E-3</v>
      </c>
      <c r="EF101">
        <f t="shared" si="2342"/>
        <v>2.6081429140351999E-3</v>
      </c>
      <c r="EG101">
        <f t="shared" si="2342"/>
        <v>2.6081429140351999E-3</v>
      </c>
      <c r="EH101">
        <f t="shared" si="2342"/>
        <v>2.6081429140351999E-3</v>
      </c>
      <c r="EI101">
        <f t="shared" si="2342"/>
        <v>2.6081429140351999E-3</v>
      </c>
      <c r="EJ101">
        <f t="shared" si="2342"/>
        <v>2.6081429140351999E-3</v>
      </c>
      <c r="EK101">
        <f t="shared" si="2342"/>
        <v>2.6081429140351999E-3</v>
      </c>
      <c r="EL101">
        <f t="shared" si="2342"/>
        <v>2.6081429140351999E-3</v>
      </c>
      <c r="EM101">
        <f t="shared" si="2342"/>
        <v>2.6081429140351999E-3</v>
      </c>
      <c r="EN101">
        <f t="shared" si="2342"/>
        <v>2.6081429140351999E-3</v>
      </c>
      <c r="EO101">
        <f t="shared" si="2342"/>
        <v>2.6081429140351999E-3</v>
      </c>
      <c r="EP101">
        <f t="shared" si="2342"/>
        <v>2.6081429140351999E-3</v>
      </c>
      <c r="EQ101">
        <f t="shared" si="2342"/>
        <v>2.6081429140351999E-3</v>
      </c>
      <c r="ER101">
        <f t="shared" si="2342"/>
        <v>2.6081429140351999E-3</v>
      </c>
      <c r="ES101">
        <f t="shared" si="2342"/>
        <v>2.6081429140351999E-3</v>
      </c>
      <c r="ET101">
        <f t="shared" si="2342"/>
        <v>2.6081429140351999E-3</v>
      </c>
      <c r="EU101">
        <f t="shared" si="2342"/>
        <v>2.6081429140351999E-3</v>
      </c>
      <c r="EV101">
        <f t="shared" si="2342"/>
        <v>2.6081429140351999E-3</v>
      </c>
      <c r="EW101">
        <f t="shared" si="2342"/>
        <v>2.6081429140351999E-3</v>
      </c>
      <c r="EX101">
        <f t="shared" si="2342"/>
        <v>2.6081429140351999E-3</v>
      </c>
      <c r="EY101">
        <f t="shared" si="2342"/>
        <v>2.6081429140351999E-3</v>
      </c>
      <c r="EZ101">
        <f t="shared" si="2342"/>
        <v>2.6081429140351999E-3</v>
      </c>
      <c r="FA101">
        <f t="shared" si="2342"/>
        <v>2.6081429140351999E-3</v>
      </c>
      <c r="FB101">
        <f t="shared" si="2342"/>
        <v>2.6081429140351999E-3</v>
      </c>
      <c r="FC101">
        <f t="shared" si="2342"/>
        <v>2.6081429140351999E-3</v>
      </c>
      <c r="FD101">
        <f t="shared" si="2342"/>
        <v>2.6081429140351999E-3</v>
      </c>
      <c r="FE101">
        <f t="shared" si="2342"/>
        <v>2.6081429140351999E-3</v>
      </c>
      <c r="FF101">
        <f t="shared" si="2342"/>
        <v>2.6081429140351999E-3</v>
      </c>
      <c r="FG101">
        <f t="shared" si="2342"/>
        <v>2.6081429140351999E-3</v>
      </c>
      <c r="FH101">
        <f t="shared" si="2342"/>
        <v>2.6081429140351999E-3</v>
      </c>
      <c r="FI101">
        <f t="shared" si="2342"/>
        <v>2.6081429140351999E-3</v>
      </c>
      <c r="FJ101">
        <f t="shared" si="2342"/>
        <v>2.6081429140351999E-3</v>
      </c>
      <c r="FK101">
        <f t="shared" si="2342"/>
        <v>2.6081429140351999E-3</v>
      </c>
      <c r="FL101">
        <f t="shared" si="2342"/>
        <v>2.6081429140351999E-3</v>
      </c>
      <c r="FM101">
        <f t="shared" si="2342"/>
        <v>2.6081429140351999E-3</v>
      </c>
      <c r="FN101">
        <f t="shared" si="1518"/>
        <v>0</v>
      </c>
      <c r="FO101">
        <f t="shared" ref="FO101:GI101" si="2343">FN101</f>
        <v>0</v>
      </c>
      <c r="FP101">
        <f t="shared" si="2343"/>
        <v>0</v>
      </c>
      <c r="FQ101">
        <f t="shared" si="2343"/>
        <v>0</v>
      </c>
      <c r="FR101">
        <f t="shared" si="2343"/>
        <v>0</v>
      </c>
      <c r="FS101">
        <f t="shared" si="2343"/>
        <v>0</v>
      </c>
      <c r="FT101">
        <f t="shared" si="2343"/>
        <v>0</v>
      </c>
      <c r="FU101">
        <f t="shared" si="2343"/>
        <v>0</v>
      </c>
      <c r="FV101">
        <f t="shared" si="2343"/>
        <v>0</v>
      </c>
      <c r="FW101">
        <f t="shared" si="2343"/>
        <v>0</v>
      </c>
      <c r="FX101">
        <f t="shared" si="2343"/>
        <v>0</v>
      </c>
      <c r="FY101">
        <f t="shared" si="2343"/>
        <v>0</v>
      </c>
      <c r="FZ101">
        <f t="shared" si="2343"/>
        <v>0</v>
      </c>
      <c r="GA101">
        <f t="shared" si="2343"/>
        <v>0</v>
      </c>
      <c r="GB101">
        <f t="shared" si="2343"/>
        <v>0</v>
      </c>
      <c r="GC101">
        <f t="shared" si="2343"/>
        <v>0</v>
      </c>
      <c r="GD101">
        <f t="shared" si="2343"/>
        <v>0</v>
      </c>
      <c r="GE101">
        <f t="shared" si="2343"/>
        <v>0</v>
      </c>
      <c r="GF101">
        <f t="shared" si="2343"/>
        <v>0</v>
      </c>
      <c r="GG101">
        <f t="shared" si="2343"/>
        <v>0</v>
      </c>
      <c r="GH101">
        <f t="shared" si="2343"/>
        <v>0</v>
      </c>
      <c r="GI101">
        <f t="shared" si="2343"/>
        <v>0</v>
      </c>
      <c r="GJ101">
        <f t="shared" si="1520"/>
        <v>116.043478227178</v>
      </c>
      <c r="GK101">
        <f t="shared" ref="GK101:GQ101" si="2344">GJ101</f>
        <v>116.043478227178</v>
      </c>
      <c r="GL101">
        <f t="shared" si="2344"/>
        <v>116.043478227178</v>
      </c>
      <c r="GM101">
        <f t="shared" si="2344"/>
        <v>116.043478227178</v>
      </c>
      <c r="GN101">
        <f t="shared" si="2344"/>
        <v>116.043478227178</v>
      </c>
      <c r="GO101">
        <f t="shared" si="2344"/>
        <v>116.043478227178</v>
      </c>
      <c r="GP101">
        <f t="shared" si="2344"/>
        <v>116.043478227178</v>
      </c>
      <c r="GQ101">
        <f t="shared" si="2344"/>
        <v>116.043478227178</v>
      </c>
      <c r="GR101">
        <v>0.356382526066367</v>
      </c>
      <c r="GS101">
        <v>0.356382526066367</v>
      </c>
      <c r="GT101">
        <v>0.356382526066367</v>
      </c>
      <c r="GU101">
        <v>0.356382526066367</v>
      </c>
      <c r="GV101">
        <v>0.356382526066367</v>
      </c>
      <c r="GW101">
        <v>0.356382526066367</v>
      </c>
      <c r="GX101">
        <v>0.356382526066367</v>
      </c>
      <c r="GY101">
        <f t="shared" si="1522"/>
        <v>0</v>
      </c>
      <c r="GZ101">
        <f t="shared" ref="GZ101:HC101" si="2345">GY101</f>
        <v>0</v>
      </c>
      <c r="HA101">
        <f t="shared" si="2345"/>
        <v>0</v>
      </c>
      <c r="HB101">
        <f t="shared" si="2345"/>
        <v>0</v>
      </c>
      <c r="HC101">
        <f t="shared" si="2345"/>
        <v>0</v>
      </c>
      <c r="HD101">
        <f t="shared" si="1524"/>
        <v>11991.5889241852</v>
      </c>
      <c r="HE101">
        <f t="shared" ref="HE101:HI101" si="2346">HD101</f>
        <v>11991.5889241852</v>
      </c>
      <c r="HF101">
        <f t="shared" si="2346"/>
        <v>11991.5889241852</v>
      </c>
      <c r="HG101">
        <f t="shared" si="2346"/>
        <v>11991.5889241852</v>
      </c>
      <c r="HH101">
        <f t="shared" si="2346"/>
        <v>11991.5889241852</v>
      </c>
      <c r="HI101">
        <f t="shared" si="2346"/>
        <v>11991.5889241852</v>
      </c>
      <c r="HJ101">
        <f t="shared" si="1526"/>
        <v>0</v>
      </c>
      <c r="HK101">
        <f t="shared" ref="HK101:JC101" si="2347">HJ101</f>
        <v>0</v>
      </c>
      <c r="HL101">
        <f t="shared" si="2347"/>
        <v>0</v>
      </c>
      <c r="HM101">
        <f t="shared" si="2347"/>
        <v>0</v>
      </c>
      <c r="HN101">
        <f t="shared" si="2347"/>
        <v>0</v>
      </c>
      <c r="HO101">
        <f t="shared" si="2347"/>
        <v>0</v>
      </c>
      <c r="HP101">
        <f t="shared" si="2347"/>
        <v>0</v>
      </c>
      <c r="HQ101">
        <f t="shared" si="2347"/>
        <v>0</v>
      </c>
      <c r="HR101">
        <f t="shared" si="2347"/>
        <v>0</v>
      </c>
      <c r="HS101">
        <f t="shared" si="2347"/>
        <v>0</v>
      </c>
      <c r="HT101">
        <f t="shared" si="2347"/>
        <v>0</v>
      </c>
      <c r="HU101">
        <f t="shared" si="2347"/>
        <v>0</v>
      </c>
      <c r="HV101">
        <f t="shared" si="2347"/>
        <v>0</v>
      </c>
      <c r="HW101">
        <f t="shared" si="2347"/>
        <v>0</v>
      </c>
      <c r="HX101">
        <f t="shared" si="2347"/>
        <v>0</v>
      </c>
      <c r="HY101">
        <f t="shared" si="2347"/>
        <v>0</v>
      </c>
      <c r="HZ101">
        <f t="shared" si="2347"/>
        <v>0</v>
      </c>
      <c r="IA101">
        <f t="shared" si="2347"/>
        <v>0</v>
      </c>
      <c r="IB101">
        <f t="shared" si="2347"/>
        <v>0</v>
      </c>
      <c r="IC101">
        <f t="shared" si="2347"/>
        <v>0</v>
      </c>
      <c r="ID101">
        <f t="shared" si="2347"/>
        <v>0</v>
      </c>
      <c r="IE101">
        <f t="shared" si="2347"/>
        <v>0</v>
      </c>
      <c r="IF101">
        <f t="shared" si="2347"/>
        <v>0</v>
      </c>
      <c r="IG101">
        <f t="shared" si="2347"/>
        <v>0</v>
      </c>
      <c r="IH101">
        <f t="shared" si="2347"/>
        <v>0</v>
      </c>
      <c r="II101">
        <f t="shared" si="2347"/>
        <v>0</v>
      </c>
      <c r="IJ101">
        <f t="shared" si="2347"/>
        <v>0</v>
      </c>
      <c r="IK101">
        <f t="shared" si="2347"/>
        <v>0</v>
      </c>
      <c r="IL101">
        <f t="shared" si="2347"/>
        <v>0</v>
      </c>
      <c r="IM101">
        <f t="shared" si="2347"/>
        <v>0</v>
      </c>
      <c r="IN101">
        <f t="shared" si="2347"/>
        <v>0</v>
      </c>
      <c r="IO101">
        <f t="shared" si="2347"/>
        <v>0</v>
      </c>
      <c r="IP101">
        <f t="shared" si="2347"/>
        <v>0</v>
      </c>
      <c r="IQ101">
        <f t="shared" si="2347"/>
        <v>0</v>
      </c>
      <c r="IR101">
        <f t="shared" si="2347"/>
        <v>0</v>
      </c>
      <c r="IS101">
        <f t="shared" si="2347"/>
        <v>0</v>
      </c>
      <c r="IT101">
        <f t="shared" si="2347"/>
        <v>0</v>
      </c>
      <c r="IU101">
        <f t="shared" si="2347"/>
        <v>0</v>
      </c>
      <c r="IV101">
        <f t="shared" si="2347"/>
        <v>0</v>
      </c>
      <c r="IW101">
        <f t="shared" si="2347"/>
        <v>0</v>
      </c>
      <c r="IX101">
        <f t="shared" si="2347"/>
        <v>0</v>
      </c>
      <c r="IY101">
        <f t="shared" si="2347"/>
        <v>0</v>
      </c>
      <c r="IZ101">
        <f t="shared" si="2347"/>
        <v>0</v>
      </c>
      <c r="JA101">
        <f t="shared" si="2347"/>
        <v>0</v>
      </c>
      <c r="JB101">
        <f t="shared" si="2347"/>
        <v>0</v>
      </c>
      <c r="JC101">
        <f t="shared" si="2347"/>
        <v>0</v>
      </c>
      <c r="JD101">
        <f t="shared" si="1528"/>
        <v>0</v>
      </c>
      <c r="JE101">
        <f t="shared" ref="JE101:KW101" si="2348">JD101</f>
        <v>0</v>
      </c>
      <c r="JF101">
        <f t="shared" si="2348"/>
        <v>0</v>
      </c>
      <c r="JG101">
        <f t="shared" si="2348"/>
        <v>0</v>
      </c>
      <c r="JH101">
        <f t="shared" si="2348"/>
        <v>0</v>
      </c>
      <c r="JI101">
        <f t="shared" si="2348"/>
        <v>0</v>
      </c>
      <c r="JJ101">
        <f t="shared" si="2348"/>
        <v>0</v>
      </c>
      <c r="JK101">
        <f t="shared" si="2348"/>
        <v>0</v>
      </c>
      <c r="JL101">
        <f t="shared" si="2348"/>
        <v>0</v>
      </c>
      <c r="JM101">
        <f t="shared" si="2348"/>
        <v>0</v>
      </c>
      <c r="JN101">
        <f t="shared" si="2348"/>
        <v>0</v>
      </c>
      <c r="JO101">
        <f t="shared" si="2348"/>
        <v>0</v>
      </c>
      <c r="JP101">
        <f t="shared" si="2348"/>
        <v>0</v>
      </c>
      <c r="JQ101">
        <f t="shared" si="2348"/>
        <v>0</v>
      </c>
      <c r="JR101">
        <f t="shared" si="2348"/>
        <v>0</v>
      </c>
      <c r="JS101">
        <f t="shared" si="2348"/>
        <v>0</v>
      </c>
      <c r="JT101">
        <f t="shared" si="2348"/>
        <v>0</v>
      </c>
      <c r="JU101">
        <f t="shared" si="2348"/>
        <v>0</v>
      </c>
      <c r="JV101">
        <f t="shared" si="2348"/>
        <v>0</v>
      </c>
      <c r="JW101">
        <f t="shared" si="2348"/>
        <v>0</v>
      </c>
      <c r="JX101">
        <f t="shared" si="2348"/>
        <v>0</v>
      </c>
      <c r="JY101">
        <f t="shared" si="2348"/>
        <v>0</v>
      </c>
      <c r="JZ101">
        <f t="shared" si="2348"/>
        <v>0</v>
      </c>
      <c r="KA101">
        <f t="shared" si="2348"/>
        <v>0</v>
      </c>
      <c r="KB101">
        <f t="shared" si="2348"/>
        <v>0</v>
      </c>
      <c r="KC101">
        <f t="shared" si="2348"/>
        <v>0</v>
      </c>
      <c r="KD101">
        <f t="shared" si="2348"/>
        <v>0</v>
      </c>
      <c r="KE101">
        <f t="shared" si="2348"/>
        <v>0</v>
      </c>
      <c r="KF101">
        <f t="shared" si="2348"/>
        <v>0</v>
      </c>
      <c r="KG101">
        <f t="shared" si="2348"/>
        <v>0</v>
      </c>
      <c r="KH101">
        <f t="shared" si="2348"/>
        <v>0</v>
      </c>
      <c r="KI101">
        <f t="shared" si="2348"/>
        <v>0</v>
      </c>
      <c r="KJ101">
        <f t="shared" si="2348"/>
        <v>0</v>
      </c>
      <c r="KK101">
        <f t="shared" si="2348"/>
        <v>0</v>
      </c>
      <c r="KL101">
        <f t="shared" si="2348"/>
        <v>0</v>
      </c>
      <c r="KM101">
        <f t="shared" si="2348"/>
        <v>0</v>
      </c>
      <c r="KN101">
        <f t="shared" si="2348"/>
        <v>0</v>
      </c>
      <c r="KO101">
        <f t="shared" si="2348"/>
        <v>0</v>
      </c>
      <c r="KP101">
        <f t="shared" si="2348"/>
        <v>0</v>
      </c>
      <c r="KQ101">
        <f t="shared" si="2348"/>
        <v>0</v>
      </c>
      <c r="KR101">
        <f t="shared" si="2348"/>
        <v>0</v>
      </c>
      <c r="KS101">
        <f t="shared" si="2348"/>
        <v>0</v>
      </c>
      <c r="KT101">
        <f t="shared" si="2348"/>
        <v>0</v>
      </c>
      <c r="KU101">
        <f t="shared" si="2348"/>
        <v>0</v>
      </c>
      <c r="KV101">
        <f t="shared" si="2348"/>
        <v>0</v>
      </c>
      <c r="KW101">
        <f t="shared" si="2348"/>
        <v>0</v>
      </c>
      <c r="KX101">
        <f t="shared" si="1530"/>
        <v>15.669837329047599</v>
      </c>
      <c r="KY101">
        <f t="shared" ref="KY101:LK101" si="2349">KX101</f>
        <v>15.669837329047599</v>
      </c>
      <c r="KZ101">
        <f t="shared" si="2349"/>
        <v>15.669837329047599</v>
      </c>
      <c r="LA101">
        <f t="shared" si="2349"/>
        <v>15.669837329047599</v>
      </c>
      <c r="LB101">
        <f t="shared" si="2349"/>
        <v>15.669837329047599</v>
      </c>
      <c r="LC101">
        <f t="shared" si="2349"/>
        <v>15.669837329047599</v>
      </c>
      <c r="LD101">
        <f t="shared" si="2349"/>
        <v>15.669837329047599</v>
      </c>
      <c r="LE101">
        <f t="shared" si="2349"/>
        <v>15.669837329047599</v>
      </c>
      <c r="LF101">
        <f t="shared" si="2349"/>
        <v>15.669837329047599</v>
      </c>
      <c r="LG101">
        <f t="shared" si="2349"/>
        <v>15.669837329047599</v>
      </c>
      <c r="LH101">
        <f t="shared" si="2349"/>
        <v>15.669837329047599</v>
      </c>
      <c r="LI101">
        <f t="shared" si="2349"/>
        <v>15.669837329047599</v>
      </c>
      <c r="LJ101">
        <f t="shared" si="2349"/>
        <v>15.669837329047599</v>
      </c>
      <c r="LK101">
        <f t="shared" si="2349"/>
        <v>15.669837329047599</v>
      </c>
      <c r="LL101">
        <f t="shared" si="1532"/>
        <v>0</v>
      </c>
      <c r="LM101">
        <f t="shared" ref="LM101:MD101" si="2350">LL101</f>
        <v>0</v>
      </c>
      <c r="LN101">
        <f t="shared" si="2350"/>
        <v>0</v>
      </c>
      <c r="LO101">
        <f t="shared" si="2350"/>
        <v>0</v>
      </c>
      <c r="LP101">
        <f t="shared" si="2350"/>
        <v>0</v>
      </c>
      <c r="LQ101">
        <f t="shared" si="2350"/>
        <v>0</v>
      </c>
      <c r="LR101">
        <f t="shared" si="2350"/>
        <v>0</v>
      </c>
      <c r="LS101">
        <f t="shared" si="2350"/>
        <v>0</v>
      </c>
      <c r="LT101">
        <f t="shared" si="2350"/>
        <v>0</v>
      </c>
      <c r="LU101">
        <f t="shared" si="2350"/>
        <v>0</v>
      </c>
      <c r="LV101">
        <f t="shared" si="2350"/>
        <v>0</v>
      </c>
      <c r="LW101">
        <f t="shared" si="2350"/>
        <v>0</v>
      </c>
      <c r="LX101">
        <f t="shared" si="2350"/>
        <v>0</v>
      </c>
      <c r="LY101">
        <f t="shared" si="2350"/>
        <v>0</v>
      </c>
      <c r="LZ101">
        <f t="shared" si="2350"/>
        <v>0</v>
      </c>
      <c r="MA101">
        <f t="shared" si="2350"/>
        <v>0</v>
      </c>
      <c r="MB101">
        <f t="shared" si="2350"/>
        <v>0</v>
      </c>
      <c r="MC101">
        <f t="shared" si="2350"/>
        <v>0</v>
      </c>
      <c r="MD101">
        <f t="shared" si="2350"/>
        <v>0</v>
      </c>
      <c r="ME101">
        <f t="shared" si="1534"/>
        <v>53.4729737019872</v>
      </c>
      <c r="MF101">
        <f t="shared" ref="MF101:MH101" si="2351">ME101</f>
        <v>53.4729737019872</v>
      </c>
      <c r="MG101">
        <f t="shared" si="2351"/>
        <v>53.4729737019872</v>
      </c>
      <c r="MH101">
        <f t="shared" si="2351"/>
        <v>53.4729737019872</v>
      </c>
      <c r="MI101">
        <f t="shared" si="1536"/>
        <v>0</v>
      </c>
      <c r="MJ101">
        <f t="shared" ref="MJ101:OB101" si="2352">MI101</f>
        <v>0</v>
      </c>
      <c r="MK101">
        <f t="shared" si="2352"/>
        <v>0</v>
      </c>
      <c r="ML101">
        <f t="shared" si="2352"/>
        <v>0</v>
      </c>
      <c r="MM101">
        <f t="shared" si="2352"/>
        <v>0</v>
      </c>
      <c r="MN101">
        <f t="shared" si="2352"/>
        <v>0</v>
      </c>
      <c r="MO101">
        <f t="shared" si="2352"/>
        <v>0</v>
      </c>
      <c r="MP101">
        <f t="shared" si="2352"/>
        <v>0</v>
      </c>
      <c r="MQ101">
        <f t="shared" si="2352"/>
        <v>0</v>
      </c>
      <c r="MR101">
        <f t="shared" si="2352"/>
        <v>0</v>
      </c>
      <c r="MS101">
        <f t="shared" si="2352"/>
        <v>0</v>
      </c>
      <c r="MT101">
        <f t="shared" si="2352"/>
        <v>0</v>
      </c>
      <c r="MU101">
        <f t="shared" si="2352"/>
        <v>0</v>
      </c>
      <c r="MV101">
        <f t="shared" si="2352"/>
        <v>0</v>
      </c>
      <c r="MW101">
        <f t="shared" si="2352"/>
        <v>0</v>
      </c>
      <c r="MX101">
        <f t="shared" si="2352"/>
        <v>0</v>
      </c>
      <c r="MY101">
        <f t="shared" si="2352"/>
        <v>0</v>
      </c>
      <c r="MZ101">
        <f t="shared" si="2352"/>
        <v>0</v>
      </c>
      <c r="NA101">
        <f t="shared" si="2352"/>
        <v>0</v>
      </c>
      <c r="NB101">
        <f t="shared" si="2352"/>
        <v>0</v>
      </c>
      <c r="NC101">
        <f t="shared" si="2352"/>
        <v>0</v>
      </c>
      <c r="ND101">
        <f t="shared" si="2352"/>
        <v>0</v>
      </c>
      <c r="NE101">
        <f t="shared" si="2352"/>
        <v>0</v>
      </c>
      <c r="NF101">
        <f t="shared" si="2352"/>
        <v>0</v>
      </c>
      <c r="NG101">
        <f t="shared" si="2352"/>
        <v>0</v>
      </c>
      <c r="NH101">
        <f t="shared" si="2352"/>
        <v>0</v>
      </c>
      <c r="NI101">
        <f t="shared" si="2352"/>
        <v>0</v>
      </c>
      <c r="NJ101">
        <f t="shared" si="2352"/>
        <v>0</v>
      </c>
      <c r="NK101">
        <f t="shared" si="2352"/>
        <v>0</v>
      </c>
      <c r="NL101">
        <f t="shared" si="2352"/>
        <v>0</v>
      </c>
      <c r="NM101">
        <f t="shared" si="2352"/>
        <v>0</v>
      </c>
      <c r="NN101">
        <f t="shared" si="2352"/>
        <v>0</v>
      </c>
      <c r="NO101">
        <f t="shared" si="2352"/>
        <v>0</v>
      </c>
      <c r="NP101">
        <f t="shared" si="2352"/>
        <v>0</v>
      </c>
      <c r="NQ101">
        <f t="shared" si="2352"/>
        <v>0</v>
      </c>
      <c r="NR101">
        <f t="shared" si="2352"/>
        <v>0</v>
      </c>
      <c r="NS101">
        <f t="shared" si="2352"/>
        <v>0</v>
      </c>
      <c r="NT101">
        <f t="shared" si="2352"/>
        <v>0</v>
      </c>
      <c r="NU101">
        <f t="shared" si="2352"/>
        <v>0</v>
      </c>
      <c r="NV101">
        <f t="shared" si="2352"/>
        <v>0</v>
      </c>
      <c r="NW101">
        <f t="shared" si="2352"/>
        <v>0</v>
      </c>
      <c r="NX101">
        <f t="shared" si="2352"/>
        <v>0</v>
      </c>
      <c r="NY101">
        <f t="shared" si="2352"/>
        <v>0</v>
      </c>
      <c r="NZ101">
        <f t="shared" si="2352"/>
        <v>0</v>
      </c>
      <c r="OA101">
        <f t="shared" si="2352"/>
        <v>0</v>
      </c>
      <c r="OB101">
        <f t="shared" si="2352"/>
        <v>0</v>
      </c>
      <c r="OC101">
        <f t="shared" si="1538"/>
        <v>11.9630546756587</v>
      </c>
      <c r="OD101">
        <f t="shared" ref="OD101:ON101" si="2353">OC101</f>
        <v>11.9630546756587</v>
      </c>
      <c r="OE101">
        <f t="shared" si="2353"/>
        <v>11.9630546756587</v>
      </c>
      <c r="OF101">
        <f t="shared" si="2353"/>
        <v>11.9630546756587</v>
      </c>
      <c r="OG101">
        <f t="shared" si="2353"/>
        <v>11.9630546756587</v>
      </c>
      <c r="OH101">
        <f t="shared" si="2353"/>
        <v>11.9630546756587</v>
      </c>
      <c r="OI101">
        <f t="shared" si="2353"/>
        <v>11.9630546756587</v>
      </c>
      <c r="OJ101">
        <f t="shared" si="2353"/>
        <v>11.9630546756587</v>
      </c>
      <c r="OK101">
        <f t="shared" si="2353"/>
        <v>11.9630546756587</v>
      </c>
      <c r="OL101">
        <f t="shared" si="2353"/>
        <v>11.9630546756587</v>
      </c>
      <c r="OM101">
        <f t="shared" si="2353"/>
        <v>11.9630546756587</v>
      </c>
      <c r="ON101">
        <f t="shared" si="2353"/>
        <v>11.9630546756587</v>
      </c>
      <c r="OO101">
        <v>0</v>
      </c>
      <c r="OP101">
        <v>0</v>
      </c>
      <c r="OQ101">
        <v>0</v>
      </c>
      <c r="OR101">
        <f t="shared" si="1540"/>
        <v>0</v>
      </c>
      <c r="OS101">
        <f t="shared" si="1541"/>
        <v>0</v>
      </c>
      <c r="OT101">
        <v>0</v>
      </c>
      <c r="OU101">
        <f t="shared" si="1542"/>
        <v>0</v>
      </c>
      <c r="OV101">
        <f t="shared" si="1543"/>
        <v>0</v>
      </c>
      <c r="OW101">
        <f t="shared" si="1544"/>
        <v>0</v>
      </c>
      <c r="OX101">
        <v>0</v>
      </c>
      <c r="OY101">
        <v>0</v>
      </c>
      <c r="OZ101">
        <v>0</v>
      </c>
      <c r="PA101">
        <f t="shared" si="1545"/>
        <v>0</v>
      </c>
      <c r="PB101">
        <f t="shared" si="1546"/>
        <v>0</v>
      </c>
      <c r="PC101">
        <v>0</v>
      </c>
      <c r="PD101">
        <f t="shared" si="1547"/>
        <v>0</v>
      </c>
      <c r="PE101">
        <v>0</v>
      </c>
      <c r="PF101">
        <f t="shared" si="1548"/>
        <v>0</v>
      </c>
      <c r="PG101">
        <f t="shared" si="1549"/>
        <v>0</v>
      </c>
      <c r="PH101">
        <f t="shared" si="1550"/>
        <v>0</v>
      </c>
      <c r="PI101">
        <f t="shared" si="1551"/>
        <v>0</v>
      </c>
      <c r="PJ101">
        <f t="shared" si="1552"/>
        <v>0</v>
      </c>
      <c r="PK101">
        <f t="shared" si="1553"/>
        <v>0</v>
      </c>
    </row>
    <row r="102" spans="1:427" x14ac:dyDescent="0.25">
      <c r="A102" s="2" t="s">
        <v>5</v>
      </c>
      <c r="B102" s="2" t="s">
        <v>10</v>
      </c>
      <c r="C102" s="2" t="s">
        <v>11</v>
      </c>
      <c r="D102" s="2" t="s">
        <v>24</v>
      </c>
      <c r="E102">
        <v>1</v>
      </c>
      <c r="F102">
        <v>25</v>
      </c>
      <c r="G102">
        <v>298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4.5208276826284102E-2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4">
        <f t="shared" si="1979"/>
        <v>0</v>
      </c>
      <c r="AG102" s="4">
        <f t="shared" ref="AG102:AM102" si="2354">AF102</f>
        <v>0</v>
      </c>
      <c r="AH102" s="4">
        <f t="shared" si="2354"/>
        <v>0</v>
      </c>
      <c r="AI102" s="4">
        <f t="shared" si="2354"/>
        <v>0</v>
      </c>
      <c r="AJ102" s="4">
        <f t="shared" si="2354"/>
        <v>0</v>
      </c>
      <c r="AK102" s="4">
        <f t="shared" si="2354"/>
        <v>0</v>
      </c>
      <c r="AL102" s="4">
        <f t="shared" si="2354"/>
        <v>0</v>
      </c>
      <c r="AM102" s="4">
        <f t="shared" si="2354"/>
        <v>0</v>
      </c>
      <c r="AN102" s="4">
        <f t="shared" si="1948"/>
        <v>0</v>
      </c>
      <c r="AO102" s="4">
        <f t="shared" ref="AO102:AP102" si="2355">AN102</f>
        <v>0</v>
      </c>
      <c r="AP102" s="4">
        <f t="shared" si="2355"/>
        <v>0</v>
      </c>
      <c r="AQ102" s="4">
        <f t="shared" si="1950"/>
        <v>0</v>
      </c>
      <c r="AR102" s="4">
        <f t="shared" ref="AR102:AS102" si="2356">AQ102</f>
        <v>0</v>
      </c>
      <c r="AS102" s="4">
        <f t="shared" si="2356"/>
        <v>0</v>
      </c>
      <c r="AT102" s="4">
        <f t="shared" si="1952"/>
        <v>0</v>
      </c>
      <c r="AU102" s="4">
        <f t="shared" ref="AU102:AV102" si="2357">AT102</f>
        <v>0</v>
      </c>
      <c r="AV102" s="4">
        <f t="shared" si="2357"/>
        <v>0</v>
      </c>
      <c r="AW102">
        <f t="shared" si="1501"/>
        <v>25</v>
      </c>
      <c r="AX102">
        <f t="shared" ref="AX102:BD102" si="2358">AW102</f>
        <v>25</v>
      </c>
      <c r="AY102">
        <f t="shared" si="2358"/>
        <v>25</v>
      </c>
      <c r="AZ102">
        <f t="shared" si="2358"/>
        <v>25</v>
      </c>
      <c r="BA102">
        <f t="shared" si="2358"/>
        <v>25</v>
      </c>
      <c r="BB102">
        <f t="shared" si="2358"/>
        <v>25</v>
      </c>
      <c r="BC102">
        <f t="shared" si="2358"/>
        <v>25</v>
      </c>
      <c r="BD102">
        <f t="shared" si="2358"/>
        <v>25</v>
      </c>
      <c r="BE102">
        <f t="shared" si="1503"/>
        <v>0</v>
      </c>
      <c r="BF102">
        <f t="shared" ref="BF102:BU102" si="2359">BE102</f>
        <v>0</v>
      </c>
      <c r="BG102">
        <f t="shared" si="2359"/>
        <v>0</v>
      </c>
      <c r="BH102">
        <f t="shared" si="2359"/>
        <v>0</v>
      </c>
      <c r="BI102">
        <f t="shared" si="2359"/>
        <v>0</v>
      </c>
      <c r="BJ102">
        <f t="shared" si="2359"/>
        <v>0</v>
      </c>
      <c r="BK102">
        <f t="shared" si="2359"/>
        <v>0</v>
      </c>
      <c r="BL102">
        <f t="shared" si="2359"/>
        <v>0</v>
      </c>
      <c r="BM102">
        <f t="shared" si="2359"/>
        <v>0</v>
      </c>
      <c r="BN102">
        <f t="shared" si="2359"/>
        <v>0</v>
      </c>
      <c r="BO102">
        <f t="shared" si="2359"/>
        <v>0</v>
      </c>
      <c r="BP102">
        <f t="shared" si="2359"/>
        <v>0</v>
      </c>
      <c r="BQ102">
        <f t="shared" si="2359"/>
        <v>0</v>
      </c>
      <c r="BR102">
        <f t="shared" si="2359"/>
        <v>0</v>
      </c>
      <c r="BS102">
        <f t="shared" si="2359"/>
        <v>0</v>
      </c>
      <c r="BT102">
        <f t="shared" si="2359"/>
        <v>0</v>
      </c>
      <c r="BU102">
        <f t="shared" si="2359"/>
        <v>0</v>
      </c>
      <c r="BV102">
        <f t="shared" si="1505"/>
        <v>1</v>
      </c>
      <c r="BW102">
        <f t="shared" si="1506"/>
        <v>1</v>
      </c>
      <c r="BX102">
        <f t="shared" si="1956"/>
        <v>0</v>
      </c>
      <c r="BY102">
        <f t="shared" ref="BY102:CJ102" si="2360">BX102</f>
        <v>0</v>
      </c>
      <c r="BZ102">
        <f t="shared" si="2360"/>
        <v>0</v>
      </c>
      <c r="CA102">
        <f t="shared" si="2360"/>
        <v>0</v>
      </c>
      <c r="CB102">
        <f t="shared" si="2360"/>
        <v>0</v>
      </c>
      <c r="CC102">
        <f t="shared" si="2360"/>
        <v>0</v>
      </c>
      <c r="CD102">
        <f t="shared" si="2360"/>
        <v>0</v>
      </c>
      <c r="CE102">
        <f t="shared" si="2360"/>
        <v>0</v>
      </c>
      <c r="CF102">
        <f t="shared" si="2360"/>
        <v>0</v>
      </c>
      <c r="CG102">
        <f t="shared" si="2360"/>
        <v>0</v>
      </c>
      <c r="CH102">
        <f t="shared" si="2360"/>
        <v>0</v>
      </c>
      <c r="CI102">
        <f t="shared" si="2360"/>
        <v>0</v>
      </c>
      <c r="CJ102">
        <f t="shared" si="2360"/>
        <v>0</v>
      </c>
      <c r="CK102">
        <f t="shared" si="1958"/>
        <v>0</v>
      </c>
      <c r="CL102">
        <f t="shared" ref="CL102:CQ102" si="2361">CK102</f>
        <v>0</v>
      </c>
      <c r="CM102">
        <f t="shared" si="2361"/>
        <v>0</v>
      </c>
      <c r="CN102">
        <f t="shared" si="2361"/>
        <v>0</v>
      </c>
      <c r="CO102">
        <f t="shared" si="2361"/>
        <v>0</v>
      </c>
      <c r="CP102">
        <f t="shared" si="2361"/>
        <v>0</v>
      </c>
      <c r="CQ102">
        <f t="shared" si="2361"/>
        <v>0</v>
      </c>
      <c r="CR102">
        <f t="shared" si="1960"/>
        <v>0</v>
      </c>
      <c r="CS102">
        <f t="shared" ref="CS102:CX102" si="2362">CR102</f>
        <v>0</v>
      </c>
      <c r="CT102">
        <f t="shared" si="2362"/>
        <v>0</v>
      </c>
      <c r="CU102">
        <f t="shared" si="2362"/>
        <v>0</v>
      </c>
      <c r="CV102">
        <f t="shared" si="2362"/>
        <v>0</v>
      </c>
      <c r="CW102">
        <f t="shared" si="2362"/>
        <v>0</v>
      </c>
      <c r="CX102">
        <f t="shared" si="2362"/>
        <v>0</v>
      </c>
      <c r="CY102">
        <f t="shared" si="1962"/>
        <v>0</v>
      </c>
      <c r="CZ102">
        <f t="shared" si="1963"/>
        <v>0</v>
      </c>
      <c r="DA102">
        <f t="shared" si="1964"/>
        <v>0</v>
      </c>
      <c r="DB102">
        <f t="shared" ref="DB102:DH102" si="2363">DA102</f>
        <v>0</v>
      </c>
      <c r="DC102">
        <f t="shared" si="2363"/>
        <v>0</v>
      </c>
      <c r="DD102">
        <f t="shared" si="2363"/>
        <v>0</v>
      </c>
      <c r="DE102">
        <f t="shared" si="2363"/>
        <v>0</v>
      </c>
      <c r="DF102">
        <f t="shared" si="2363"/>
        <v>0</v>
      </c>
      <c r="DG102">
        <f t="shared" si="2363"/>
        <v>0</v>
      </c>
      <c r="DH102">
        <f t="shared" si="2363"/>
        <v>0</v>
      </c>
      <c r="DI102">
        <f t="shared" si="1511"/>
        <v>0</v>
      </c>
      <c r="DJ102">
        <f t="shared" si="1512"/>
        <v>0</v>
      </c>
      <c r="DK102">
        <f t="shared" si="2105"/>
        <v>0</v>
      </c>
      <c r="DL102">
        <f t="shared" si="2106"/>
        <v>0</v>
      </c>
      <c r="DM102">
        <f t="shared" si="2107"/>
        <v>0</v>
      </c>
      <c r="DN102">
        <f t="shared" si="2108"/>
        <v>0</v>
      </c>
      <c r="DO102">
        <f t="shared" si="1513"/>
        <v>0</v>
      </c>
      <c r="DP102">
        <f t="shared" ref="DP102:DQ102" si="2364">DO102</f>
        <v>0</v>
      </c>
      <c r="DQ102">
        <f t="shared" si="2364"/>
        <v>0</v>
      </c>
      <c r="DR102">
        <f t="shared" si="1515"/>
        <v>0</v>
      </c>
      <c r="DS102">
        <f t="shared" si="1516"/>
        <v>4.5208276826284102E-2</v>
      </c>
      <c r="DT102">
        <f t="shared" ref="DT102:FM102" si="2365">DS102</f>
        <v>4.5208276826284102E-2</v>
      </c>
      <c r="DU102">
        <f t="shared" si="2365"/>
        <v>4.5208276826284102E-2</v>
      </c>
      <c r="DV102">
        <f t="shared" si="2365"/>
        <v>4.5208276826284102E-2</v>
      </c>
      <c r="DW102">
        <f t="shared" si="2365"/>
        <v>4.5208276826284102E-2</v>
      </c>
      <c r="DX102">
        <f t="shared" si="2365"/>
        <v>4.5208276826284102E-2</v>
      </c>
      <c r="DY102">
        <f t="shared" si="2365"/>
        <v>4.5208276826284102E-2</v>
      </c>
      <c r="DZ102">
        <f t="shared" si="2365"/>
        <v>4.5208276826284102E-2</v>
      </c>
      <c r="EA102">
        <f t="shared" si="2365"/>
        <v>4.5208276826284102E-2</v>
      </c>
      <c r="EB102">
        <f t="shared" si="2365"/>
        <v>4.5208276826284102E-2</v>
      </c>
      <c r="EC102">
        <f t="shared" si="2365"/>
        <v>4.5208276826284102E-2</v>
      </c>
      <c r="ED102">
        <f t="shared" si="2365"/>
        <v>4.5208276826284102E-2</v>
      </c>
      <c r="EE102">
        <f t="shared" si="2365"/>
        <v>4.5208276826284102E-2</v>
      </c>
      <c r="EF102">
        <f t="shared" si="2365"/>
        <v>4.5208276826284102E-2</v>
      </c>
      <c r="EG102">
        <f t="shared" si="2365"/>
        <v>4.5208276826284102E-2</v>
      </c>
      <c r="EH102">
        <f t="shared" si="2365"/>
        <v>4.5208276826284102E-2</v>
      </c>
      <c r="EI102">
        <f t="shared" si="2365"/>
        <v>4.5208276826284102E-2</v>
      </c>
      <c r="EJ102">
        <f t="shared" si="2365"/>
        <v>4.5208276826284102E-2</v>
      </c>
      <c r="EK102">
        <f t="shared" si="2365"/>
        <v>4.5208276826284102E-2</v>
      </c>
      <c r="EL102">
        <f t="shared" si="2365"/>
        <v>4.5208276826284102E-2</v>
      </c>
      <c r="EM102">
        <f t="shared" si="2365"/>
        <v>4.5208276826284102E-2</v>
      </c>
      <c r="EN102">
        <f t="shared" si="2365"/>
        <v>4.5208276826284102E-2</v>
      </c>
      <c r="EO102">
        <f t="shared" si="2365"/>
        <v>4.5208276826284102E-2</v>
      </c>
      <c r="EP102">
        <f t="shared" si="2365"/>
        <v>4.5208276826284102E-2</v>
      </c>
      <c r="EQ102">
        <f t="shared" si="2365"/>
        <v>4.5208276826284102E-2</v>
      </c>
      <c r="ER102">
        <f t="shared" si="2365"/>
        <v>4.5208276826284102E-2</v>
      </c>
      <c r="ES102">
        <f t="shared" si="2365"/>
        <v>4.5208276826284102E-2</v>
      </c>
      <c r="ET102">
        <f t="shared" si="2365"/>
        <v>4.5208276826284102E-2</v>
      </c>
      <c r="EU102">
        <f t="shared" si="2365"/>
        <v>4.5208276826284102E-2</v>
      </c>
      <c r="EV102">
        <f t="shared" si="2365"/>
        <v>4.5208276826284102E-2</v>
      </c>
      <c r="EW102">
        <f t="shared" si="2365"/>
        <v>4.5208276826284102E-2</v>
      </c>
      <c r="EX102">
        <f t="shared" si="2365"/>
        <v>4.5208276826284102E-2</v>
      </c>
      <c r="EY102">
        <f t="shared" si="2365"/>
        <v>4.5208276826284102E-2</v>
      </c>
      <c r="EZ102">
        <f t="shared" si="2365"/>
        <v>4.5208276826284102E-2</v>
      </c>
      <c r="FA102">
        <f t="shared" si="2365"/>
        <v>4.5208276826284102E-2</v>
      </c>
      <c r="FB102">
        <f t="shared" si="2365"/>
        <v>4.5208276826284102E-2</v>
      </c>
      <c r="FC102">
        <f t="shared" si="2365"/>
        <v>4.5208276826284102E-2</v>
      </c>
      <c r="FD102">
        <f t="shared" si="2365"/>
        <v>4.5208276826284102E-2</v>
      </c>
      <c r="FE102">
        <f t="shared" si="2365"/>
        <v>4.5208276826284102E-2</v>
      </c>
      <c r="FF102">
        <f t="shared" si="2365"/>
        <v>4.5208276826284102E-2</v>
      </c>
      <c r="FG102">
        <f t="shared" si="2365"/>
        <v>4.5208276826284102E-2</v>
      </c>
      <c r="FH102">
        <f t="shared" si="2365"/>
        <v>4.5208276826284102E-2</v>
      </c>
      <c r="FI102">
        <f t="shared" si="2365"/>
        <v>4.5208276826284102E-2</v>
      </c>
      <c r="FJ102">
        <f t="shared" si="2365"/>
        <v>4.5208276826284102E-2</v>
      </c>
      <c r="FK102">
        <f t="shared" si="2365"/>
        <v>4.5208276826284102E-2</v>
      </c>
      <c r="FL102">
        <f t="shared" si="2365"/>
        <v>4.5208276826284102E-2</v>
      </c>
      <c r="FM102">
        <f t="shared" si="2365"/>
        <v>4.5208276826284102E-2</v>
      </c>
      <c r="FN102">
        <f t="shared" si="1518"/>
        <v>0</v>
      </c>
      <c r="FO102">
        <f t="shared" ref="FO102:GI102" si="2366">FN102</f>
        <v>0</v>
      </c>
      <c r="FP102">
        <f t="shared" si="2366"/>
        <v>0</v>
      </c>
      <c r="FQ102">
        <f t="shared" si="2366"/>
        <v>0</v>
      </c>
      <c r="FR102">
        <f t="shared" si="2366"/>
        <v>0</v>
      </c>
      <c r="FS102">
        <f t="shared" si="2366"/>
        <v>0</v>
      </c>
      <c r="FT102">
        <f t="shared" si="2366"/>
        <v>0</v>
      </c>
      <c r="FU102">
        <f t="shared" si="2366"/>
        <v>0</v>
      </c>
      <c r="FV102">
        <f t="shared" si="2366"/>
        <v>0</v>
      </c>
      <c r="FW102">
        <f t="shared" si="2366"/>
        <v>0</v>
      </c>
      <c r="FX102">
        <f t="shared" si="2366"/>
        <v>0</v>
      </c>
      <c r="FY102">
        <f t="shared" si="2366"/>
        <v>0</v>
      </c>
      <c r="FZ102">
        <f t="shared" si="2366"/>
        <v>0</v>
      </c>
      <c r="GA102">
        <f t="shared" si="2366"/>
        <v>0</v>
      </c>
      <c r="GB102">
        <f t="shared" si="2366"/>
        <v>0</v>
      </c>
      <c r="GC102">
        <f t="shared" si="2366"/>
        <v>0</v>
      </c>
      <c r="GD102">
        <f t="shared" si="2366"/>
        <v>0</v>
      </c>
      <c r="GE102">
        <f t="shared" si="2366"/>
        <v>0</v>
      </c>
      <c r="GF102">
        <f t="shared" si="2366"/>
        <v>0</v>
      </c>
      <c r="GG102">
        <f t="shared" si="2366"/>
        <v>0</v>
      </c>
      <c r="GH102">
        <f t="shared" si="2366"/>
        <v>0</v>
      </c>
      <c r="GI102">
        <f t="shared" si="2366"/>
        <v>0</v>
      </c>
      <c r="GJ102">
        <f t="shared" si="1520"/>
        <v>0</v>
      </c>
      <c r="GK102">
        <f t="shared" ref="GK102:GQ102" si="2367">GJ102</f>
        <v>0</v>
      </c>
      <c r="GL102">
        <f t="shared" si="2367"/>
        <v>0</v>
      </c>
      <c r="GM102">
        <f t="shared" si="2367"/>
        <v>0</v>
      </c>
      <c r="GN102">
        <f t="shared" si="2367"/>
        <v>0</v>
      </c>
      <c r="GO102">
        <f t="shared" si="2367"/>
        <v>0</v>
      </c>
      <c r="GP102">
        <f t="shared" si="2367"/>
        <v>0</v>
      </c>
      <c r="GQ102">
        <f t="shared" si="2367"/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f t="shared" si="1522"/>
        <v>0</v>
      </c>
      <c r="GZ102">
        <f t="shared" ref="GZ102:HC102" si="2368">GY102</f>
        <v>0</v>
      </c>
      <c r="HA102">
        <f t="shared" si="2368"/>
        <v>0</v>
      </c>
      <c r="HB102">
        <f t="shared" si="2368"/>
        <v>0</v>
      </c>
      <c r="HC102">
        <f t="shared" si="2368"/>
        <v>0</v>
      </c>
      <c r="HD102">
        <f t="shared" si="1524"/>
        <v>0</v>
      </c>
      <c r="HE102">
        <f t="shared" ref="HE102:HI102" si="2369">HD102</f>
        <v>0</v>
      </c>
      <c r="HF102">
        <f t="shared" si="2369"/>
        <v>0</v>
      </c>
      <c r="HG102">
        <f t="shared" si="2369"/>
        <v>0</v>
      </c>
      <c r="HH102">
        <f t="shared" si="2369"/>
        <v>0</v>
      </c>
      <c r="HI102">
        <f t="shared" si="2369"/>
        <v>0</v>
      </c>
      <c r="HJ102">
        <f t="shared" si="1526"/>
        <v>0</v>
      </c>
      <c r="HK102">
        <f t="shared" ref="HK102:JC102" si="2370">HJ102</f>
        <v>0</v>
      </c>
      <c r="HL102">
        <f t="shared" si="2370"/>
        <v>0</v>
      </c>
      <c r="HM102">
        <f t="shared" si="2370"/>
        <v>0</v>
      </c>
      <c r="HN102">
        <f t="shared" si="2370"/>
        <v>0</v>
      </c>
      <c r="HO102">
        <f t="shared" si="2370"/>
        <v>0</v>
      </c>
      <c r="HP102">
        <f t="shared" si="2370"/>
        <v>0</v>
      </c>
      <c r="HQ102">
        <f t="shared" si="2370"/>
        <v>0</v>
      </c>
      <c r="HR102">
        <f t="shared" si="2370"/>
        <v>0</v>
      </c>
      <c r="HS102">
        <f t="shared" si="2370"/>
        <v>0</v>
      </c>
      <c r="HT102">
        <f t="shared" si="2370"/>
        <v>0</v>
      </c>
      <c r="HU102">
        <f t="shared" si="2370"/>
        <v>0</v>
      </c>
      <c r="HV102">
        <f t="shared" si="2370"/>
        <v>0</v>
      </c>
      <c r="HW102">
        <f t="shared" si="2370"/>
        <v>0</v>
      </c>
      <c r="HX102">
        <f t="shared" si="2370"/>
        <v>0</v>
      </c>
      <c r="HY102">
        <f t="shared" si="2370"/>
        <v>0</v>
      </c>
      <c r="HZ102">
        <f t="shared" si="2370"/>
        <v>0</v>
      </c>
      <c r="IA102">
        <f t="shared" si="2370"/>
        <v>0</v>
      </c>
      <c r="IB102">
        <f t="shared" si="2370"/>
        <v>0</v>
      </c>
      <c r="IC102">
        <f t="shared" si="2370"/>
        <v>0</v>
      </c>
      <c r="ID102">
        <f t="shared" si="2370"/>
        <v>0</v>
      </c>
      <c r="IE102">
        <f t="shared" si="2370"/>
        <v>0</v>
      </c>
      <c r="IF102">
        <f t="shared" si="2370"/>
        <v>0</v>
      </c>
      <c r="IG102">
        <f t="shared" si="2370"/>
        <v>0</v>
      </c>
      <c r="IH102">
        <f t="shared" si="2370"/>
        <v>0</v>
      </c>
      <c r="II102">
        <f t="shared" si="2370"/>
        <v>0</v>
      </c>
      <c r="IJ102">
        <f t="shared" si="2370"/>
        <v>0</v>
      </c>
      <c r="IK102">
        <f t="shared" si="2370"/>
        <v>0</v>
      </c>
      <c r="IL102">
        <f t="shared" si="2370"/>
        <v>0</v>
      </c>
      <c r="IM102">
        <f t="shared" si="2370"/>
        <v>0</v>
      </c>
      <c r="IN102">
        <f t="shared" si="2370"/>
        <v>0</v>
      </c>
      <c r="IO102">
        <f t="shared" si="2370"/>
        <v>0</v>
      </c>
      <c r="IP102">
        <f t="shared" si="2370"/>
        <v>0</v>
      </c>
      <c r="IQ102">
        <f t="shared" si="2370"/>
        <v>0</v>
      </c>
      <c r="IR102">
        <f t="shared" si="2370"/>
        <v>0</v>
      </c>
      <c r="IS102">
        <f t="shared" si="2370"/>
        <v>0</v>
      </c>
      <c r="IT102">
        <f t="shared" si="2370"/>
        <v>0</v>
      </c>
      <c r="IU102">
        <f t="shared" si="2370"/>
        <v>0</v>
      </c>
      <c r="IV102">
        <f t="shared" si="2370"/>
        <v>0</v>
      </c>
      <c r="IW102">
        <f t="shared" si="2370"/>
        <v>0</v>
      </c>
      <c r="IX102">
        <f t="shared" si="2370"/>
        <v>0</v>
      </c>
      <c r="IY102">
        <f t="shared" si="2370"/>
        <v>0</v>
      </c>
      <c r="IZ102">
        <f t="shared" si="2370"/>
        <v>0</v>
      </c>
      <c r="JA102">
        <f t="shared" si="2370"/>
        <v>0</v>
      </c>
      <c r="JB102">
        <f t="shared" si="2370"/>
        <v>0</v>
      </c>
      <c r="JC102">
        <f t="shared" si="2370"/>
        <v>0</v>
      </c>
      <c r="JD102">
        <f t="shared" si="1528"/>
        <v>0</v>
      </c>
      <c r="JE102">
        <f t="shared" ref="JE102:KW102" si="2371">JD102</f>
        <v>0</v>
      </c>
      <c r="JF102">
        <f t="shared" si="2371"/>
        <v>0</v>
      </c>
      <c r="JG102">
        <f t="shared" si="2371"/>
        <v>0</v>
      </c>
      <c r="JH102">
        <f t="shared" si="2371"/>
        <v>0</v>
      </c>
      <c r="JI102">
        <f t="shared" si="2371"/>
        <v>0</v>
      </c>
      <c r="JJ102">
        <f t="shared" si="2371"/>
        <v>0</v>
      </c>
      <c r="JK102">
        <f t="shared" si="2371"/>
        <v>0</v>
      </c>
      <c r="JL102">
        <f t="shared" si="2371"/>
        <v>0</v>
      </c>
      <c r="JM102">
        <f t="shared" si="2371"/>
        <v>0</v>
      </c>
      <c r="JN102">
        <f t="shared" si="2371"/>
        <v>0</v>
      </c>
      <c r="JO102">
        <f t="shared" si="2371"/>
        <v>0</v>
      </c>
      <c r="JP102">
        <f t="shared" si="2371"/>
        <v>0</v>
      </c>
      <c r="JQ102">
        <f t="shared" si="2371"/>
        <v>0</v>
      </c>
      <c r="JR102">
        <f t="shared" si="2371"/>
        <v>0</v>
      </c>
      <c r="JS102">
        <f t="shared" si="2371"/>
        <v>0</v>
      </c>
      <c r="JT102">
        <f t="shared" si="2371"/>
        <v>0</v>
      </c>
      <c r="JU102">
        <f t="shared" si="2371"/>
        <v>0</v>
      </c>
      <c r="JV102">
        <f t="shared" si="2371"/>
        <v>0</v>
      </c>
      <c r="JW102">
        <f t="shared" si="2371"/>
        <v>0</v>
      </c>
      <c r="JX102">
        <f t="shared" si="2371"/>
        <v>0</v>
      </c>
      <c r="JY102">
        <f t="shared" si="2371"/>
        <v>0</v>
      </c>
      <c r="JZ102">
        <f t="shared" si="2371"/>
        <v>0</v>
      </c>
      <c r="KA102">
        <f t="shared" si="2371"/>
        <v>0</v>
      </c>
      <c r="KB102">
        <f t="shared" si="2371"/>
        <v>0</v>
      </c>
      <c r="KC102">
        <f t="shared" si="2371"/>
        <v>0</v>
      </c>
      <c r="KD102">
        <f t="shared" si="2371"/>
        <v>0</v>
      </c>
      <c r="KE102">
        <f t="shared" si="2371"/>
        <v>0</v>
      </c>
      <c r="KF102">
        <f t="shared" si="2371"/>
        <v>0</v>
      </c>
      <c r="KG102">
        <f t="shared" si="2371"/>
        <v>0</v>
      </c>
      <c r="KH102">
        <f t="shared" si="2371"/>
        <v>0</v>
      </c>
      <c r="KI102">
        <f t="shared" si="2371"/>
        <v>0</v>
      </c>
      <c r="KJ102">
        <f t="shared" si="2371"/>
        <v>0</v>
      </c>
      <c r="KK102">
        <f t="shared" si="2371"/>
        <v>0</v>
      </c>
      <c r="KL102">
        <f t="shared" si="2371"/>
        <v>0</v>
      </c>
      <c r="KM102">
        <f t="shared" si="2371"/>
        <v>0</v>
      </c>
      <c r="KN102">
        <f t="shared" si="2371"/>
        <v>0</v>
      </c>
      <c r="KO102">
        <f t="shared" si="2371"/>
        <v>0</v>
      </c>
      <c r="KP102">
        <f t="shared" si="2371"/>
        <v>0</v>
      </c>
      <c r="KQ102">
        <f t="shared" si="2371"/>
        <v>0</v>
      </c>
      <c r="KR102">
        <f t="shared" si="2371"/>
        <v>0</v>
      </c>
      <c r="KS102">
        <f t="shared" si="2371"/>
        <v>0</v>
      </c>
      <c r="KT102">
        <f t="shared" si="2371"/>
        <v>0</v>
      </c>
      <c r="KU102">
        <f t="shared" si="2371"/>
        <v>0</v>
      </c>
      <c r="KV102">
        <f t="shared" si="2371"/>
        <v>0</v>
      </c>
      <c r="KW102">
        <f t="shared" si="2371"/>
        <v>0</v>
      </c>
      <c r="KX102">
        <f t="shared" si="1530"/>
        <v>0</v>
      </c>
      <c r="KY102">
        <f t="shared" ref="KY102:LK102" si="2372">KX102</f>
        <v>0</v>
      </c>
      <c r="KZ102">
        <f t="shared" si="2372"/>
        <v>0</v>
      </c>
      <c r="LA102">
        <f t="shared" si="2372"/>
        <v>0</v>
      </c>
      <c r="LB102">
        <f t="shared" si="2372"/>
        <v>0</v>
      </c>
      <c r="LC102">
        <f t="shared" si="2372"/>
        <v>0</v>
      </c>
      <c r="LD102">
        <f t="shared" si="2372"/>
        <v>0</v>
      </c>
      <c r="LE102">
        <f t="shared" si="2372"/>
        <v>0</v>
      </c>
      <c r="LF102">
        <f t="shared" si="2372"/>
        <v>0</v>
      </c>
      <c r="LG102">
        <f t="shared" si="2372"/>
        <v>0</v>
      </c>
      <c r="LH102">
        <f t="shared" si="2372"/>
        <v>0</v>
      </c>
      <c r="LI102">
        <f t="shared" si="2372"/>
        <v>0</v>
      </c>
      <c r="LJ102">
        <f t="shared" si="2372"/>
        <v>0</v>
      </c>
      <c r="LK102">
        <f t="shared" si="2372"/>
        <v>0</v>
      </c>
      <c r="LL102">
        <f t="shared" si="1532"/>
        <v>0</v>
      </c>
      <c r="LM102">
        <f t="shared" ref="LM102:MD102" si="2373">LL102</f>
        <v>0</v>
      </c>
      <c r="LN102">
        <f t="shared" si="2373"/>
        <v>0</v>
      </c>
      <c r="LO102">
        <f t="shared" si="2373"/>
        <v>0</v>
      </c>
      <c r="LP102">
        <f t="shared" si="2373"/>
        <v>0</v>
      </c>
      <c r="LQ102">
        <f t="shared" si="2373"/>
        <v>0</v>
      </c>
      <c r="LR102">
        <f t="shared" si="2373"/>
        <v>0</v>
      </c>
      <c r="LS102">
        <f t="shared" si="2373"/>
        <v>0</v>
      </c>
      <c r="LT102">
        <f t="shared" si="2373"/>
        <v>0</v>
      </c>
      <c r="LU102">
        <f t="shared" si="2373"/>
        <v>0</v>
      </c>
      <c r="LV102">
        <f t="shared" si="2373"/>
        <v>0</v>
      </c>
      <c r="LW102">
        <f t="shared" si="2373"/>
        <v>0</v>
      </c>
      <c r="LX102">
        <f t="shared" si="2373"/>
        <v>0</v>
      </c>
      <c r="LY102">
        <f t="shared" si="2373"/>
        <v>0</v>
      </c>
      <c r="LZ102">
        <f t="shared" si="2373"/>
        <v>0</v>
      </c>
      <c r="MA102">
        <f t="shared" si="2373"/>
        <v>0</v>
      </c>
      <c r="MB102">
        <f t="shared" si="2373"/>
        <v>0</v>
      </c>
      <c r="MC102">
        <f t="shared" si="2373"/>
        <v>0</v>
      </c>
      <c r="MD102">
        <f t="shared" si="2373"/>
        <v>0</v>
      </c>
      <c r="ME102">
        <f t="shared" si="1534"/>
        <v>0</v>
      </c>
      <c r="MF102">
        <f t="shared" ref="MF102:MH102" si="2374">ME102</f>
        <v>0</v>
      </c>
      <c r="MG102">
        <f t="shared" si="2374"/>
        <v>0</v>
      </c>
      <c r="MH102">
        <f t="shared" si="2374"/>
        <v>0</v>
      </c>
      <c r="MI102">
        <f t="shared" si="1536"/>
        <v>0</v>
      </c>
      <c r="MJ102">
        <f t="shared" ref="MJ102:OB102" si="2375">MI102</f>
        <v>0</v>
      </c>
      <c r="MK102">
        <f t="shared" si="2375"/>
        <v>0</v>
      </c>
      <c r="ML102">
        <f t="shared" si="2375"/>
        <v>0</v>
      </c>
      <c r="MM102">
        <f t="shared" si="2375"/>
        <v>0</v>
      </c>
      <c r="MN102">
        <f t="shared" si="2375"/>
        <v>0</v>
      </c>
      <c r="MO102">
        <f t="shared" si="2375"/>
        <v>0</v>
      </c>
      <c r="MP102">
        <f t="shared" si="2375"/>
        <v>0</v>
      </c>
      <c r="MQ102">
        <f t="shared" si="2375"/>
        <v>0</v>
      </c>
      <c r="MR102">
        <f t="shared" si="2375"/>
        <v>0</v>
      </c>
      <c r="MS102">
        <f t="shared" si="2375"/>
        <v>0</v>
      </c>
      <c r="MT102">
        <f t="shared" si="2375"/>
        <v>0</v>
      </c>
      <c r="MU102">
        <f t="shared" si="2375"/>
        <v>0</v>
      </c>
      <c r="MV102">
        <f t="shared" si="2375"/>
        <v>0</v>
      </c>
      <c r="MW102">
        <f t="shared" si="2375"/>
        <v>0</v>
      </c>
      <c r="MX102">
        <f t="shared" si="2375"/>
        <v>0</v>
      </c>
      <c r="MY102">
        <f t="shared" si="2375"/>
        <v>0</v>
      </c>
      <c r="MZ102">
        <f t="shared" si="2375"/>
        <v>0</v>
      </c>
      <c r="NA102">
        <f t="shared" si="2375"/>
        <v>0</v>
      </c>
      <c r="NB102">
        <f t="shared" si="2375"/>
        <v>0</v>
      </c>
      <c r="NC102">
        <f t="shared" si="2375"/>
        <v>0</v>
      </c>
      <c r="ND102">
        <f t="shared" si="2375"/>
        <v>0</v>
      </c>
      <c r="NE102">
        <f t="shared" si="2375"/>
        <v>0</v>
      </c>
      <c r="NF102">
        <f t="shared" si="2375"/>
        <v>0</v>
      </c>
      <c r="NG102">
        <f t="shared" si="2375"/>
        <v>0</v>
      </c>
      <c r="NH102">
        <f t="shared" si="2375"/>
        <v>0</v>
      </c>
      <c r="NI102">
        <f t="shared" si="2375"/>
        <v>0</v>
      </c>
      <c r="NJ102">
        <f t="shared" si="2375"/>
        <v>0</v>
      </c>
      <c r="NK102">
        <f t="shared" si="2375"/>
        <v>0</v>
      </c>
      <c r="NL102">
        <f t="shared" si="2375"/>
        <v>0</v>
      </c>
      <c r="NM102">
        <f t="shared" si="2375"/>
        <v>0</v>
      </c>
      <c r="NN102">
        <f t="shared" si="2375"/>
        <v>0</v>
      </c>
      <c r="NO102">
        <f t="shared" si="2375"/>
        <v>0</v>
      </c>
      <c r="NP102">
        <f t="shared" si="2375"/>
        <v>0</v>
      </c>
      <c r="NQ102">
        <f t="shared" si="2375"/>
        <v>0</v>
      </c>
      <c r="NR102">
        <f t="shared" si="2375"/>
        <v>0</v>
      </c>
      <c r="NS102">
        <f t="shared" si="2375"/>
        <v>0</v>
      </c>
      <c r="NT102">
        <f t="shared" si="2375"/>
        <v>0</v>
      </c>
      <c r="NU102">
        <f t="shared" si="2375"/>
        <v>0</v>
      </c>
      <c r="NV102">
        <f t="shared" si="2375"/>
        <v>0</v>
      </c>
      <c r="NW102">
        <f t="shared" si="2375"/>
        <v>0</v>
      </c>
      <c r="NX102">
        <f t="shared" si="2375"/>
        <v>0</v>
      </c>
      <c r="NY102">
        <f t="shared" si="2375"/>
        <v>0</v>
      </c>
      <c r="NZ102">
        <f t="shared" si="2375"/>
        <v>0</v>
      </c>
      <c r="OA102">
        <f t="shared" si="2375"/>
        <v>0</v>
      </c>
      <c r="OB102">
        <f t="shared" si="2375"/>
        <v>0</v>
      </c>
      <c r="OC102">
        <f t="shared" si="1538"/>
        <v>0</v>
      </c>
      <c r="OD102">
        <f t="shared" ref="OD102:ON102" si="2376">OC102</f>
        <v>0</v>
      </c>
      <c r="OE102">
        <f t="shared" si="2376"/>
        <v>0</v>
      </c>
      <c r="OF102">
        <f t="shared" si="2376"/>
        <v>0</v>
      </c>
      <c r="OG102">
        <f t="shared" si="2376"/>
        <v>0</v>
      </c>
      <c r="OH102">
        <f t="shared" si="2376"/>
        <v>0</v>
      </c>
      <c r="OI102">
        <f t="shared" si="2376"/>
        <v>0</v>
      </c>
      <c r="OJ102">
        <f t="shared" si="2376"/>
        <v>0</v>
      </c>
      <c r="OK102">
        <f t="shared" si="2376"/>
        <v>0</v>
      </c>
      <c r="OL102">
        <f t="shared" si="2376"/>
        <v>0</v>
      </c>
      <c r="OM102">
        <f t="shared" si="2376"/>
        <v>0</v>
      </c>
      <c r="ON102">
        <f t="shared" si="2376"/>
        <v>0</v>
      </c>
      <c r="OO102">
        <v>22800</v>
      </c>
      <c r="OP102">
        <v>0</v>
      </c>
      <c r="OQ102">
        <v>0</v>
      </c>
      <c r="OR102">
        <f t="shared" si="1540"/>
        <v>25</v>
      </c>
      <c r="OS102">
        <f t="shared" si="1541"/>
        <v>1</v>
      </c>
      <c r="OT102">
        <v>0</v>
      </c>
      <c r="OU102">
        <f t="shared" si="1542"/>
        <v>298</v>
      </c>
      <c r="OV102">
        <f t="shared" si="1543"/>
        <v>0</v>
      </c>
      <c r="OW102">
        <f t="shared" si="1544"/>
        <v>0</v>
      </c>
      <c r="OX102">
        <v>0</v>
      </c>
      <c r="OY102">
        <v>0</v>
      </c>
      <c r="OZ102">
        <v>0</v>
      </c>
      <c r="PA102">
        <f t="shared" si="1545"/>
        <v>25</v>
      </c>
      <c r="PB102">
        <f t="shared" si="1546"/>
        <v>0</v>
      </c>
      <c r="PC102">
        <v>0</v>
      </c>
      <c r="PD102">
        <f t="shared" si="1547"/>
        <v>1</v>
      </c>
      <c r="PE102">
        <v>0</v>
      </c>
      <c r="PF102">
        <f t="shared" si="1548"/>
        <v>0</v>
      </c>
      <c r="PG102">
        <f t="shared" si="1549"/>
        <v>0</v>
      </c>
      <c r="PH102">
        <f t="shared" si="1550"/>
        <v>0</v>
      </c>
      <c r="PI102">
        <f t="shared" si="1551"/>
        <v>0</v>
      </c>
      <c r="PJ102">
        <f t="shared" si="1552"/>
        <v>0</v>
      </c>
      <c r="PK102">
        <f t="shared" si="1553"/>
        <v>0</v>
      </c>
    </row>
    <row r="103" spans="1:427" x14ac:dyDescent="0.25">
      <c r="A103" s="2" t="s">
        <v>5</v>
      </c>
      <c r="B103" s="2" t="s">
        <v>183</v>
      </c>
      <c r="C103" s="2" t="s">
        <v>34</v>
      </c>
      <c r="D103" s="2" t="s">
        <v>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2.3035196453281101E-5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4">
        <f t="shared" si="1979"/>
        <v>0</v>
      </c>
      <c r="AG103" s="4">
        <f t="shared" ref="AG103:AM103" si="2377">AF103</f>
        <v>0</v>
      </c>
      <c r="AH103" s="4">
        <f t="shared" si="2377"/>
        <v>0</v>
      </c>
      <c r="AI103" s="4">
        <f t="shared" si="2377"/>
        <v>0</v>
      </c>
      <c r="AJ103" s="4">
        <f t="shared" si="2377"/>
        <v>0</v>
      </c>
      <c r="AK103" s="4">
        <f t="shared" si="2377"/>
        <v>0</v>
      </c>
      <c r="AL103" s="4">
        <f t="shared" si="2377"/>
        <v>0</v>
      </c>
      <c r="AM103" s="4">
        <f t="shared" si="2377"/>
        <v>0</v>
      </c>
      <c r="AN103" s="4">
        <f t="shared" si="1948"/>
        <v>0</v>
      </c>
      <c r="AO103" s="4">
        <f t="shared" ref="AO103:AP103" si="2378">AN103</f>
        <v>0</v>
      </c>
      <c r="AP103" s="4">
        <f t="shared" si="2378"/>
        <v>0</v>
      </c>
      <c r="AQ103" s="4">
        <f t="shared" si="1950"/>
        <v>0</v>
      </c>
      <c r="AR103" s="4">
        <f t="shared" ref="AR103:AS103" si="2379">AQ103</f>
        <v>0</v>
      </c>
      <c r="AS103" s="4">
        <f t="shared" si="2379"/>
        <v>0</v>
      </c>
      <c r="AT103" s="4">
        <f t="shared" si="1952"/>
        <v>0</v>
      </c>
      <c r="AU103" s="4">
        <f t="shared" ref="AU103:AV103" si="2380">AT103</f>
        <v>0</v>
      </c>
      <c r="AV103" s="4">
        <f t="shared" si="2380"/>
        <v>0</v>
      </c>
      <c r="AW103">
        <f t="shared" si="1501"/>
        <v>0</v>
      </c>
      <c r="AX103">
        <f t="shared" ref="AX103:BD103" si="2381">AW103</f>
        <v>0</v>
      </c>
      <c r="AY103">
        <f t="shared" si="2381"/>
        <v>0</v>
      </c>
      <c r="AZ103">
        <f t="shared" si="2381"/>
        <v>0</v>
      </c>
      <c r="BA103">
        <f t="shared" si="2381"/>
        <v>0</v>
      </c>
      <c r="BB103">
        <f t="shared" si="2381"/>
        <v>0</v>
      </c>
      <c r="BC103">
        <f t="shared" si="2381"/>
        <v>0</v>
      </c>
      <c r="BD103">
        <f t="shared" si="2381"/>
        <v>0</v>
      </c>
      <c r="BE103">
        <f t="shared" si="1503"/>
        <v>0</v>
      </c>
      <c r="BF103">
        <f t="shared" ref="BF103:BU103" si="2382">BE103</f>
        <v>0</v>
      </c>
      <c r="BG103">
        <f t="shared" si="2382"/>
        <v>0</v>
      </c>
      <c r="BH103">
        <f t="shared" si="2382"/>
        <v>0</v>
      </c>
      <c r="BI103">
        <f t="shared" si="2382"/>
        <v>0</v>
      </c>
      <c r="BJ103">
        <f t="shared" si="2382"/>
        <v>0</v>
      </c>
      <c r="BK103">
        <f t="shared" si="2382"/>
        <v>0</v>
      </c>
      <c r="BL103">
        <f t="shared" si="2382"/>
        <v>0</v>
      </c>
      <c r="BM103">
        <f t="shared" si="2382"/>
        <v>0</v>
      </c>
      <c r="BN103">
        <f t="shared" si="2382"/>
        <v>0</v>
      </c>
      <c r="BO103">
        <f t="shared" si="2382"/>
        <v>0</v>
      </c>
      <c r="BP103">
        <f t="shared" si="2382"/>
        <v>0</v>
      </c>
      <c r="BQ103">
        <f t="shared" si="2382"/>
        <v>0</v>
      </c>
      <c r="BR103">
        <f t="shared" si="2382"/>
        <v>0</v>
      </c>
      <c r="BS103">
        <f t="shared" si="2382"/>
        <v>0</v>
      </c>
      <c r="BT103">
        <f t="shared" si="2382"/>
        <v>0</v>
      </c>
      <c r="BU103">
        <f t="shared" si="2382"/>
        <v>0</v>
      </c>
      <c r="BV103">
        <f t="shared" si="1505"/>
        <v>0</v>
      </c>
      <c r="BW103">
        <f t="shared" si="1506"/>
        <v>0</v>
      </c>
      <c r="BX103">
        <f t="shared" si="1956"/>
        <v>0</v>
      </c>
      <c r="BY103">
        <f t="shared" ref="BY103:CJ103" si="2383">BX103</f>
        <v>0</v>
      </c>
      <c r="BZ103">
        <f t="shared" si="2383"/>
        <v>0</v>
      </c>
      <c r="CA103">
        <f t="shared" si="2383"/>
        <v>0</v>
      </c>
      <c r="CB103">
        <f t="shared" si="2383"/>
        <v>0</v>
      </c>
      <c r="CC103">
        <f t="shared" si="2383"/>
        <v>0</v>
      </c>
      <c r="CD103">
        <f t="shared" si="2383"/>
        <v>0</v>
      </c>
      <c r="CE103">
        <f t="shared" si="2383"/>
        <v>0</v>
      </c>
      <c r="CF103">
        <f t="shared" si="2383"/>
        <v>0</v>
      </c>
      <c r="CG103">
        <f t="shared" si="2383"/>
        <v>0</v>
      </c>
      <c r="CH103">
        <f t="shared" si="2383"/>
        <v>0</v>
      </c>
      <c r="CI103">
        <f t="shared" si="2383"/>
        <v>0</v>
      </c>
      <c r="CJ103">
        <f t="shared" si="2383"/>
        <v>0</v>
      </c>
      <c r="CK103">
        <f t="shared" si="1958"/>
        <v>0</v>
      </c>
      <c r="CL103">
        <f t="shared" ref="CL103:CQ103" si="2384">CK103</f>
        <v>0</v>
      </c>
      <c r="CM103">
        <f t="shared" si="2384"/>
        <v>0</v>
      </c>
      <c r="CN103">
        <f t="shared" si="2384"/>
        <v>0</v>
      </c>
      <c r="CO103">
        <f t="shared" si="2384"/>
        <v>0</v>
      </c>
      <c r="CP103">
        <f t="shared" si="2384"/>
        <v>0</v>
      </c>
      <c r="CQ103">
        <f t="shared" si="2384"/>
        <v>0</v>
      </c>
      <c r="CR103">
        <f t="shared" si="1960"/>
        <v>0</v>
      </c>
      <c r="CS103">
        <f t="shared" ref="CS103:CX103" si="2385">CR103</f>
        <v>0</v>
      </c>
      <c r="CT103">
        <f t="shared" si="2385"/>
        <v>0</v>
      </c>
      <c r="CU103">
        <f t="shared" si="2385"/>
        <v>0</v>
      </c>
      <c r="CV103">
        <f t="shared" si="2385"/>
        <v>0</v>
      </c>
      <c r="CW103">
        <f t="shared" si="2385"/>
        <v>0</v>
      </c>
      <c r="CX103">
        <f t="shared" si="2385"/>
        <v>0</v>
      </c>
      <c r="CY103">
        <f t="shared" si="1962"/>
        <v>0</v>
      </c>
      <c r="CZ103">
        <f t="shared" si="1963"/>
        <v>0</v>
      </c>
      <c r="DA103">
        <f t="shared" si="1964"/>
        <v>0</v>
      </c>
      <c r="DB103">
        <f t="shared" ref="DB103:DH103" si="2386">DA103</f>
        <v>0</v>
      </c>
      <c r="DC103">
        <f t="shared" si="2386"/>
        <v>0</v>
      </c>
      <c r="DD103">
        <f t="shared" si="2386"/>
        <v>0</v>
      </c>
      <c r="DE103">
        <f t="shared" si="2386"/>
        <v>0</v>
      </c>
      <c r="DF103">
        <f t="shared" si="2386"/>
        <v>0</v>
      </c>
      <c r="DG103">
        <f t="shared" si="2386"/>
        <v>0</v>
      </c>
      <c r="DH103">
        <f t="shared" si="2386"/>
        <v>0</v>
      </c>
      <c r="DI103">
        <f t="shared" si="1511"/>
        <v>0</v>
      </c>
      <c r="DJ103">
        <f t="shared" si="1512"/>
        <v>0</v>
      </c>
      <c r="DK103">
        <f t="shared" si="2105"/>
        <v>0</v>
      </c>
      <c r="DL103">
        <f t="shared" si="2106"/>
        <v>0</v>
      </c>
      <c r="DM103">
        <f t="shared" si="2107"/>
        <v>0</v>
      </c>
      <c r="DN103">
        <f t="shared" si="2108"/>
        <v>0</v>
      </c>
      <c r="DO103">
        <f t="shared" si="1513"/>
        <v>0</v>
      </c>
      <c r="DP103">
        <f t="shared" ref="DP103:DQ103" si="2387">DO103</f>
        <v>0</v>
      </c>
      <c r="DQ103">
        <f t="shared" si="2387"/>
        <v>0</v>
      </c>
      <c r="DR103">
        <f t="shared" si="1515"/>
        <v>0</v>
      </c>
      <c r="DS103">
        <f t="shared" si="1516"/>
        <v>2.3035196453281101E-5</v>
      </c>
      <c r="DT103">
        <f t="shared" ref="DT103:FM103" si="2388">DS103</f>
        <v>2.3035196453281101E-5</v>
      </c>
      <c r="DU103">
        <f t="shared" si="2388"/>
        <v>2.3035196453281101E-5</v>
      </c>
      <c r="DV103">
        <f t="shared" si="2388"/>
        <v>2.3035196453281101E-5</v>
      </c>
      <c r="DW103">
        <f t="shared" si="2388"/>
        <v>2.3035196453281101E-5</v>
      </c>
      <c r="DX103">
        <f t="shared" si="2388"/>
        <v>2.3035196453281101E-5</v>
      </c>
      <c r="DY103">
        <f t="shared" si="2388"/>
        <v>2.3035196453281101E-5</v>
      </c>
      <c r="DZ103">
        <f t="shared" si="2388"/>
        <v>2.3035196453281101E-5</v>
      </c>
      <c r="EA103">
        <f t="shared" si="2388"/>
        <v>2.3035196453281101E-5</v>
      </c>
      <c r="EB103">
        <f t="shared" si="2388"/>
        <v>2.3035196453281101E-5</v>
      </c>
      <c r="EC103">
        <f t="shared" si="2388"/>
        <v>2.3035196453281101E-5</v>
      </c>
      <c r="ED103">
        <f t="shared" si="2388"/>
        <v>2.3035196453281101E-5</v>
      </c>
      <c r="EE103">
        <f t="shared" si="2388"/>
        <v>2.3035196453281101E-5</v>
      </c>
      <c r="EF103">
        <f t="shared" si="2388"/>
        <v>2.3035196453281101E-5</v>
      </c>
      <c r="EG103">
        <f t="shared" si="2388"/>
        <v>2.3035196453281101E-5</v>
      </c>
      <c r="EH103">
        <f t="shared" si="2388"/>
        <v>2.3035196453281101E-5</v>
      </c>
      <c r="EI103">
        <f t="shared" si="2388"/>
        <v>2.3035196453281101E-5</v>
      </c>
      <c r="EJ103">
        <f t="shared" si="2388"/>
        <v>2.3035196453281101E-5</v>
      </c>
      <c r="EK103">
        <f t="shared" si="2388"/>
        <v>2.3035196453281101E-5</v>
      </c>
      <c r="EL103">
        <f t="shared" si="2388"/>
        <v>2.3035196453281101E-5</v>
      </c>
      <c r="EM103">
        <f t="shared" si="2388"/>
        <v>2.3035196453281101E-5</v>
      </c>
      <c r="EN103">
        <f t="shared" si="2388"/>
        <v>2.3035196453281101E-5</v>
      </c>
      <c r="EO103">
        <f t="shared" si="2388"/>
        <v>2.3035196453281101E-5</v>
      </c>
      <c r="EP103">
        <f t="shared" si="2388"/>
        <v>2.3035196453281101E-5</v>
      </c>
      <c r="EQ103">
        <f t="shared" si="2388"/>
        <v>2.3035196453281101E-5</v>
      </c>
      <c r="ER103">
        <f t="shared" si="2388"/>
        <v>2.3035196453281101E-5</v>
      </c>
      <c r="ES103">
        <f t="shared" si="2388"/>
        <v>2.3035196453281101E-5</v>
      </c>
      <c r="ET103">
        <f t="shared" si="2388"/>
        <v>2.3035196453281101E-5</v>
      </c>
      <c r="EU103">
        <f t="shared" si="2388"/>
        <v>2.3035196453281101E-5</v>
      </c>
      <c r="EV103">
        <f t="shared" si="2388"/>
        <v>2.3035196453281101E-5</v>
      </c>
      <c r="EW103">
        <f t="shared" si="2388"/>
        <v>2.3035196453281101E-5</v>
      </c>
      <c r="EX103">
        <f t="shared" si="2388"/>
        <v>2.3035196453281101E-5</v>
      </c>
      <c r="EY103">
        <f t="shared" si="2388"/>
        <v>2.3035196453281101E-5</v>
      </c>
      <c r="EZ103">
        <f t="shared" si="2388"/>
        <v>2.3035196453281101E-5</v>
      </c>
      <c r="FA103">
        <f t="shared" si="2388"/>
        <v>2.3035196453281101E-5</v>
      </c>
      <c r="FB103">
        <f t="shared" si="2388"/>
        <v>2.3035196453281101E-5</v>
      </c>
      <c r="FC103">
        <f t="shared" si="2388"/>
        <v>2.3035196453281101E-5</v>
      </c>
      <c r="FD103">
        <f t="shared" si="2388"/>
        <v>2.3035196453281101E-5</v>
      </c>
      <c r="FE103">
        <f t="shared" si="2388"/>
        <v>2.3035196453281101E-5</v>
      </c>
      <c r="FF103">
        <f t="shared" si="2388"/>
        <v>2.3035196453281101E-5</v>
      </c>
      <c r="FG103">
        <f t="shared" si="2388"/>
        <v>2.3035196453281101E-5</v>
      </c>
      <c r="FH103">
        <f t="shared" si="2388"/>
        <v>2.3035196453281101E-5</v>
      </c>
      <c r="FI103">
        <f t="shared" si="2388"/>
        <v>2.3035196453281101E-5</v>
      </c>
      <c r="FJ103">
        <f t="shared" si="2388"/>
        <v>2.3035196453281101E-5</v>
      </c>
      <c r="FK103">
        <f t="shared" si="2388"/>
        <v>2.3035196453281101E-5</v>
      </c>
      <c r="FL103">
        <f t="shared" si="2388"/>
        <v>2.3035196453281101E-5</v>
      </c>
      <c r="FM103">
        <f t="shared" si="2388"/>
        <v>2.3035196453281101E-5</v>
      </c>
      <c r="FN103">
        <f t="shared" si="1518"/>
        <v>0</v>
      </c>
      <c r="FO103">
        <f t="shared" ref="FO103:GI103" si="2389">FN103</f>
        <v>0</v>
      </c>
      <c r="FP103">
        <f t="shared" si="2389"/>
        <v>0</v>
      </c>
      <c r="FQ103">
        <f t="shared" si="2389"/>
        <v>0</v>
      </c>
      <c r="FR103">
        <f t="shared" si="2389"/>
        <v>0</v>
      </c>
      <c r="FS103">
        <f t="shared" si="2389"/>
        <v>0</v>
      </c>
      <c r="FT103">
        <f t="shared" si="2389"/>
        <v>0</v>
      </c>
      <c r="FU103">
        <f t="shared" si="2389"/>
        <v>0</v>
      </c>
      <c r="FV103">
        <f t="shared" si="2389"/>
        <v>0</v>
      </c>
      <c r="FW103">
        <f t="shared" si="2389"/>
        <v>0</v>
      </c>
      <c r="FX103">
        <f t="shared" si="2389"/>
        <v>0</v>
      </c>
      <c r="FY103">
        <f t="shared" si="2389"/>
        <v>0</v>
      </c>
      <c r="FZ103">
        <f t="shared" si="2389"/>
        <v>0</v>
      </c>
      <c r="GA103">
        <f t="shared" si="2389"/>
        <v>0</v>
      </c>
      <c r="GB103">
        <f t="shared" si="2389"/>
        <v>0</v>
      </c>
      <c r="GC103">
        <f t="shared" si="2389"/>
        <v>0</v>
      </c>
      <c r="GD103">
        <f t="shared" si="2389"/>
        <v>0</v>
      </c>
      <c r="GE103">
        <f t="shared" si="2389"/>
        <v>0</v>
      </c>
      <c r="GF103">
        <f t="shared" si="2389"/>
        <v>0</v>
      </c>
      <c r="GG103">
        <f t="shared" si="2389"/>
        <v>0</v>
      </c>
      <c r="GH103">
        <f t="shared" si="2389"/>
        <v>0</v>
      </c>
      <c r="GI103">
        <f t="shared" si="2389"/>
        <v>0</v>
      </c>
      <c r="GJ103">
        <f t="shared" si="1520"/>
        <v>0</v>
      </c>
      <c r="GK103">
        <f t="shared" ref="GK103:GQ103" si="2390">GJ103</f>
        <v>0</v>
      </c>
      <c r="GL103">
        <f t="shared" si="2390"/>
        <v>0</v>
      </c>
      <c r="GM103">
        <f t="shared" si="2390"/>
        <v>0</v>
      </c>
      <c r="GN103">
        <f t="shared" si="2390"/>
        <v>0</v>
      </c>
      <c r="GO103">
        <f t="shared" si="2390"/>
        <v>0</v>
      </c>
      <c r="GP103">
        <f t="shared" si="2390"/>
        <v>0</v>
      </c>
      <c r="GQ103">
        <f t="shared" si="2390"/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f t="shared" si="1522"/>
        <v>0</v>
      </c>
      <c r="GZ103">
        <f t="shared" ref="GZ103:HC103" si="2391">GY103</f>
        <v>0</v>
      </c>
      <c r="HA103">
        <f t="shared" si="2391"/>
        <v>0</v>
      </c>
      <c r="HB103">
        <f t="shared" si="2391"/>
        <v>0</v>
      </c>
      <c r="HC103">
        <f t="shared" si="2391"/>
        <v>0</v>
      </c>
      <c r="HD103">
        <f t="shared" si="1524"/>
        <v>0</v>
      </c>
      <c r="HE103">
        <f t="shared" ref="HE103:HI103" si="2392">HD103</f>
        <v>0</v>
      </c>
      <c r="HF103">
        <f t="shared" si="2392"/>
        <v>0</v>
      </c>
      <c r="HG103">
        <f t="shared" si="2392"/>
        <v>0</v>
      </c>
      <c r="HH103">
        <f t="shared" si="2392"/>
        <v>0</v>
      </c>
      <c r="HI103">
        <f t="shared" si="2392"/>
        <v>0</v>
      </c>
      <c r="HJ103">
        <f t="shared" si="1526"/>
        <v>0</v>
      </c>
      <c r="HK103">
        <f t="shared" ref="HK103:JC103" si="2393">HJ103</f>
        <v>0</v>
      </c>
      <c r="HL103">
        <f t="shared" si="2393"/>
        <v>0</v>
      </c>
      <c r="HM103">
        <f t="shared" si="2393"/>
        <v>0</v>
      </c>
      <c r="HN103">
        <f t="shared" si="2393"/>
        <v>0</v>
      </c>
      <c r="HO103">
        <f t="shared" si="2393"/>
        <v>0</v>
      </c>
      <c r="HP103">
        <f t="shared" si="2393"/>
        <v>0</v>
      </c>
      <c r="HQ103">
        <f t="shared" si="2393"/>
        <v>0</v>
      </c>
      <c r="HR103">
        <f t="shared" si="2393"/>
        <v>0</v>
      </c>
      <c r="HS103">
        <f t="shared" si="2393"/>
        <v>0</v>
      </c>
      <c r="HT103">
        <f t="shared" si="2393"/>
        <v>0</v>
      </c>
      <c r="HU103">
        <f t="shared" si="2393"/>
        <v>0</v>
      </c>
      <c r="HV103">
        <f t="shared" si="2393"/>
        <v>0</v>
      </c>
      <c r="HW103">
        <f t="shared" si="2393"/>
        <v>0</v>
      </c>
      <c r="HX103">
        <f t="shared" si="2393"/>
        <v>0</v>
      </c>
      <c r="HY103">
        <f t="shared" si="2393"/>
        <v>0</v>
      </c>
      <c r="HZ103">
        <f t="shared" si="2393"/>
        <v>0</v>
      </c>
      <c r="IA103">
        <f t="shared" si="2393"/>
        <v>0</v>
      </c>
      <c r="IB103">
        <f t="shared" si="2393"/>
        <v>0</v>
      </c>
      <c r="IC103">
        <f t="shared" si="2393"/>
        <v>0</v>
      </c>
      <c r="ID103">
        <f t="shared" si="2393"/>
        <v>0</v>
      </c>
      <c r="IE103">
        <f t="shared" si="2393"/>
        <v>0</v>
      </c>
      <c r="IF103">
        <f t="shared" si="2393"/>
        <v>0</v>
      </c>
      <c r="IG103">
        <f t="shared" si="2393"/>
        <v>0</v>
      </c>
      <c r="IH103">
        <f t="shared" si="2393"/>
        <v>0</v>
      </c>
      <c r="II103">
        <f t="shared" si="2393"/>
        <v>0</v>
      </c>
      <c r="IJ103">
        <f t="shared" si="2393"/>
        <v>0</v>
      </c>
      <c r="IK103">
        <f t="shared" si="2393"/>
        <v>0</v>
      </c>
      <c r="IL103">
        <f t="shared" si="2393"/>
        <v>0</v>
      </c>
      <c r="IM103">
        <f t="shared" si="2393"/>
        <v>0</v>
      </c>
      <c r="IN103">
        <f t="shared" si="2393"/>
        <v>0</v>
      </c>
      <c r="IO103">
        <f t="shared" si="2393"/>
        <v>0</v>
      </c>
      <c r="IP103">
        <f t="shared" si="2393"/>
        <v>0</v>
      </c>
      <c r="IQ103">
        <f t="shared" si="2393"/>
        <v>0</v>
      </c>
      <c r="IR103">
        <f t="shared" si="2393"/>
        <v>0</v>
      </c>
      <c r="IS103">
        <f t="shared" si="2393"/>
        <v>0</v>
      </c>
      <c r="IT103">
        <f t="shared" si="2393"/>
        <v>0</v>
      </c>
      <c r="IU103">
        <f t="shared" si="2393"/>
        <v>0</v>
      </c>
      <c r="IV103">
        <f t="shared" si="2393"/>
        <v>0</v>
      </c>
      <c r="IW103">
        <f t="shared" si="2393"/>
        <v>0</v>
      </c>
      <c r="IX103">
        <f t="shared" si="2393"/>
        <v>0</v>
      </c>
      <c r="IY103">
        <f t="shared" si="2393"/>
        <v>0</v>
      </c>
      <c r="IZ103">
        <f t="shared" si="2393"/>
        <v>0</v>
      </c>
      <c r="JA103">
        <f t="shared" si="2393"/>
        <v>0</v>
      </c>
      <c r="JB103">
        <f t="shared" si="2393"/>
        <v>0</v>
      </c>
      <c r="JC103">
        <f t="shared" si="2393"/>
        <v>0</v>
      </c>
      <c r="JD103">
        <f t="shared" si="1528"/>
        <v>0</v>
      </c>
      <c r="JE103">
        <f t="shared" ref="JE103:KW103" si="2394">JD103</f>
        <v>0</v>
      </c>
      <c r="JF103">
        <f t="shared" si="2394"/>
        <v>0</v>
      </c>
      <c r="JG103">
        <f t="shared" si="2394"/>
        <v>0</v>
      </c>
      <c r="JH103">
        <f t="shared" si="2394"/>
        <v>0</v>
      </c>
      <c r="JI103">
        <f t="shared" si="2394"/>
        <v>0</v>
      </c>
      <c r="JJ103">
        <f t="shared" si="2394"/>
        <v>0</v>
      </c>
      <c r="JK103">
        <f t="shared" si="2394"/>
        <v>0</v>
      </c>
      <c r="JL103">
        <f t="shared" si="2394"/>
        <v>0</v>
      </c>
      <c r="JM103">
        <f t="shared" si="2394"/>
        <v>0</v>
      </c>
      <c r="JN103">
        <f t="shared" si="2394"/>
        <v>0</v>
      </c>
      <c r="JO103">
        <f t="shared" si="2394"/>
        <v>0</v>
      </c>
      <c r="JP103">
        <f t="shared" si="2394"/>
        <v>0</v>
      </c>
      <c r="JQ103">
        <f t="shared" si="2394"/>
        <v>0</v>
      </c>
      <c r="JR103">
        <f t="shared" si="2394"/>
        <v>0</v>
      </c>
      <c r="JS103">
        <f t="shared" si="2394"/>
        <v>0</v>
      </c>
      <c r="JT103">
        <f t="shared" si="2394"/>
        <v>0</v>
      </c>
      <c r="JU103">
        <f t="shared" si="2394"/>
        <v>0</v>
      </c>
      <c r="JV103">
        <f t="shared" si="2394"/>
        <v>0</v>
      </c>
      <c r="JW103">
        <f t="shared" si="2394"/>
        <v>0</v>
      </c>
      <c r="JX103">
        <f t="shared" si="2394"/>
        <v>0</v>
      </c>
      <c r="JY103">
        <f t="shared" si="2394"/>
        <v>0</v>
      </c>
      <c r="JZ103">
        <f t="shared" si="2394"/>
        <v>0</v>
      </c>
      <c r="KA103">
        <f t="shared" si="2394"/>
        <v>0</v>
      </c>
      <c r="KB103">
        <f t="shared" si="2394"/>
        <v>0</v>
      </c>
      <c r="KC103">
        <f t="shared" si="2394"/>
        <v>0</v>
      </c>
      <c r="KD103">
        <f t="shared" si="2394"/>
        <v>0</v>
      </c>
      <c r="KE103">
        <f t="shared" si="2394"/>
        <v>0</v>
      </c>
      <c r="KF103">
        <f t="shared" si="2394"/>
        <v>0</v>
      </c>
      <c r="KG103">
        <f t="shared" si="2394"/>
        <v>0</v>
      </c>
      <c r="KH103">
        <f t="shared" si="2394"/>
        <v>0</v>
      </c>
      <c r="KI103">
        <f t="shared" si="2394"/>
        <v>0</v>
      </c>
      <c r="KJ103">
        <f t="shared" si="2394"/>
        <v>0</v>
      </c>
      <c r="KK103">
        <f t="shared" si="2394"/>
        <v>0</v>
      </c>
      <c r="KL103">
        <f t="shared" si="2394"/>
        <v>0</v>
      </c>
      <c r="KM103">
        <f t="shared" si="2394"/>
        <v>0</v>
      </c>
      <c r="KN103">
        <f t="shared" si="2394"/>
        <v>0</v>
      </c>
      <c r="KO103">
        <f t="shared" si="2394"/>
        <v>0</v>
      </c>
      <c r="KP103">
        <f t="shared" si="2394"/>
        <v>0</v>
      </c>
      <c r="KQ103">
        <f t="shared" si="2394"/>
        <v>0</v>
      </c>
      <c r="KR103">
        <f t="shared" si="2394"/>
        <v>0</v>
      </c>
      <c r="KS103">
        <f t="shared" si="2394"/>
        <v>0</v>
      </c>
      <c r="KT103">
        <f t="shared" si="2394"/>
        <v>0</v>
      </c>
      <c r="KU103">
        <f t="shared" si="2394"/>
        <v>0</v>
      </c>
      <c r="KV103">
        <f t="shared" si="2394"/>
        <v>0</v>
      </c>
      <c r="KW103">
        <f t="shared" si="2394"/>
        <v>0</v>
      </c>
      <c r="KX103">
        <f t="shared" si="1530"/>
        <v>0</v>
      </c>
      <c r="KY103">
        <f t="shared" ref="KY103:LK103" si="2395">KX103</f>
        <v>0</v>
      </c>
      <c r="KZ103">
        <f t="shared" si="2395"/>
        <v>0</v>
      </c>
      <c r="LA103">
        <f t="shared" si="2395"/>
        <v>0</v>
      </c>
      <c r="LB103">
        <f t="shared" si="2395"/>
        <v>0</v>
      </c>
      <c r="LC103">
        <f t="shared" si="2395"/>
        <v>0</v>
      </c>
      <c r="LD103">
        <f t="shared" si="2395"/>
        <v>0</v>
      </c>
      <c r="LE103">
        <f t="shared" si="2395"/>
        <v>0</v>
      </c>
      <c r="LF103">
        <f t="shared" si="2395"/>
        <v>0</v>
      </c>
      <c r="LG103">
        <f t="shared" si="2395"/>
        <v>0</v>
      </c>
      <c r="LH103">
        <f t="shared" si="2395"/>
        <v>0</v>
      </c>
      <c r="LI103">
        <f t="shared" si="2395"/>
        <v>0</v>
      </c>
      <c r="LJ103">
        <f t="shared" si="2395"/>
        <v>0</v>
      </c>
      <c r="LK103">
        <f t="shared" si="2395"/>
        <v>0</v>
      </c>
      <c r="LL103">
        <f t="shared" si="1532"/>
        <v>0</v>
      </c>
      <c r="LM103">
        <f t="shared" ref="LM103:MD103" si="2396">LL103</f>
        <v>0</v>
      </c>
      <c r="LN103">
        <f t="shared" si="2396"/>
        <v>0</v>
      </c>
      <c r="LO103">
        <f t="shared" si="2396"/>
        <v>0</v>
      </c>
      <c r="LP103">
        <f t="shared" si="2396"/>
        <v>0</v>
      </c>
      <c r="LQ103">
        <f t="shared" si="2396"/>
        <v>0</v>
      </c>
      <c r="LR103">
        <f t="shared" si="2396"/>
        <v>0</v>
      </c>
      <c r="LS103">
        <f t="shared" si="2396"/>
        <v>0</v>
      </c>
      <c r="LT103">
        <f t="shared" si="2396"/>
        <v>0</v>
      </c>
      <c r="LU103">
        <f t="shared" si="2396"/>
        <v>0</v>
      </c>
      <c r="LV103">
        <f t="shared" si="2396"/>
        <v>0</v>
      </c>
      <c r="LW103">
        <f t="shared" si="2396"/>
        <v>0</v>
      </c>
      <c r="LX103">
        <f t="shared" si="2396"/>
        <v>0</v>
      </c>
      <c r="LY103">
        <f t="shared" si="2396"/>
        <v>0</v>
      </c>
      <c r="LZ103">
        <f t="shared" si="2396"/>
        <v>0</v>
      </c>
      <c r="MA103">
        <f t="shared" si="2396"/>
        <v>0</v>
      </c>
      <c r="MB103">
        <f t="shared" si="2396"/>
        <v>0</v>
      </c>
      <c r="MC103">
        <f t="shared" si="2396"/>
        <v>0</v>
      </c>
      <c r="MD103">
        <f t="shared" si="2396"/>
        <v>0</v>
      </c>
      <c r="ME103">
        <f t="shared" si="1534"/>
        <v>0</v>
      </c>
      <c r="MF103">
        <f t="shared" ref="MF103:MH103" si="2397">ME103</f>
        <v>0</v>
      </c>
      <c r="MG103">
        <f t="shared" si="2397"/>
        <v>0</v>
      </c>
      <c r="MH103">
        <f t="shared" si="2397"/>
        <v>0</v>
      </c>
      <c r="MI103">
        <f t="shared" si="1536"/>
        <v>0</v>
      </c>
      <c r="MJ103">
        <f t="shared" ref="MJ103:OB103" si="2398">MI103</f>
        <v>0</v>
      </c>
      <c r="MK103">
        <f t="shared" si="2398"/>
        <v>0</v>
      </c>
      <c r="ML103">
        <f t="shared" si="2398"/>
        <v>0</v>
      </c>
      <c r="MM103">
        <f t="shared" si="2398"/>
        <v>0</v>
      </c>
      <c r="MN103">
        <f t="shared" si="2398"/>
        <v>0</v>
      </c>
      <c r="MO103">
        <f t="shared" si="2398"/>
        <v>0</v>
      </c>
      <c r="MP103">
        <f t="shared" si="2398"/>
        <v>0</v>
      </c>
      <c r="MQ103">
        <f t="shared" si="2398"/>
        <v>0</v>
      </c>
      <c r="MR103">
        <f t="shared" si="2398"/>
        <v>0</v>
      </c>
      <c r="MS103">
        <f t="shared" si="2398"/>
        <v>0</v>
      </c>
      <c r="MT103">
        <f t="shared" si="2398"/>
        <v>0</v>
      </c>
      <c r="MU103">
        <f t="shared" si="2398"/>
        <v>0</v>
      </c>
      <c r="MV103">
        <f t="shared" si="2398"/>
        <v>0</v>
      </c>
      <c r="MW103">
        <f t="shared" si="2398"/>
        <v>0</v>
      </c>
      <c r="MX103">
        <f t="shared" si="2398"/>
        <v>0</v>
      </c>
      <c r="MY103">
        <f t="shared" si="2398"/>
        <v>0</v>
      </c>
      <c r="MZ103">
        <f t="shared" si="2398"/>
        <v>0</v>
      </c>
      <c r="NA103">
        <f t="shared" si="2398"/>
        <v>0</v>
      </c>
      <c r="NB103">
        <f t="shared" si="2398"/>
        <v>0</v>
      </c>
      <c r="NC103">
        <f t="shared" si="2398"/>
        <v>0</v>
      </c>
      <c r="ND103">
        <f t="shared" si="2398"/>
        <v>0</v>
      </c>
      <c r="NE103">
        <f t="shared" si="2398"/>
        <v>0</v>
      </c>
      <c r="NF103">
        <f t="shared" si="2398"/>
        <v>0</v>
      </c>
      <c r="NG103">
        <f t="shared" si="2398"/>
        <v>0</v>
      </c>
      <c r="NH103">
        <f t="shared" si="2398"/>
        <v>0</v>
      </c>
      <c r="NI103">
        <f t="shared" si="2398"/>
        <v>0</v>
      </c>
      <c r="NJ103">
        <f t="shared" si="2398"/>
        <v>0</v>
      </c>
      <c r="NK103">
        <f t="shared" si="2398"/>
        <v>0</v>
      </c>
      <c r="NL103">
        <f t="shared" si="2398"/>
        <v>0</v>
      </c>
      <c r="NM103">
        <f t="shared" si="2398"/>
        <v>0</v>
      </c>
      <c r="NN103">
        <f t="shared" si="2398"/>
        <v>0</v>
      </c>
      <c r="NO103">
        <f t="shared" si="2398"/>
        <v>0</v>
      </c>
      <c r="NP103">
        <f t="shared" si="2398"/>
        <v>0</v>
      </c>
      <c r="NQ103">
        <f t="shared" si="2398"/>
        <v>0</v>
      </c>
      <c r="NR103">
        <f t="shared" si="2398"/>
        <v>0</v>
      </c>
      <c r="NS103">
        <f t="shared" si="2398"/>
        <v>0</v>
      </c>
      <c r="NT103">
        <f t="shared" si="2398"/>
        <v>0</v>
      </c>
      <c r="NU103">
        <f t="shared" si="2398"/>
        <v>0</v>
      </c>
      <c r="NV103">
        <f t="shared" si="2398"/>
        <v>0</v>
      </c>
      <c r="NW103">
        <f t="shared" si="2398"/>
        <v>0</v>
      </c>
      <c r="NX103">
        <f t="shared" si="2398"/>
        <v>0</v>
      </c>
      <c r="NY103">
        <f t="shared" si="2398"/>
        <v>0</v>
      </c>
      <c r="NZ103">
        <f t="shared" si="2398"/>
        <v>0</v>
      </c>
      <c r="OA103">
        <f t="shared" si="2398"/>
        <v>0</v>
      </c>
      <c r="OB103">
        <f t="shared" si="2398"/>
        <v>0</v>
      </c>
      <c r="OC103">
        <f t="shared" si="1538"/>
        <v>0</v>
      </c>
      <c r="OD103">
        <f t="shared" ref="OD103:ON103" si="2399">OC103</f>
        <v>0</v>
      </c>
      <c r="OE103">
        <f t="shared" si="2399"/>
        <v>0</v>
      </c>
      <c r="OF103">
        <f t="shared" si="2399"/>
        <v>0</v>
      </c>
      <c r="OG103">
        <f t="shared" si="2399"/>
        <v>0</v>
      </c>
      <c r="OH103">
        <f t="shared" si="2399"/>
        <v>0</v>
      </c>
      <c r="OI103">
        <f t="shared" si="2399"/>
        <v>0</v>
      </c>
      <c r="OJ103">
        <f t="shared" si="2399"/>
        <v>0</v>
      </c>
      <c r="OK103">
        <f t="shared" si="2399"/>
        <v>0</v>
      </c>
      <c r="OL103">
        <f t="shared" si="2399"/>
        <v>0</v>
      </c>
      <c r="OM103">
        <f t="shared" si="2399"/>
        <v>0</v>
      </c>
      <c r="ON103">
        <f t="shared" si="2399"/>
        <v>0</v>
      </c>
      <c r="OO103">
        <v>0</v>
      </c>
      <c r="OP103">
        <v>0</v>
      </c>
      <c r="OQ103">
        <v>0</v>
      </c>
      <c r="OR103">
        <f t="shared" si="1540"/>
        <v>0</v>
      </c>
      <c r="OS103">
        <f t="shared" si="1541"/>
        <v>0</v>
      </c>
      <c r="OT103">
        <v>0</v>
      </c>
      <c r="OU103">
        <f t="shared" si="1542"/>
        <v>0</v>
      </c>
      <c r="OV103">
        <f t="shared" si="1543"/>
        <v>0</v>
      </c>
      <c r="OW103">
        <f t="shared" si="1544"/>
        <v>0</v>
      </c>
      <c r="OX103">
        <v>0</v>
      </c>
      <c r="OY103">
        <v>0</v>
      </c>
      <c r="OZ103">
        <v>0</v>
      </c>
      <c r="PA103">
        <f t="shared" si="1545"/>
        <v>0</v>
      </c>
      <c r="PB103">
        <f t="shared" si="1546"/>
        <v>0</v>
      </c>
      <c r="PC103">
        <v>0</v>
      </c>
      <c r="PD103">
        <f t="shared" si="1547"/>
        <v>0</v>
      </c>
      <c r="PE103">
        <v>0</v>
      </c>
      <c r="PF103">
        <f t="shared" si="1548"/>
        <v>0</v>
      </c>
      <c r="PG103">
        <f t="shared" si="1549"/>
        <v>0</v>
      </c>
      <c r="PH103">
        <f t="shared" si="1550"/>
        <v>0</v>
      </c>
      <c r="PI103">
        <f t="shared" si="1551"/>
        <v>0</v>
      </c>
      <c r="PJ103">
        <f t="shared" si="1552"/>
        <v>0</v>
      </c>
      <c r="PK103">
        <f t="shared" si="155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684D-3A87-4074-BF36-C5A4FDED6BE2}">
  <dimension ref="A1:Y4"/>
  <sheetViews>
    <sheetView tabSelected="1" topLeftCell="D1" workbookViewId="0">
      <selection activeCell="E1" sqref="E1"/>
    </sheetView>
  </sheetViews>
  <sheetFormatPr defaultRowHeight="13.2" x14ac:dyDescent="0.25"/>
  <sheetData>
    <row r="1" spans="1:25" ht="14.4" x14ac:dyDescent="0.25">
      <c r="C1" s="1" t="s">
        <v>184</v>
      </c>
      <c r="D1" s="1" t="s">
        <v>185</v>
      </c>
      <c r="E1" s="1" t="s">
        <v>1314</v>
      </c>
      <c r="F1" s="1" t="s">
        <v>1315</v>
      </c>
      <c r="G1" s="1" t="s">
        <v>1316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1300</v>
      </c>
      <c r="M1" s="1" t="s">
        <v>1301</v>
      </c>
      <c r="N1" s="1" t="s">
        <v>1302</v>
      </c>
      <c r="O1" s="1" t="s">
        <v>1303</v>
      </c>
      <c r="P1" s="1" t="s">
        <v>1304</v>
      </c>
      <c r="Q1" s="1" t="s">
        <v>1305</v>
      </c>
      <c r="R1" s="1" t="s">
        <v>1306</v>
      </c>
      <c r="S1" s="1" t="s">
        <v>1307</v>
      </c>
      <c r="T1" s="1" t="s">
        <v>1308</v>
      </c>
      <c r="U1" s="1" t="s">
        <v>1309</v>
      </c>
      <c r="V1" s="1" t="s">
        <v>1310</v>
      </c>
      <c r="W1" s="1" t="s">
        <v>1311</v>
      </c>
      <c r="X1" s="1" t="s">
        <v>1312</v>
      </c>
      <c r="Y1" s="2" t="s">
        <v>1313</v>
      </c>
    </row>
    <row r="2" spans="1:25" x14ac:dyDescent="0.25">
      <c r="A2" t="s">
        <v>192</v>
      </c>
      <c r="B2" t="s">
        <v>190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193</v>
      </c>
      <c r="B3" t="s">
        <v>194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25">
      <c r="A4" t="s">
        <v>195</v>
      </c>
      <c r="B4" t="s">
        <v>191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28E-CD7F-413B-B931-2B910846F237}">
  <dimension ref="A1:V2"/>
  <sheetViews>
    <sheetView workbookViewId="0">
      <selection activeCell="U1" sqref="U1"/>
    </sheetView>
  </sheetViews>
  <sheetFormatPr defaultRowHeight="13.2" x14ac:dyDescent="0.25"/>
  <sheetData>
    <row r="1" spans="1:22" ht="14.4" x14ac:dyDescent="0.25">
      <c r="C1" s="1" t="s">
        <v>873</v>
      </c>
      <c r="D1" s="1" t="s">
        <v>874</v>
      </c>
      <c r="E1" s="1" t="s">
        <v>875</v>
      </c>
      <c r="F1" s="1" t="s">
        <v>876</v>
      </c>
      <c r="G1" s="1" t="s">
        <v>877</v>
      </c>
      <c r="H1" s="1" t="s">
        <v>878</v>
      </c>
      <c r="I1" s="1" t="s">
        <v>879</v>
      </c>
      <c r="J1" s="1" t="s">
        <v>880</v>
      </c>
      <c r="K1" s="1" t="s">
        <v>881</v>
      </c>
      <c r="L1" s="1" t="s">
        <v>882</v>
      </c>
      <c r="M1" s="1" t="s">
        <v>883</v>
      </c>
      <c r="N1" s="1" t="s">
        <v>884</v>
      </c>
      <c r="O1" s="1" t="s">
        <v>885</v>
      </c>
      <c r="P1" s="1" t="s">
        <v>886</v>
      </c>
      <c r="Q1" s="1" t="s">
        <v>887</v>
      </c>
      <c r="R1" s="1" t="s">
        <v>888</v>
      </c>
      <c r="S1" s="1" t="s">
        <v>889</v>
      </c>
      <c r="T1" s="1" t="s">
        <v>890</v>
      </c>
      <c r="U1" s="1" t="s">
        <v>891</v>
      </c>
      <c r="V1" s="1" t="s">
        <v>892</v>
      </c>
    </row>
    <row r="2" spans="1:22" x14ac:dyDescent="0.25">
      <c r="A2" t="s">
        <v>197</v>
      </c>
      <c r="B2" t="s">
        <v>196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3A1D-D18F-4DD4-95D4-AB1E5CE5DBD1}">
  <dimension ref="A1:XP19"/>
  <sheetViews>
    <sheetView workbookViewId="0">
      <selection activeCell="BT31" sqref="BT31"/>
    </sheetView>
  </sheetViews>
  <sheetFormatPr defaultRowHeight="13.2" x14ac:dyDescent="0.25"/>
  <cols>
    <col min="473" max="473" width="8.88671875" style="4"/>
    <col min="485" max="485" width="8.88671875" style="4"/>
  </cols>
  <sheetData>
    <row r="1" spans="1:640" ht="14.4" x14ac:dyDescent="0.25">
      <c r="C1" s="1" t="s">
        <v>893</v>
      </c>
      <c r="D1" s="1" t="s">
        <v>894</v>
      </c>
      <c r="E1" s="1" t="s">
        <v>895</v>
      </c>
      <c r="F1" s="1" t="s">
        <v>896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901</v>
      </c>
      <c r="L1" s="1" t="s">
        <v>902</v>
      </c>
      <c r="M1" s="1" t="s">
        <v>903</v>
      </c>
      <c r="N1" s="1" t="s">
        <v>904</v>
      </c>
      <c r="O1" s="1" t="s">
        <v>905</v>
      </c>
      <c r="P1" s="1" t="s">
        <v>906</v>
      </c>
      <c r="Q1" s="1" t="s">
        <v>907</v>
      </c>
      <c r="R1" s="1" t="s">
        <v>908</v>
      </c>
      <c r="S1" s="1" t="s">
        <v>909</v>
      </c>
      <c r="T1" s="1" t="s">
        <v>910</v>
      </c>
      <c r="U1" s="1" t="s">
        <v>911</v>
      </c>
      <c r="V1" s="1" t="s">
        <v>912</v>
      </c>
      <c r="W1" s="1" t="s">
        <v>913</v>
      </c>
      <c r="X1" s="1" t="s">
        <v>914</v>
      </c>
      <c r="Y1" s="1" t="s">
        <v>915</v>
      </c>
      <c r="Z1" s="1" t="s">
        <v>916</v>
      </c>
      <c r="AA1" s="1" t="s">
        <v>917</v>
      </c>
      <c r="AB1" s="1" t="s">
        <v>918</v>
      </c>
      <c r="AC1" s="1" t="s">
        <v>919</v>
      </c>
      <c r="AD1" s="1" t="s">
        <v>920</v>
      </c>
      <c r="AE1" s="1" t="s">
        <v>921</v>
      </c>
      <c r="AF1" s="1" t="s">
        <v>922</v>
      </c>
      <c r="AG1" s="1" t="s">
        <v>923</v>
      </c>
      <c r="AH1" s="1" t="s">
        <v>924</v>
      </c>
      <c r="AI1" s="1" t="s">
        <v>925</v>
      </c>
      <c r="AJ1" s="1" t="s">
        <v>926</v>
      </c>
      <c r="AK1" s="1" t="s">
        <v>927</v>
      </c>
      <c r="AL1" s="1" t="s">
        <v>201</v>
      </c>
      <c r="AM1" s="1" t="s">
        <v>202</v>
      </c>
      <c r="AN1" s="1" t="s">
        <v>928</v>
      </c>
      <c r="AO1" s="1" t="s">
        <v>200</v>
      </c>
      <c r="AP1" s="1" t="s">
        <v>203</v>
      </c>
      <c r="AQ1" s="1" t="s">
        <v>204</v>
      </c>
      <c r="AR1" s="1" t="s">
        <v>929</v>
      </c>
      <c r="AS1" s="1" t="s">
        <v>930</v>
      </c>
      <c r="AT1" s="1" t="s">
        <v>931</v>
      </c>
      <c r="AU1" s="1" t="s">
        <v>205</v>
      </c>
      <c r="AV1" s="1" t="s">
        <v>206</v>
      </c>
      <c r="AW1" s="1" t="s">
        <v>207</v>
      </c>
      <c r="AX1" s="1" t="s">
        <v>213</v>
      </c>
      <c r="AY1" s="1" t="s">
        <v>208</v>
      </c>
      <c r="AZ1" s="1" t="s">
        <v>209</v>
      </c>
      <c r="BA1" s="1" t="s">
        <v>214</v>
      </c>
      <c r="BB1" s="1" t="s">
        <v>210</v>
      </c>
      <c r="BC1" s="1" t="s">
        <v>932</v>
      </c>
      <c r="BD1" s="1" t="s">
        <v>211</v>
      </c>
      <c r="BE1" s="1" t="s">
        <v>212</v>
      </c>
      <c r="BF1" s="1" t="s">
        <v>933</v>
      </c>
      <c r="BG1" s="1" t="s">
        <v>934</v>
      </c>
      <c r="BH1" s="1" t="s">
        <v>935</v>
      </c>
      <c r="BI1" s="1" t="s">
        <v>936</v>
      </c>
      <c r="BJ1" s="1" t="s">
        <v>937</v>
      </c>
      <c r="BK1" s="1" t="s">
        <v>938</v>
      </c>
      <c r="BL1" s="1" t="s">
        <v>939</v>
      </c>
      <c r="BM1" s="1" t="s">
        <v>940</v>
      </c>
      <c r="BN1" s="1" t="s">
        <v>941</v>
      </c>
      <c r="BO1" s="1" t="s">
        <v>942</v>
      </c>
      <c r="BP1" s="1" t="s">
        <v>943</v>
      </c>
      <c r="BQ1" s="1" t="s">
        <v>944</v>
      </c>
      <c r="BR1" s="1" t="s">
        <v>945</v>
      </c>
      <c r="BS1" s="1" t="s">
        <v>946</v>
      </c>
      <c r="BT1" s="1" t="s">
        <v>947</v>
      </c>
      <c r="BU1" s="1" t="s">
        <v>948</v>
      </c>
      <c r="BV1" s="1" t="s">
        <v>949</v>
      </c>
      <c r="BW1" s="1" t="s">
        <v>950</v>
      </c>
      <c r="BX1" s="1" t="s">
        <v>951</v>
      </c>
      <c r="BY1" s="1" t="s">
        <v>952</v>
      </c>
      <c r="BZ1" s="1" t="s">
        <v>953</v>
      </c>
      <c r="CA1" s="1" t="s">
        <v>954</v>
      </c>
      <c r="CB1" s="1" t="s">
        <v>955</v>
      </c>
      <c r="CC1" s="1" t="s">
        <v>956</v>
      </c>
      <c r="CD1" s="1" t="s">
        <v>957</v>
      </c>
      <c r="CE1" s="1" t="s">
        <v>958</v>
      </c>
      <c r="CF1" s="1" t="s">
        <v>959</v>
      </c>
      <c r="CG1" s="1" t="s">
        <v>960</v>
      </c>
      <c r="CH1" s="1" t="s">
        <v>961</v>
      </c>
      <c r="CI1" s="1" t="s">
        <v>962</v>
      </c>
      <c r="CJ1" s="1" t="s">
        <v>963</v>
      </c>
      <c r="CK1" s="1" t="s">
        <v>964</v>
      </c>
      <c r="CL1" s="1" t="s">
        <v>965</v>
      </c>
      <c r="CM1" s="1" t="s">
        <v>966</v>
      </c>
      <c r="CN1" s="1" t="s">
        <v>967</v>
      </c>
      <c r="CO1" s="1" t="s">
        <v>968</v>
      </c>
      <c r="CP1" s="1" t="s">
        <v>969</v>
      </c>
      <c r="CQ1" s="1" t="s">
        <v>970</v>
      </c>
      <c r="CR1" s="1" t="s">
        <v>971</v>
      </c>
      <c r="CS1" s="1" t="s">
        <v>972</v>
      </c>
      <c r="CT1" s="1" t="s">
        <v>973</v>
      </c>
      <c r="CU1" s="1" t="s">
        <v>974</v>
      </c>
      <c r="CV1" s="1" t="s">
        <v>975</v>
      </c>
      <c r="CW1" s="1" t="s">
        <v>976</v>
      </c>
      <c r="CX1" s="1" t="s">
        <v>977</v>
      </c>
      <c r="CY1" s="1" t="s">
        <v>978</v>
      </c>
      <c r="CZ1" s="1" t="s">
        <v>979</v>
      </c>
      <c r="DA1" s="1" t="s">
        <v>980</v>
      </c>
      <c r="DB1" s="1" t="s">
        <v>981</v>
      </c>
      <c r="DC1" s="1" t="s">
        <v>982</v>
      </c>
      <c r="DD1" s="1" t="s">
        <v>983</v>
      </c>
      <c r="DE1" s="1" t="s">
        <v>984</v>
      </c>
      <c r="DF1" s="1" t="s">
        <v>985</v>
      </c>
      <c r="DG1" s="1" t="s">
        <v>986</v>
      </c>
      <c r="DH1" s="1" t="s">
        <v>987</v>
      </c>
      <c r="DI1" s="1" t="s">
        <v>988</v>
      </c>
      <c r="DJ1" s="1" t="s">
        <v>989</v>
      </c>
      <c r="DK1" s="1" t="s">
        <v>990</v>
      </c>
      <c r="DL1" s="1" t="s">
        <v>991</v>
      </c>
      <c r="DM1" s="1" t="s">
        <v>992</v>
      </c>
      <c r="DN1" s="1" t="s">
        <v>993</v>
      </c>
      <c r="DO1" s="1" t="s">
        <v>994</v>
      </c>
      <c r="DP1" s="1" t="s">
        <v>995</v>
      </c>
      <c r="DQ1" s="1" t="s">
        <v>996</v>
      </c>
      <c r="DR1" s="1" t="s">
        <v>997</v>
      </c>
      <c r="DS1" s="1" t="s">
        <v>998</v>
      </c>
      <c r="DT1" s="1" t="s">
        <v>999</v>
      </c>
      <c r="DU1" s="1" t="s">
        <v>1000</v>
      </c>
      <c r="DV1" s="1" t="s">
        <v>1001</v>
      </c>
      <c r="DW1" s="1" t="s">
        <v>1002</v>
      </c>
      <c r="DX1" s="1" t="s">
        <v>1003</v>
      </c>
      <c r="DY1" s="1" t="s">
        <v>1004</v>
      </c>
      <c r="DZ1" s="1" t="s">
        <v>1005</v>
      </c>
      <c r="EA1" s="1" t="s">
        <v>1006</v>
      </c>
      <c r="EB1" s="1" t="s">
        <v>1007</v>
      </c>
      <c r="EC1" s="1" t="s">
        <v>1008</v>
      </c>
      <c r="ED1" s="1" t="s">
        <v>1009</v>
      </c>
      <c r="EE1" s="1" t="s">
        <v>1010</v>
      </c>
      <c r="EF1" s="1" t="s">
        <v>1011</v>
      </c>
      <c r="EG1" s="1" t="s">
        <v>1012</v>
      </c>
      <c r="EH1" s="1" t="s">
        <v>1013</v>
      </c>
      <c r="EI1" s="1" t="s">
        <v>1014</v>
      </c>
      <c r="EJ1" s="1" t="s">
        <v>1015</v>
      </c>
      <c r="EK1" s="1" t="s">
        <v>1016</v>
      </c>
      <c r="EL1" s="1" t="s">
        <v>1017</v>
      </c>
      <c r="EM1" s="1" t="s">
        <v>1018</v>
      </c>
      <c r="EN1" s="1" t="s">
        <v>1019</v>
      </c>
      <c r="EO1" s="1" t="s">
        <v>1020</v>
      </c>
      <c r="EP1" s="1" t="s">
        <v>1021</v>
      </c>
      <c r="EQ1" s="1" t="s">
        <v>1022</v>
      </c>
      <c r="ER1" s="1" t="s">
        <v>1023</v>
      </c>
      <c r="ES1" s="1" t="s">
        <v>1024</v>
      </c>
      <c r="ET1" s="1" t="s">
        <v>1025</v>
      </c>
      <c r="EU1" s="1" t="s">
        <v>1026</v>
      </c>
      <c r="EV1" s="1" t="s">
        <v>1027</v>
      </c>
      <c r="EW1" s="1" t="s">
        <v>1028</v>
      </c>
      <c r="EX1" s="1" t="s">
        <v>1029</v>
      </c>
      <c r="EY1" s="1" t="s">
        <v>1030</v>
      </c>
      <c r="EZ1" s="1" t="s">
        <v>1031</v>
      </c>
      <c r="FA1" s="1" t="s">
        <v>1032</v>
      </c>
      <c r="FB1" s="1" t="s">
        <v>1033</v>
      </c>
      <c r="FC1" s="1" t="s">
        <v>1034</v>
      </c>
      <c r="FD1" s="1" t="s">
        <v>1035</v>
      </c>
      <c r="FE1" s="1" t="s">
        <v>1036</v>
      </c>
      <c r="FF1" s="1" t="s">
        <v>1037</v>
      </c>
      <c r="FG1" s="1" t="s">
        <v>1038</v>
      </c>
      <c r="FH1" s="1" t="s">
        <v>1039</v>
      </c>
      <c r="FI1" s="1" t="s">
        <v>1040</v>
      </c>
      <c r="FJ1" s="1" t="s">
        <v>1041</v>
      </c>
      <c r="FK1" s="1" t="s">
        <v>1042</v>
      </c>
      <c r="FL1" s="1" t="s">
        <v>1043</v>
      </c>
      <c r="FM1" s="1" t="s">
        <v>1044</v>
      </c>
      <c r="FN1" s="1" t="s">
        <v>1045</v>
      </c>
      <c r="FO1" s="1" t="s">
        <v>1046</v>
      </c>
      <c r="FP1" s="1" t="s">
        <v>1047</v>
      </c>
      <c r="FQ1" s="1" t="s">
        <v>1048</v>
      </c>
      <c r="FR1" s="1" t="s">
        <v>1049</v>
      </c>
      <c r="FS1" s="1" t="s">
        <v>1050</v>
      </c>
      <c r="FT1" s="1" t="s">
        <v>1051</v>
      </c>
      <c r="FU1" s="1" t="s">
        <v>1052</v>
      </c>
      <c r="FV1" s="1" t="s">
        <v>1053</v>
      </c>
      <c r="FW1" s="1" t="s">
        <v>1054</v>
      </c>
      <c r="FX1" s="1" t="s">
        <v>1055</v>
      </c>
      <c r="FY1" s="1" t="s">
        <v>1056</v>
      </c>
      <c r="FZ1" s="1" t="s">
        <v>1057</v>
      </c>
      <c r="GA1" s="1" t="s">
        <v>1058</v>
      </c>
      <c r="GB1" s="1" t="s">
        <v>1059</v>
      </c>
      <c r="GC1" s="1" t="s">
        <v>1060</v>
      </c>
      <c r="GD1" s="1" t="s">
        <v>1061</v>
      </c>
      <c r="GE1" s="1" t="s">
        <v>1062</v>
      </c>
      <c r="GF1" s="1" t="s">
        <v>198</v>
      </c>
      <c r="GG1" s="1" t="s">
        <v>1063</v>
      </c>
      <c r="GH1" s="1" t="s">
        <v>1064</v>
      </c>
      <c r="GI1" s="1" t="s">
        <v>1065</v>
      </c>
      <c r="GJ1" s="1" t="s">
        <v>1066</v>
      </c>
      <c r="GK1" s="1" t="s">
        <v>1067</v>
      </c>
      <c r="GL1" s="1" t="s">
        <v>1068</v>
      </c>
      <c r="GM1" s="1" t="s">
        <v>1069</v>
      </c>
      <c r="GN1" s="1" t="s">
        <v>1070</v>
      </c>
      <c r="GO1" s="1" t="s">
        <v>1071</v>
      </c>
      <c r="GP1" s="1" t="s">
        <v>1072</v>
      </c>
      <c r="GQ1" s="1" t="s">
        <v>1073</v>
      </c>
      <c r="GR1" s="1" t="s">
        <v>1074</v>
      </c>
      <c r="GS1" s="1" t="s">
        <v>1075</v>
      </c>
      <c r="GT1" s="1" t="s">
        <v>1076</v>
      </c>
      <c r="GU1" s="1" t="s">
        <v>1077</v>
      </c>
      <c r="GV1" s="1" t="s">
        <v>1078</v>
      </c>
      <c r="GW1" s="1" t="s">
        <v>1079</v>
      </c>
      <c r="GX1" s="1" t="s">
        <v>1080</v>
      </c>
      <c r="GY1" s="1" t="s">
        <v>1081</v>
      </c>
      <c r="GZ1" s="1" t="s">
        <v>1082</v>
      </c>
      <c r="HA1" s="1" t="s">
        <v>1083</v>
      </c>
      <c r="HB1" s="1" t="s">
        <v>1084</v>
      </c>
      <c r="HC1" s="1" t="s">
        <v>1085</v>
      </c>
      <c r="HD1" s="1" t="s">
        <v>1086</v>
      </c>
      <c r="HE1" s="1" t="s">
        <v>1087</v>
      </c>
      <c r="HF1" s="1" t="s">
        <v>1088</v>
      </c>
      <c r="HG1" s="1" t="s">
        <v>1089</v>
      </c>
      <c r="HH1" s="1" t="s">
        <v>1090</v>
      </c>
      <c r="HI1" s="1" t="s">
        <v>1091</v>
      </c>
      <c r="HJ1" s="1" t="s">
        <v>1092</v>
      </c>
      <c r="HK1" s="1" t="s">
        <v>1093</v>
      </c>
      <c r="HL1" s="1" t="s">
        <v>1094</v>
      </c>
      <c r="HM1" s="1" t="s">
        <v>199</v>
      </c>
      <c r="HN1" s="1" t="s">
        <v>1095</v>
      </c>
      <c r="HO1" s="1" t="s">
        <v>1096</v>
      </c>
      <c r="HP1" s="1" t="s">
        <v>215</v>
      </c>
      <c r="HQ1" s="1" t="s">
        <v>216</v>
      </c>
      <c r="HR1" s="1" t="s">
        <v>1097</v>
      </c>
      <c r="HS1" s="1" t="s">
        <v>1098</v>
      </c>
      <c r="HT1" s="1" t="s">
        <v>1099</v>
      </c>
      <c r="HU1" s="1" t="s">
        <v>1100</v>
      </c>
      <c r="HV1" s="1" t="s">
        <v>1101</v>
      </c>
      <c r="HW1" s="1" t="s">
        <v>1102</v>
      </c>
      <c r="HX1" s="1" t="s">
        <v>1103</v>
      </c>
      <c r="HY1" s="1" t="s">
        <v>1104</v>
      </c>
      <c r="HZ1" s="1" t="s">
        <v>1105</v>
      </c>
      <c r="IA1" s="1" t="s">
        <v>1106</v>
      </c>
      <c r="IB1" s="1" t="s">
        <v>1107</v>
      </c>
      <c r="IC1" s="1" t="s">
        <v>1108</v>
      </c>
      <c r="ID1" s="1" t="s">
        <v>1109</v>
      </c>
      <c r="IE1" s="1" t="s">
        <v>1110</v>
      </c>
      <c r="IF1" s="1" t="s">
        <v>1111</v>
      </c>
      <c r="IG1" s="1" t="s">
        <v>1112</v>
      </c>
      <c r="IH1" s="1" t="s">
        <v>1113</v>
      </c>
      <c r="II1" s="1" t="s">
        <v>1114</v>
      </c>
      <c r="IJ1" s="1" t="s">
        <v>1115</v>
      </c>
      <c r="IK1" s="1" t="s">
        <v>1116</v>
      </c>
      <c r="IL1" s="1" t="s">
        <v>1117</v>
      </c>
      <c r="IM1" s="1" t="s">
        <v>1118</v>
      </c>
      <c r="IN1" s="1" t="s">
        <v>1119</v>
      </c>
      <c r="IO1" s="1" t="s">
        <v>1120</v>
      </c>
      <c r="IP1" s="1" t="s">
        <v>1121</v>
      </c>
      <c r="IQ1" s="1" t="s">
        <v>1122</v>
      </c>
      <c r="IR1" s="1" t="s">
        <v>1123</v>
      </c>
      <c r="IS1" s="1" t="s">
        <v>1124</v>
      </c>
      <c r="IT1" s="1" t="s">
        <v>1125</v>
      </c>
      <c r="IU1" s="1" t="s">
        <v>1126</v>
      </c>
      <c r="IV1" s="1" t="s">
        <v>1127</v>
      </c>
      <c r="IW1" s="1" t="s">
        <v>1128</v>
      </c>
      <c r="IX1" s="1" t="s">
        <v>1129</v>
      </c>
      <c r="IY1" s="1" t="s">
        <v>1130</v>
      </c>
      <c r="IZ1" s="1" t="s">
        <v>1131</v>
      </c>
      <c r="JA1" s="1" t="s">
        <v>1132</v>
      </c>
      <c r="JB1" s="1" t="s">
        <v>1133</v>
      </c>
      <c r="JC1" s="1" t="s">
        <v>1134</v>
      </c>
      <c r="JD1" s="1" t="s">
        <v>1135</v>
      </c>
      <c r="JE1" s="1" t="s">
        <v>1136</v>
      </c>
      <c r="JF1" s="1" t="s">
        <v>1137</v>
      </c>
      <c r="JG1" s="1" t="s">
        <v>1138</v>
      </c>
      <c r="JH1" s="1" t="s">
        <v>1139</v>
      </c>
      <c r="JI1" s="1" t="s">
        <v>1140</v>
      </c>
      <c r="JJ1" s="1" t="s">
        <v>1141</v>
      </c>
      <c r="JK1" s="1" t="s">
        <v>1142</v>
      </c>
      <c r="JL1" s="1" t="s">
        <v>1143</v>
      </c>
      <c r="JM1" s="1" t="s">
        <v>1144</v>
      </c>
      <c r="JN1" s="1" t="s">
        <v>1145</v>
      </c>
      <c r="JO1" s="1" t="s">
        <v>1146</v>
      </c>
      <c r="JP1" s="1" t="s">
        <v>1147</v>
      </c>
      <c r="JQ1" s="1" t="s">
        <v>1148</v>
      </c>
      <c r="JR1" s="1" t="s">
        <v>1149</v>
      </c>
      <c r="JS1" s="1" t="s">
        <v>1150</v>
      </c>
      <c r="JT1" s="1" t="s">
        <v>1151</v>
      </c>
      <c r="JU1" s="1" t="s">
        <v>1152</v>
      </c>
      <c r="JV1" s="1" t="s">
        <v>1153</v>
      </c>
      <c r="JW1" s="1" t="s">
        <v>1154</v>
      </c>
      <c r="JX1" s="1" t="s">
        <v>1155</v>
      </c>
      <c r="JY1" s="1" t="s">
        <v>1156</v>
      </c>
      <c r="JZ1" s="1" t="s">
        <v>1157</v>
      </c>
      <c r="KA1" s="1" t="s">
        <v>1158</v>
      </c>
      <c r="KB1" s="1" t="s">
        <v>1159</v>
      </c>
      <c r="KC1" s="1" t="s">
        <v>1160</v>
      </c>
      <c r="KD1" s="1" t="s">
        <v>1161</v>
      </c>
      <c r="KE1" s="1" t="s">
        <v>1162</v>
      </c>
      <c r="KF1" s="1" t="s">
        <v>1163</v>
      </c>
      <c r="KG1" s="1" t="s">
        <v>1164</v>
      </c>
      <c r="KH1" s="1" t="s">
        <v>1165</v>
      </c>
      <c r="KI1" s="1" t="s">
        <v>1166</v>
      </c>
      <c r="KJ1" s="1" t="s">
        <v>1167</v>
      </c>
      <c r="KK1" s="1" t="s">
        <v>1168</v>
      </c>
      <c r="KL1" s="1" t="s">
        <v>1169</v>
      </c>
      <c r="KM1" s="1" t="s">
        <v>1170</v>
      </c>
      <c r="KN1" s="1" t="s">
        <v>1171</v>
      </c>
      <c r="KO1" s="1" t="s">
        <v>1172</v>
      </c>
      <c r="KP1" s="1" t="s">
        <v>1173</v>
      </c>
      <c r="KQ1" s="1" t="s">
        <v>1174</v>
      </c>
      <c r="KR1" s="1" t="s">
        <v>1175</v>
      </c>
      <c r="KS1" s="1" t="s">
        <v>1176</v>
      </c>
      <c r="KT1" s="1" t="s">
        <v>1177</v>
      </c>
      <c r="KU1" s="1" t="s">
        <v>1178</v>
      </c>
      <c r="KV1" s="1" t="s">
        <v>1179</v>
      </c>
      <c r="KW1" s="1" t="s">
        <v>1180</v>
      </c>
      <c r="KX1" s="1" t="s">
        <v>1181</v>
      </c>
      <c r="KY1" s="1" t="s">
        <v>1182</v>
      </c>
      <c r="KZ1" s="1" t="s">
        <v>1183</v>
      </c>
      <c r="LA1" s="1" t="s">
        <v>1184</v>
      </c>
      <c r="LB1" s="1" t="s">
        <v>1185</v>
      </c>
      <c r="LC1" s="1" t="s">
        <v>1186</v>
      </c>
      <c r="LD1" s="1" t="s">
        <v>1187</v>
      </c>
      <c r="LE1" s="1" t="s">
        <v>1188</v>
      </c>
      <c r="LF1" s="1" t="s">
        <v>1189</v>
      </c>
      <c r="LG1" s="1" t="s">
        <v>1190</v>
      </c>
      <c r="LH1" s="1" t="s">
        <v>1191</v>
      </c>
      <c r="LI1" s="1" t="s">
        <v>1192</v>
      </c>
      <c r="LJ1" s="1" t="s">
        <v>1193</v>
      </c>
      <c r="LK1" s="1" t="s">
        <v>1194</v>
      </c>
      <c r="LL1" s="1" t="s">
        <v>1195</v>
      </c>
      <c r="LM1" s="1" t="s">
        <v>1196</v>
      </c>
      <c r="LN1" s="1" t="s">
        <v>1197</v>
      </c>
      <c r="LO1" s="1" t="s">
        <v>1198</v>
      </c>
      <c r="LP1" s="1" t="s">
        <v>1199</v>
      </c>
      <c r="LQ1" s="1" t="s">
        <v>1200</v>
      </c>
      <c r="LR1" s="1" t="s">
        <v>1201</v>
      </c>
      <c r="LS1" s="1" t="s">
        <v>1202</v>
      </c>
      <c r="LT1" s="1" t="s">
        <v>1203</v>
      </c>
      <c r="LU1" s="1" t="s">
        <v>1204</v>
      </c>
      <c r="LV1" s="1" t="s">
        <v>1205</v>
      </c>
      <c r="LW1" s="1" t="s">
        <v>1206</v>
      </c>
      <c r="LX1" s="1" t="s">
        <v>1207</v>
      </c>
      <c r="LY1" s="1" t="s">
        <v>1208</v>
      </c>
      <c r="LZ1" s="1" t="s">
        <v>1209</v>
      </c>
      <c r="MA1" s="1" t="s">
        <v>1210</v>
      </c>
      <c r="MB1" s="1" t="s">
        <v>1211</v>
      </c>
      <c r="MC1" s="1" t="s">
        <v>1212</v>
      </c>
      <c r="MD1" s="1" t="s">
        <v>1213</v>
      </c>
      <c r="ME1" s="1" t="s">
        <v>1214</v>
      </c>
      <c r="MF1" s="1" t="s">
        <v>1215</v>
      </c>
      <c r="MG1" s="1" t="s">
        <v>1216</v>
      </c>
      <c r="MH1" s="1" t="s">
        <v>1217</v>
      </c>
      <c r="MI1" s="1" t="s">
        <v>1218</v>
      </c>
      <c r="MJ1" s="1" t="s">
        <v>1219</v>
      </c>
      <c r="MK1" s="1" t="s">
        <v>1220</v>
      </c>
      <c r="ML1" s="1" t="s">
        <v>1221</v>
      </c>
      <c r="MM1" s="1" t="s">
        <v>1222</v>
      </c>
      <c r="MN1" s="1" t="s">
        <v>1223</v>
      </c>
      <c r="MO1" s="1" t="s">
        <v>1224</v>
      </c>
      <c r="MP1" s="1" t="s">
        <v>1225</v>
      </c>
      <c r="MQ1" s="1" t="s">
        <v>1226</v>
      </c>
      <c r="MR1" s="1" t="s">
        <v>1227</v>
      </c>
      <c r="MS1" s="1" t="s">
        <v>1228</v>
      </c>
      <c r="MT1" s="1" t="s">
        <v>1229</v>
      </c>
      <c r="MU1" s="1" t="s">
        <v>1230</v>
      </c>
      <c r="MV1" s="1" t="s">
        <v>1231</v>
      </c>
      <c r="MW1" s="1" t="s">
        <v>1232</v>
      </c>
      <c r="MX1" s="1" t="s">
        <v>1233</v>
      </c>
      <c r="MY1" s="1" t="s">
        <v>1234</v>
      </c>
      <c r="MZ1" s="1" t="s">
        <v>1235</v>
      </c>
      <c r="NA1" s="1" t="s">
        <v>1236</v>
      </c>
      <c r="NB1" s="1" t="s">
        <v>1237</v>
      </c>
      <c r="NC1" s="1" t="s">
        <v>1238</v>
      </c>
      <c r="ND1" s="1" t="s">
        <v>1239</v>
      </c>
      <c r="NE1" s="1" t="s">
        <v>1240</v>
      </c>
      <c r="NF1" s="1" t="s">
        <v>1241</v>
      </c>
      <c r="NG1" s="1" t="s">
        <v>1242</v>
      </c>
      <c r="NH1" s="1" t="s">
        <v>1243</v>
      </c>
      <c r="NI1" s="1" t="s">
        <v>1244</v>
      </c>
      <c r="NJ1" s="1" t="s">
        <v>1245</v>
      </c>
      <c r="NK1" s="1" t="s">
        <v>1246</v>
      </c>
      <c r="NL1" s="1" t="s">
        <v>1247</v>
      </c>
      <c r="NM1" s="1" t="s">
        <v>1248</v>
      </c>
      <c r="NN1" s="1" t="s">
        <v>1249</v>
      </c>
      <c r="NO1" s="1" t="s">
        <v>1250</v>
      </c>
      <c r="NP1" s="1" t="s">
        <v>1251</v>
      </c>
      <c r="NQ1" s="1" t="s">
        <v>1252</v>
      </c>
      <c r="NR1" s="1" t="s">
        <v>1253</v>
      </c>
      <c r="NS1" s="1" t="s">
        <v>1254</v>
      </c>
      <c r="NT1" s="1" t="s">
        <v>1255</v>
      </c>
      <c r="NU1" s="1" t="s">
        <v>1256</v>
      </c>
      <c r="NV1" s="1" t="s">
        <v>1257</v>
      </c>
      <c r="NW1" s="1" t="s">
        <v>1258</v>
      </c>
      <c r="NX1" s="1" t="s">
        <v>1259</v>
      </c>
      <c r="NY1" s="1" t="s">
        <v>1260</v>
      </c>
      <c r="NZ1" s="1" t="s">
        <v>1261</v>
      </c>
      <c r="OA1" s="1" t="s">
        <v>1262</v>
      </c>
      <c r="OB1" s="1" t="s">
        <v>1263</v>
      </c>
      <c r="OC1" s="1" t="s">
        <v>1264</v>
      </c>
      <c r="OD1" s="1" t="s">
        <v>1265</v>
      </c>
      <c r="OE1" s="1" t="s">
        <v>1266</v>
      </c>
      <c r="OF1" s="1" t="s">
        <v>1267</v>
      </c>
      <c r="OG1" s="1" t="s">
        <v>1268</v>
      </c>
      <c r="OH1" s="1" t="s">
        <v>1269</v>
      </c>
      <c r="OI1" s="1" t="s">
        <v>1270</v>
      </c>
      <c r="OJ1" s="1" t="s">
        <v>1271</v>
      </c>
      <c r="OK1" s="1" t="s">
        <v>1272</v>
      </c>
      <c r="OL1" s="1" t="s">
        <v>1273</v>
      </c>
      <c r="OM1" s="1" t="s">
        <v>1274</v>
      </c>
      <c r="ON1" s="1" t="s">
        <v>1275</v>
      </c>
      <c r="OO1" s="1" t="s">
        <v>1276</v>
      </c>
      <c r="OP1" s="1" t="s">
        <v>1277</v>
      </c>
      <c r="OQ1" s="1" t="s">
        <v>1278</v>
      </c>
      <c r="OR1" s="1" t="s">
        <v>1279</v>
      </c>
      <c r="OS1" s="1" t="s">
        <v>1280</v>
      </c>
      <c r="OT1" s="1" t="s">
        <v>1281</v>
      </c>
      <c r="OU1" s="1" t="s">
        <v>1282</v>
      </c>
      <c r="OV1" s="1" t="s">
        <v>1283</v>
      </c>
      <c r="OW1" s="1" t="s">
        <v>1284</v>
      </c>
      <c r="OX1" s="1" t="s">
        <v>1285</v>
      </c>
      <c r="OY1" s="1" t="s">
        <v>1286</v>
      </c>
      <c r="OZ1" s="1" t="s">
        <v>1287</v>
      </c>
      <c r="PA1" s="1" t="s">
        <v>1288</v>
      </c>
      <c r="PB1" s="1" t="s">
        <v>233</v>
      </c>
      <c r="PC1" s="1" t="s">
        <v>232</v>
      </c>
      <c r="PD1" s="1" t="s">
        <v>234</v>
      </c>
      <c r="PE1" s="1" t="s">
        <v>1289</v>
      </c>
      <c r="PF1" s="1" t="s">
        <v>1290</v>
      </c>
      <c r="PG1" s="1" t="s">
        <v>1291</v>
      </c>
      <c r="PH1" s="1" t="s">
        <v>1292</v>
      </c>
      <c r="PI1" s="1" t="s">
        <v>1293</v>
      </c>
      <c r="PJ1" s="1" t="s">
        <v>218</v>
      </c>
      <c r="PK1" s="1" t="s">
        <v>219</v>
      </c>
      <c r="PL1" s="1" t="s">
        <v>1294</v>
      </c>
      <c r="PM1" s="1" t="s">
        <v>217</v>
      </c>
      <c r="PN1" s="1" t="s">
        <v>220</v>
      </c>
      <c r="PO1" s="1" t="s">
        <v>221</v>
      </c>
      <c r="PP1" s="1" t="s">
        <v>1295</v>
      </c>
      <c r="PQ1" s="1" t="s">
        <v>1296</v>
      </c>
      <c r="PR1" s="1" t="s">
        <v>1297</v>
      </c>
      <c r="PS1" s="1" t="s">
        <v>222</v>
      </c>
      <c r="PT1" s="1" t="s">
        <v>223</v>
      </c>
      <c r="PU1" s="1" t="s">
        <v>224</v>
      </c>
      <c r="PV1" s="1" t="s">
        <v>230</v>
      </c>
      <c r="PW1" s="1" t="s">
        <v>225</v>
      </c>
      <c r="PX1" s="1" t="s">
        <v>226</v>
      </c>
      <c r="PY1" s="1" t="s">
        <v>231</v>
      </c>
      <c r="PZ1" s="1" t="s">
        <v>227</v>
      </c>
      <c r="QA1" s="1" t="s">
        <v>1298</v>
      </c>
      <c r="QB1" s="1" t="s">
        <v>228</v>
      </c>
      <c r="QC1" s="1" t="s">
        <v>229</v>
      </c>
      <c r="QD1" s="1" t="s">
        <v>1299</v>
      </c>
      <c r="QE1" s="1" t="s">
        <v>235</v>
      </c>
      <c r="QF1" s="1" t="s">
        <v>236</v>
      </c>
      <c r="QG1" s="1" t="s">
        <v>237</v>
      </c>
      <c r="QH1" s="1" t="s">
        <v>238</v>
      </c>
      <c r="QI1" s="1" t="s">
        <v>239</v>
      </c>
      <c r="QJ1" s="1" t="s">
        <v>240</v>
      </c>
      <c r="QK1" s="1" t="s">
        <v>241</v>
      </c>
      <c r="QL1" s="1" t="s">
        <v>242</v>
      </c>
      <c r="QM1" s="1" t="s">
        <v>243</v>
      </c>
      <c r="QN1" s="1" t="s">
        <v>244</v>
      </c>
      <c r="QO1" s="1" t="s">
        <v>245</v>
      </c>
      <c r="QP1" s="1" t="s">
        <v>246</v>
      </c>
      <c r="QQ1" s="1" t="s">
        <v>247</v>
      </c>
      <c r="QR1" s="1" t="s">
        <v>248</v>
      </c>
      <c r="QS1" s="1" t="s">
        <v>249</v>
      </c>
      <c r="QT1" s="1" t="s">
        <v>250</v>
      </c>
      <c r="QU1" s="1" t="s">
        <v>251</v>
      </c>
      <c r="QV1" s="1" t="s">
        <v>252</v>
      </c>
      <c r="QW1" s="1" t="s">
        <v>253</v>
      </c>
      <c r="QX1" s="1" t="s">
        <v>254</v>
      </c>
      <c r="QY1" s="1" t="s">
        <v>255</v>
      </c>
      <c r="QZ1" s="1" t="s">
        <v>256</v>
      </c>
      <c r="RA1" s="1" t="s">
        <v>257</v>
      </c>
      <c r="RB1" s="1" t="s">
        <v>258</v>
      </c>
      <c r="RC1" s="1" t="s">
        <v>259</v>
      </c>
      <c r="RD1" s="1" t="s">
        <v>260</v>
      </c>
      <c r="RE1" s="5" t="s">
        <v>261</v>
      </c>
      <c r="RF1" s="1" t="s">
        <v>262</v>
      </c>
      <c r="RG1" s="1" t="s">
        <v>263</v>
      </c>
      <c r="RH1" s="1" t="s">
        <v>264</v>
      </c>
      <c r="RI1" s="1" t="s">
        <v>265</v>
      </c>
      <c r="RJ1" s="1" t="s">
        <v>266</v>
      </c>
      <c r="RK1" s="1" t="s">
        <v>267</v>
      </c>
      <c r="RL1" s="1" t="s">
        <v>268</v>
      </c>
      <c r="RM1" s="1" t="s">
        <v>269</v>
      </c>
      <c r="RN1" s="1" t="s">
        <v>270</v>
      </c>
      <c r="RO1" s="1" t="s">
        <v>271</v>
      </c>
      <c r="RP1" s="1" t="s">
        <v>272</v>
      </c>
      <c r="RQ1" s="5" t="s">
        <v>273</v>
      </c>
      <c r="RR1" s="1" t="s">
        <v>274</v>
      </c>
      <c r="RS1" s="1" t="s">
        <v>275</v>
      </c>
      <c r="RT1" s="1" t="s">
        <v>276</v>
      </c>
      <c r="RU1" s="1" t="s">
        <v>277</v>
      </c>
      <c r="RV1" s="1" t="s">
        <v>278</v>
      </c>
      <c r="RW1" s="1" t="s">
        <v>279</v>
      </c>
      <c r="RX1" s="1" t="s">
        <v>280</v>
      </c>
      <c r="RY1" s="1" t="s">
        <v>281</v>
      </c>
      <c r="RZ1" s="1" t="s">
        <v>282</v>
      </c>
      <c r="SA1" s="1" t="s">
        <v>283</v>
      </c>
      <c r="SB1" s="1" t="s">
        <v>284</v>
      </c>
      <c r="SC1" s="1" t="s">
        <v>285</v>
      </c>
      <c r="SD1" s="1" t="s">
        <v>286</v>
      </c>
      <c r="SE1" s="1" t="s">
        <v>287</v>
      </c>
      <c r="SF1" s="1" t="s">
        <v>288</v>
      </c>
      <c r="SG1" s="1" t="s">
        <v>289</v>
      </c>
      <c r="SH1" s="1" t="s">
        <v>290</v>
      </c>
      <c r="SI1" s="1" t="s">
        <v>291</v>
      </c>
      <c r="SJ1" s="1" t="s">
        <v>292</v>
      </c>
      <c r="SK1" s="1" t="s">
        <v>293</v>
      </c>
      <c r="SL1" s="1" t="s">
        <v>294</v>
      </c>
      <c r="SM1" s="1" t="s">
        <v>295</v>
      </c>
      <c r="SN1" s="1" t="s">
        <v>296</v>
      </c>
      <c r="SO1" s="1" t="s">
        <v>297</v>
      </c>
      <c r="SP1" s="1" t="s">
        <v>298</v>
      </c>
      <c r="SQ1" s="1" t="s">
        <v>299</v>
      </c>
      <c r="SR1" s="1" t="s">
        <v>300</v>
      </c>
      <c r="SS1" s="1" t="s">
        <v>301</v>
      </c>
      <c r="ST1" s="1" t="s">
        <v>302</v>
      </c>
      <c r="SU1" s="1" t="s">
        <v>303</v>
      </c>
      <c r="SV1" s="1" t="s">
        <v>304</v>
      </c>
      <c r="SW1" s="1" t="s">
        <v>305</v>
      </c>
      <c r="SX1" s="1" t="s">
        <v>306</v>
      </c>
      <c r="SY1" s="1" t="s">
        <v>307</v>
      </c>
      <c r="SZ1" s="1" t="s">
        <v>308</v>
      </c>
      <c r="TA1" s="1" t="s">
        <v>309</v>
      </c>
      <c r="TB1" s="1" t="s">
        <v>310</v>
      </c>
      <c r="TC1" s="1" t="s">
        <v>311</v>
      </c>
      <c r="TD1" s="1" t="s">
        <v>312</v>
      </c>
      <c r="TE1" s="1" t="s">
        <v>313</v>
      </c>
      <c r="TF1" s="1" t="s">
        <v>314</v>
      </c>
      <c r="TG1" s="1" t="s">
        <v>315</v>
      </c>
      <c r="TH1" s="1" t="s">
        <v>316</v>
      </c>
      <c r="TI1" s="1" t="s">
        <v>317</v>
      </c>
      <c r="TJ1" s="1" t="s">
        <v>318</v>
      </c>
      <c r="TK1" s="1" t="s">
        <v>319</v>
      </c>
      <c r="TL1" s="1" t="s">
        <v>320</v>
      </c>
      <c r="TM1" s="1" t="s">
        <v>321</v>
      </c>
      <c r="TN1" s="1" t="s">
        <v>322</v>
      </c>
      <c r="TO1" s="1" t="s">
        <v>323</v>
      </c>
      <c r="TP1" s="1" t="s">
        <v>324</v>
      </c>
      <c r="TQ1" s="1" t="s">
        <v>325</v>
      </c>
      <c r="TR1" s="1" t="s">
        <v>326</v>
      </c>
      <c r="TS1" s="1" t="s">
        <v>327</v>
      </c>
      <c r="TT1" s="1" t="s">
        <v>328</v>
      </c>
      <c r="TU1" s="1" t="s">
        <v>329</v>
      </c>
      <c r="TV1" s="1" t="s">
        <v>330</v>
      </c>
      <c r="TW1" s="1" t="s">
        <v>331</v>
      </c>
      <c r="TX1" s="1" t="s">
        <v>332</v>
      </c>
      <c r="TY1" s="1" t="s">
        <v>333</v>
      </c>
      <c r="TZ1" s="1" t="s">
        <v>334</v>
      </c>
      <c r="UA1" s="1" t="s">
        <v>335</v>
      </c>
      <c r="UB1" s="1" t="s">
        <v>336</v>
      </c>
      <c r="UC1" s="1" t="s">
        <v>337</v>
      </c>
      <c r="UD1" s="1" t="s">
        <v>338</v>
      </c>
      <c r="UE1" s="1" t="s">
        <v>339</v>
      </c>
      <c r="UF1" s="1" t="s">
        <v>340</v>
      </c>
      <c r="UG1" s="1" t="s">
        <v>341</v>
      </c>
      <c r="UH1" s="1" t="s">
        <v>342</v>
      </c>
      <c r="UI1" s="1" t="s">
        <v>343</v>
      </c>
      <c r="UJ1" s="1" t="s">
        <v>344</v>
      </c>
      <c r="UK1" s="1" t="s">
        <v>345</v>
      </c>
      <c r="UL1" s="1" t="s">
        <v>346</v>
      </c>
      <c r="UM1" s="1" t="s">
        <v>347</v>
      </c>
      <c r="UN1" s="1" t="s">
        <v>348</v>
      </c>
      <c r="UO1" s="1" t="s">
        <v>349</v>
      </c>
      <c r="UP1" s="1" t="s">
        <v>350</v>
      </c>
      <c r="UQ1" s="1" t="s">
        <v>351</v>
      </c>
      <c r="UR1" s="1" t="s">
        <v>352</v>
      </c>
      <c r="US1" s="1" t="s">
        <v>353</v>
      </c>
      <c r="UT1" s="1" t="s">
        <v>354</v>
      </c>
      <c r="UU1" s="1" t="s">
        <v>355</v>
      </c>
      <c r="UV1" s="1" t="s">
        <v>356</v>
      </c>
      <c r="UW1" s="1" t="s">
        <v>357</v>
      </c>
      <c r="UX1" s="1" t="s">
        <v>358</v>
      </c>
      <c r="UY1" s="1" t="s">
        <v>359</v>
      </c>
      <c r="UZ1" s="1" t="s">
        <v>360</v>
      </c>
      <c r="VA1" s="1" t="s">
        <v>361</v>
      </c>
      <c r="VB1" s="1" t="s">
        <v>362</v>
      </c>
      <c r="VC1" s="1" t="s">
        <v>363</v>
      </c>
      <c r="VD1" s="1" t="s">
        <v>364</v>
      </c>
      <c r="VE1" s="1" t="s">
        <v>365</v>
      </c>
      <c r="VF1" s="1" t="s">
        <v>366</v>
      </c>
      <c r="VG1" s="1" t="s">
        <v>367</v>
      </c>
      <c r="VH1" s="1" t="s">
        <v>368</v>
      </c>
      <c r="VI1" s="1" t="s">
        <v>369</v>
      </c>
      <c r="VJ1" s="1" t="s">
        <v>370</v>
      </c>
      <c r="VK1" s="1" t="s">
        <v>371</v>
      </c>
      <c r="VL1" s="1" t="s">
        <v>372</v>
      </c>
      <c r="VM1" s="1" t="s">
        <v>373</v>
      </c>
      <c r="VN1" s="1" t="s">
        <v>374</v>
      </c>
      <c r="VO1" s="1" t="s">
        <v>375</v>
      </c>
      <c r="VP1" s="1" t="s">
        <v>376</v>
      </c>
      <c r="VQ1" s="1" t="s">
        <v>377</v>
      </c>
      <c r="VR1" s="1" t="s">
        <v>378</v>
      </c>
      <c r="VS1" s="1" t="s">
        <v>379</v>
      </c>
      <c r="VT1" s="1" t="s">
        <v>380</v>
      </c>
      <c r="VU1" s="1" t="s">
        <v>381</v>
      </c>
      <c r="VV1" s="1" t="s">
        <v>382</v>
      </c>
      <c r="VW1" s="1" t="s">
        <v>383</v>
      </c>
      <c r="VX1" s="1" t="s">
        <v>384</v>
      </c>
      <c r="VY1" s="1" t="s">
        <v>385</v>
      </c>
      <c r="VZ1" s="1" t="s">
        <v>386</v>
      </c>
      <c r="WA1" s="1" t="s">
        <v>387</v>
      </c>
      <c r="WB1" s="1" t="s">
        <v>388</v>
      </c>
      <c r="WC1" s="1" t="s">
        <v>389</v>
      </c>
      <c r="WD1" s="1" t="s">
        <v>390</v>
      </c>
      <c r="WE1" s="1" t="s">
        <v>391</v>
      </c>
      <c r="WF1" s="1" t="s">
        <v>392</v>
      </c>
      <c r="WG1" s="1" t="s">
        <v>393</v>
      </c>
      <c r="WH1" s="1" t="s">
        <v>394</v>
      </c>
      <c r="WI1" s="1" t="s">
        <v>395</v>
      </c>
      <c r="WJ1" s="1" t="s">
        <v>396</v>
      </c>
      <c r="WK1" s="1" t="s">
        <v>397</v>
      </c>
      <c r="WL1" s="1" t="s">
        <v>398</v>
      </c>
      <c r="WM1" s="1" t="s">
        <v>399</v>
      </c>
      <c r="WN1" s="1" t="s">
        <v>400</v>
      </c>
      <c r="WO1" s="1" t="s">
        <v>401</v>
      </c>
      <c r="WP1" s="1" t="s">
        <v>402</v>
      </c>
      <c r="WQ1" s="1" t="s">
        <v>403</v>
      </c>
      <c r="WR1" s="1" t="s">
        <v>404</v>
      </c>
      <c r="WS1" s="1" t="s">
        <v>405</v>
      </c>
      <c r="WT1" s="1" t="s">
        <v>406</v>
      </c>
      <c r="WU1" s="1" t="s">
        <v>407</v>
      </c>
      <c r="WV1" s="1" t="s">
        <v>408</v>
      </c>
      <c r="WW1" s="1" t="s">
        <v>409</v>
      </c>
      <c r="WX1" s="1" t="s">
        <v>410</v>
      </c>
      <c r="WY1" s="1" t="s">
        <v>411</v>
      </c>
      <c r="WZ1" s="1" t="s">
        <v>412</v>
      </c>
      <c r="XA1" s="1" t="s">
        <v>413</v>
      </c>
      <c r="XB1" s="1" t="s">
        <v>414</v>
      </c>
      <c r="XC1" s="1" t="s">
        <v>415</v>
      </c>
      <c r="XD1" s="1" t="s">
        <v>416</v>
      </c>
      <c r="XE1" s="1" t="s">
        <v>417</v>
      </c>
      <c r="XF1" s="1" t="s">
        <v>418</v>
      </c>
      <c r="XG1" s="1" t="s">
        <v>419</v>
      </c>
      <c r="XH1" s="1" t="s">
        <v>420</v>
      </c>
      <c r="XI1" s="1" t="s">
        <v>421</v>
      </c>
      <c r="XJ1" s="1" t="s">
        <v>422</v>
      </c>
      <c r="XK1" s="1" t="s">
        <v>423</v>
      </c>
      <c r="XL1" s="1" t="s">
        <v>424</v>
      </c>
      <c r="XM1" s="1" t="s">
        <v>425</v>
      </c>
      <c r="XN1" s="1" t="s">
        <v>426</v>
      </c>
      <c r="XO1" s="1" t="s">
        <v>427</v>
      </c>
      <c r="XP1" s="1" t="s">
        <v>428</v>
      </c>
    </row>
    <row r="2" spans="1:640" x14ac:dyDescent="0.25">
      <c r="A2" t="s">
        <v>432</v>
      </c>
      <c r="B2" t="s">
        <v>429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 s="4">
        <v>0</v>
      </c>
      <c r="RF2" s="4">
        <v>0</v>
      </c>
      <c r="RG2" s="4">
        <v>0</v>
      </c>
      <c r="RH2" s="4">
        <v>0</v>
      </c>
      <c r="RI2" s="4">
        <v>0</v>
      </c>
      <c r="RJ2" s="4">
        <v>0</v>
      </c>
      <c r="RK2" s="4">
        <v>0</v>
      </c>
      <c r="RL2" s="4">
        <v>0</v>
      </c>
      <c r="RM2" s="4">
        <v>0</v>
      </c>
      <c r="RN2" s="4">
        <v>0</v>
      </c>
      <c r="RO2" s="4">
        <v>0</v>
      </c>
      <c r="RP2" s="4">
        <v>0</v>
      </c>
      <c r="RQ2" s="4">
        <v>0</v>
      </c>
      <c r="RR2" s="4">
        <v>0</v>
      </c>
      <c r="RS2" s="4">
        <v>0</v>
      </c>
      <c r="RT2" s="4">
        <v>0</v>
      </c>
      <c r="RU2" s="4">
        <v>0</v>
      </c>
      <c r="RV2" s="4">
        <v>0</v>
      </c>
      <c r="RW2" s="4">
        <v>0</v>
      </c>
      <c r="RX2" s="4">
        <v>0</v>
      </c>
      <c r="RY2" s="4">
        <v>0</v>
      </c>
      <c r="RZ2" s="4">
        <v>0</v>
      </c>
      <c r="SA2" s="4">
        <v>0</v>
      </c>
      <c r="SB2" s="4">
        <v>0</v>
      </c>
      <c r="SC2" s="4">
        <v>0</v>
      </c>
      <c r="SD2" s="4">
        <v>0</v>
      </c>
      <c r="SE2" s="4">
        <v>0</v>
      </c>
      <c r="SF2" s="4">
        <v>0</v>
      </c>
      <c r="SG2" s="4">
        <v>0</v>
      </c>
      <c r="SH2" s="4">
        <v>0</v>
      </c>
      <c r="SI2" s="4">
        <v>0</v>
      </c>
      <c r="SJ2" s="4">
        <v>0</v>
      </c>
      <c r="SK2" s="4">
        <v>0</v>
      </c>
      <c r="SL2" s="4">
        <v>0</v>
      </c>
      <c r="SM2" s="4">
        <v>0</v>
      </c>
      <c r="SN2" s="4">
        <v>0</v>
      </c>
      <c r="SO2" s="4">
        <v>0</v>
      </c>
      <c r="SP2" s="4">
        <v>0</v>
      </c>
      <c r="SQ2" s="4">
        <v>0</v>
      </c>
      <c r="SR2" s="4">
        <v>0</v>
      </c>
      <c r="SS2" s="4">
        <v>0</v>
      </c>
      <c r="ST2" s="4">
        <v>0</v>
      </c>
      <c r="SU2" s="4">
        <v>0</v>
      </c>
      <c r="SV2" s="4">
        <v>0</v>
      </c>
      <c r="SW2" s="4">
        <v>0</v>
      </c>
      <c r="SX2" s="4">
        <v>0</v>
      </c>
      <c r="SY2" s="4">
        <v>0</v>
      </c>
      <c r="SZ2" s="4">
        <v>0</v>
      </c>
      <c r="TA2" s="4">
        <v>0</v>
      </c>
      <c r="TB2" s="4">
        <v>0</v>
      </c>
      <c r="TC2" s="4">
        <v>0</v>
      </c>
      <c r="TD2" s="4">
        <v>0</v>
      </c>
      <c r="TE2" s="4">
        <v>0</v>
      </c>
      <c r="TF2" s="4">
        <v>0</v>
      </c>
      <c r="TG2" s="4">
        <v>0</v>
      </c>
      <c r="TH2" s="4">
        <v>0</v>
      </c>
      <c r="TI2" s="4">
        <v>0</v>
      </c>
      <c r="TJ2" s="4">
        <v>0</v>
      </c>
      <c r="TK2" s="4">
        <v>0</v>
      </c>
      <c r="TL2" s="4">
        <v>0</v>
      </c>
      <c r="TM2" s="4">
        <v>0</v>
      </c>
      <c r="TN2" s="4">
        <v>0</v>
      </c>
      <c r="TO2" s="4">
        <v>0</v>
      </c>
      <c r="TP2" s="4">
        <v>0</v>
      </c>
      <c r="TQ2" s="4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</row>
    <row r="3" spans="1:640" x14ac:dyDescent="0.25">
      <c r="A3" t="s">
        <v>433</v>
      </c>
      <c r="B3" t="s">
        <v>429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0</v>
      </c>
      <c r="RV3" s="4">
        <v>0</v>
      </c>
      <c r="RW3" s="4">
        <v>0</v>
      </c>
      <c r="RX3" s="4">
        <v>0</v>
      </c>
      <c r="RY3" s="4">
        <v>0</v>
      </c>
      <c r="RZ3" s="4">
        <v>0</v>
      </c>
      <c r="SA3" s="4">
        <v>0</v>
      </c>
      <c r="SB3" s="4">
        <v>0</v>
      </c>
      <c r="SC3" s="4">
        <v>0</v>
      </c>
      <c r="SD3" s="4">
        <v>0</v>
      </c>
      <c r="SE3" s="4">
        <v>0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0</v>
      </c>
      <c r="SQ3" s="4">
        <v>0</v>
      </c>
      <c r="SR3" s="4">
        <v>0</v>
      </c>
      <c r="SS3" s="4">
        <v>0</v>
      </c>
      <c r="ST3" s="4">
        <v>0</v>
      </c>
      <c r="SU3" s="4">
        <v>0</v>
      </c>
      <c r="SV3" s="4">
        <v>0</v>
      </c>
      <c r="SW3" s="4">
        <v>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0</v>
      </c>
      <c r="TE3" s="4">
        <v>0</v>
      </c>
      <c r="TF3" s="4">
        <v>0</v>
      </c>
      <c r="TG3" s="4">
        <v>0</v>
      </c>
      <c r="TH3" s="4">
        <v>0</v>
      </c>
      <c r="TI3" s="4">
        <v>0</v>
      </c>
      <c r="TJ3" s="4">
        <v>0</v>
      </c>
      <c r="TK3" s="4">
        <v>0</v>
      </c>
      <c r="TL3" s="4">
        <v>0</v>
      </c>
      <c r="TM3" s="4">
        <v>0</v>
      </c>
      <c r="TN3" s="4">
        <v>0</v>
      </c>
      <c r="TO3" s="4">
        <v>0</v>
      </c>
      <c r="TP3" s="4">
        <v>0</v>
      </c>
      <c r="TQ3" s="4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</row>
    <row r="4" spans="1:640" x14ac:dyDescent="0.25">
      <c r="A4" t="s">
        <v>434</v>
      </c>
      <c r="B4" t="s">
        <v>429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</row>
    <row r="5" spans="1:640" x14ac:dyDescent="0.25">
      <c r="A5" t="s">
        <v>435</v>
      </c>
      <c r="B5" t="s">
        <v>429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</row>
    <row r="6" spans="1:640" x14ac:dyDescent="0.25">
      <c r="A6" t="s">
        <v>436</v>
      </c>
      <c r="B6" t="s">
        <v>429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</row>
    <row r="7" spans="1:640" x14ac:dyDescent="0.25">
      <c r="A7" t="s">
        <v>437</v>
      </c>
      <c r="B7" t="s">
        <v>430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</row>
    <row r="8" spans="1:640" x14ac:dyDescent="0.25">
      <c r="A8" t="s">
        <v>438</v>
      </c>
      <c r="B8" t="s">
        <v>430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</row>
    <row r="9" spans="1:640" x14ac:dyDescent="0.25">
      <c r="A9" t="s">
        <v>439</v>
      </c>
      <c r="B9" t="s">
        <v>431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4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</row>
    <row r="10" spans="1:640" x14ac:dyDescent="0.25">
      <c r="A10" t="s">
        <v>440</v>
      </c>
      <c r="B10" t="s">
        <v>431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</row>
    <row r="11" spans="1:640" x14ac:dyDescent="0.25">
      <c r="A11" t="s">
        <v>441</v>
      </c>
      <c r="B11" t="s">
        <v>431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 s="4">
        <v>1</v>
      </c>
      <c r="RF11" s="4">
        <v>1</v>
      </c>
      <c r="RG11" s="4">
        <v>1</v>
      </c>
      <c r="RH11" s="4">
        <v>1</v>
      </c>
      <c r="RI11" s="4">
        <v>1</v>
      </c>
      <c r="RJ11" s="4">
        <v>1</v>
      </c>
      <c r="RK11" s="4">
        <v>1</v>
      </c>
      <c r="RL11" s="4">
        <v>1</v>
      </c>
      <c r="RM11" s="4">
        <v>1</v>
      </c>
      <c r="RN11" s="4">
        <v>1</v>
      </c>
      <c r="RO11" s="4">
        <v>1</v>
      </c>
      <c r="RP11" s="4">
        <v>1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4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</row>
    <row r="12" spans="1:640" x14ac:dyDescent="0.25">
      <c r="A12" t="s">
        <v>442</v>
      </c>
      <c r="B12" t="s">
        <v>431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 s="4">
        <v>0</v>
      </c>
      <c r="RF12" s="4">
        <v>0</v>
      </c>
      <c r="RG12" s="4">
        <v>0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4">
        <v>0</v>
      </c>
      <c r="RO12" s="4">
        <v>0</v>
      </c>
      <c r="RP12" s="4">
        <v>0</v>
      </c>
      <c r="RQ12" s="4">
        <v>1</v>
      </c>
      <c r="RR12" s="4">
        <v>1</v>
      </c>
      <c r="RS12" s="4">
        <v>1</v>
      </c>
      <c r="RT12" s="4">
        <v>1</v>
      </c>
      <c r="RU12" s="4">
        <v>1</v>
      </c>
      <c r="RV12" s="4">
        <v>1</v>
      </c>
      <c r="RW12" s="4">
        <v>1</v>
      </c>
      <c r="RX12" s="4">
        <v>1</v>
      </c>
      <c r="RY12" s="4">
        <v>1</v>
      </c>
      <c r="RZ12" s="4">
        <v>1</v>
      </c>
      <c r="SA12" s="4">
        <v>1</v>
      </c>
      <c r="SB12" s="4">
        <v>1</v>
      </c>
      <c r="SC12" s="4">
        <v>1</v>
      </c>
      <c r="SD12" s="4">
        <v>1</v>
      </c>
      <c r="SE12" s="4">
        <v>1</v>
      </c>
      <c r="SF12" s="4">
        <v>1</v>
      </c>
      <c r="SG12" s="4">
        <v>1</v>
      </c>
      <c r="SH12" s="4">
        <v>1</v>
      </c>
      <c r="SI12" s="4">
        <v>1</v>
      </c>
      <c r="SJ12" s="4">
        <v>1</v>
      </c>
      <c r="SK12" s="4">
        <v>1</v>
      </c>
      <c r="SL12" s="4">
        <v>1</v>
      </c>
      <c r="SM12" s="4">
        <v>1</v>
      </c>
      <c r="SN12" s="4">
        <v>1</v>
      </c>
      <c r="SO12" s="4">
        <v>1</v>
      </c>
      <c r="SP12" s="4">
        <v>1</v>
      </c>
      <c r="SQ12" s="4">
        <v>1</v>
      </c>
      <c r="SR12" s="4">
        <v>1</v>
      </c>
      <c r="SS12" s="4">
        <v>1</v>
      </c>
      <c r="ST12" s="4">
        <v>1</v>
      </c>
      <c r="SU12" s="4">
        <v>1</v>
      </c>
      <c r="SV12" s="4">
        <v>1</v>
      </c>
      <c r="SW12" s="4">
        <v>1</v>
      </c>
      <c r="SX12" s="4">
        <v>1</v>
      </c>
      <c r="SY12" s="4">
        <v>1</v>
      </c>
      <c r="SZ12" s="4">
        <v>1</v>
      </c>
      <c r="TA12" s="4">
        <v>1</v>
      </c>
      <c r="TB12" s="4">
        <v>1</v>
      </c>
      <c r="TC12" s="4">
        <v>1</v>
      </c>
      <c r="TD12" s="4">
        <v>1</v>
      </c>
      <c r="TE12" s="4">
        <v>1</v>
      </c>
      <c r="TF12" s="4">
        <v>1</v>
      </c>
      <c r="TG12" s="4">
        <v>1</v>
      </c>
      <c r="TH12" s="4">
        <v>1</v>
      </c>
      <c r="TI12" s="4">
        <v>1</v>
      </c>
      <c r="TJ12" s="4">
        <v>1</v>
      </c>
      <c r="TK12" s="4">
        <v>1</v>
      </c>
      <c r="TL12" s="4">
        <v>1</v>
      </c>
      <c r="TM12" s="4">
        <v>1</v>
      </c>
      <c r="TN12" s="4">
        <v>1</v>
      </c>
      <c r="TO12" s="4">
        <v>1</v>
      </c>
      <c r="TP12" s="4">
        <v>1</v>
      </c>
      <c r="TQ12" s="4">
        <v>1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</row>
    <row r="13" spans="1:640" x14ac:dyDescent="0.25">
      <c r="A13" t="s">
        <v>443</v>
      </c>
      <c r="B13" t="s">
        <v>431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4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</row>
    <row r="14" spans="1:640" x14ac:dyDescent="0.25">
      <c r="A14" t="s">
        <v>444</v>
      </c>
      <c r="B14" t="s">
        <v>431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 s="4">
        <v>0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4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</row>
    <row r="15" spans="1:640" x14ac:dyDescent="0.25">
      <c r="A15" t="s">
        <v>445</v>
      </c>
      <c r="B15" t="s">
        <v>431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 s="4">
        <v>1</v>
      </c>
      <c r="RF15" s="4">
        <v>1</v>
      </c>
      <c r="RG15" s="4">
        <v>1</v>
      </c>
      <c r="RH15" s="4">
        <v>1</v>
      </c>
      <c r="RI15" s="4">
        <v>1</v>
      </c>
      <c r="RJ15" s="4">
        <v>1</v>
      </c>
      <c r="RK15" s="4">
        <v>1</v>
      </c>
      <c r="RL15" s="4">
        <v>1</v>
      </c>
      <c r="RM15" s="4">
        <v>1</v>
      </c>
      <c r="RN15" s="4">
        <v>1</v>
      </c>
      <c r="RO15" s="4">
        <v>1</v>
      </c>
      <c r="RP15" s="4">
        <v>1</v>
      </c>
      <c r="RQ15" s="4">
        <v>1</v>
      </c>
      <c r="RR15" s="4">
        <v>1</v>
      </c>
      <c r="RS15" s="4">
        <v>1</v>
      </c>
      <c r="RT15" s="4">
        <v>1</v>
      </c>
      <c r="RU15" s="4">
        <v>1</v>
      </c>
      <c r="RV15" s="4">
        <v>1</v>
      </c>
      <c r="RW15" s="4">
        <v>1</v>
      </c>
      <c r="RX15" s="4">
        <v>1</v>
      </c>
      <c r="RY15" s="4">
        <v>1</v>
      </c>
      <c r="RZ15" s="4">
        <v>1</v>
      </c>
      <c r="SA15" s="4">
        <v>1</v>
      </c>
      <c r="SB15" s="4">
        <v>1</v>
      </c>
      <c r="SC15" s="4">
        <v>1</v>
      </c>
      <c r="SD15" s="4">
        <v>1</v>
      </c>
      <c r="SE15" s="4">
        <v>1</v>
      </c>
      <c r="SF15" s="4">
        <v>1</v>
      </c>
      <c r="SG15" s="4">
        <v>1</v>
      </c>
      <c r="SH15" s="4">
        <v>1</v>
      </c>
      <c r="SI15" s="4">
        <v>1</v>
      </c>
      <c r="SJ15" s="4">
        <v>1</v>
      </c>
      <c r="SK15" s="4">
        <v>1</v>
      </c>
      <c r="SL15" s="4">
        <v>1</v>
      </c>
      <c r="SM15" s="4">
        <v>1</v>
      </c>
      <c r="SN15" s="4">
        <v>1</v>
      </c>
      <c r="SO15" s="4">
        <v>1</v>
      </c>
      <c r="SP15" s="4">
        <v>1</v>
      </c>
      <c r="SQ15" s="4">
        <v>1</v>
      </c>
      <c r="SR15" s="4">
        <v>1</v>
      </c>
      <c r="SS15" s="4">
        <v>1</v>
      </c>
      <c r="ST15" s="4">
        <v>1</v>
      </c>
      <c r="SU15" s="4">
        <v>1</v>
      </c>
      <c r="SV15" s="4">
        <v>1</v>
      </c>
      <c r="SW15" s="4">
        <v>1</v>
      </c>
      <c r="SX15" s="4">
        <v>1</v>
      </c>
      <c r="SY15" s="4">
        <v>1</v>
      </c>
      <c r="SZ15" s="4">
        <v>1</v>
      </c>
      <c r="TA15" s="4">
        <v>1</v>
      </c>
      <c r="TB15" s="4">
        <v>1</v>
      </c>
      <c r="TC15" s="4">
        <v>1</v>
      </c>
      <c r="TD15" s="4">
        <v>1</v>
      </c>
      <c r="TE15" s="4">
        <v>1</v>
      </c>
      <c r="TF15" s="4">
        <v>1</v>
      </c>
      <c r="TG15" s="4">
        <v>1</v>
      </c>
      <c r="TH15" s="4">
        <v>1</v>
      </c>
      <c r="TI15" s="4">
        <v>1</v>
      </c>
      <c r="TJ15" s="4">
        <v>1</v>
      </c>
      <c r="TK15" s="4">
        <v>1</v>
      </c>
      <c r="TL15" s="4">
        <v>1</v>
      </c>
      <c r="TM15" s="4">
        <v>1</v>
      </c>
      <c r="TN15" s="4">
        <v>1</v>
      </c>
      <c r="TO15" s="4">
        <v>1</v>
      </c>
      <c r="TP15" s="4">
        <v>1</v>
      </c>
      <c r="TQ15" s="4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</row>
    <row r="16" spans="1:640" x14ac:dyDescent="0.25">
      <c r="A16" t="s">
        <v>446</v>
      </c>
      <c r="B16" t="s">
        <v>431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 s="4">
        <v>0</v>
      </c>
      <c r="RF16" s="4">
        <v>0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4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</row>
    <row r="17" spans="1:640" x14ac:dyDescent="0.25">
      <c r="A17" t="s">
        <v>447</v>
      </c>
      <c r="B17" t="s">
        <v>431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 s="4">
        <v>0</v>
      </c>
      <c r="RF17" s="4">
        <v>0</v>
      </c>
      <c r="RG17" s="4">
        <v>0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4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0</v>
      </c>
    </row>
    <row r="18" spans="1:640" x14ac:dyDescent="0.25">
      <c r="A18" t="s">
        <v>448</v>
      </c>
      <c r="B18" t="s">
        <v>431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 s="4">
        <v>0</v>
      </c>
      <c r="RF18" s="4">
        <v>0</v>
      </c>
      <c r="RG18" s="4">
        <v>0</v>
      </c>
      <c r="RH18" s="4">
        <v>0</v>
      </c>
      <c r="RI18" s="4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4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0</v>
      </c>
      <c r="TH18" s="4">
        <v>0</v>
      </c>
      <c r="TI18" s="4">
        <v>0</v>
      </c>
      <c r="TJ18" s="4">
        <v>0</v>
      </c>
      <c r="TK18" s="4">
        <v>0</v>
      </c>
      <c r="TL18" s="4">
        <v>0</v>
      </c>
      <c r="TM18" s="4">
        <v>0</v>
      </c>
      <c r="TN18" s="4">
        <v>0</v>
      </c>
      <c r="TO18" s="4">
        <v>0</v>
      </c>
      <c r="TP18" s="4">
        <v>0</v>
      </c>
      <c r="TQ18" s="4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1</v>
      </c>
    </row>
    <row r="19" spans="1:640" x14ac:dyDescent="0.25">
      <c r="A19" t="s">
        <v>449</v>
      </c>
      <c r="B19" t="s">
        <v>431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 s="4">
        <v>0</v>
      </c>
      <c r="RF19" s="4">
        <v>0</v>
      </c>
      <c r="RG19" s="4">
        <v>0</v>
      </c>
      <c r="RH19" s="4">
        <v>0</v>
      </c>
      <c r="RI19" s="4">
        <v>0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4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1</v>
      </c>
      <c r="UW19">
        <v>1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1</v>
      </c>
      <c r="VR19">
        <v>1</v>
      </c>
      <c r="VS19">
        <v>1</v>
      </c>
      <c r="VT19">
        <v>1</v>
      </c>
      <c r="VU19">
        <v>1</v>
      </c>
      <c r="VV19">
        <v>1</v>
      </c>
      <c r="VW19">
        <v>1</v>
      </c>
      <c r="VX19">
        <v>1</v>
      </c>
      <c r="VY19">
        <v>1</v>
      </c>
      <c r="VZ19">
        <v>1</v>
      </c>
      <c r="WA19">
        <v>1</v>
      </c>
      <c r="WB19">
        <v>1</v>
      </c>
      <c r="WC19">
        <v>1</v>
      </c>
      <c r="WD19">
        <v>1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1</v>
      </c>
      <c r="WO19">
        <v>1</v>
      </c>
      <c r="WP19">
        <v>1</v>
      </c>
      <c r="WQ19">
        <v>1</v>
      </c>
      <c r="WR19">
        <v>1</v>
      </c>
      <c r="WS19">
        <v>1</v>
      </c>
      <c r="WT19">
        <v>1</v>
      </c>
      <c r="WU19">
        <v>1</v>
      </c>
      <c r="WV19">
        <v>1</v>
      </c>
      <c r="WW19">
        <v>1</v>
      </c>
      <c r="WX19">
        <v>1</v>
      </c>
      <c r="WY19">
        <v>1</v>
      </c>
      <c r="WZ19">
        <v>1</v>
      </c>
      <c r="XA19">
        <v>1</v>
      </c>
      <c r="XB19">
        <v>1</v>
      </c>
      <c r="XC19">
        <v>1</v>
      </c>
      <c r="XD19">
        <v>1</v>
      </c>
      <c r="XE19">
        <v>1</v>
      </c>
      <c r="XF19">
        <v>1</v>
      </c>
      <c r="XG19">
        <v>1</v>
      </c>
      <c r="XH19">
        <v>1</v>
      </c>
      <c r="XI19">
        <v>1</v>
      </c>
      <c r="XJ19">
        <v>1</v>
      </c>
      <c r="XK19">
        <v>1</v>
      </c>
      <c r="XL19">
        <v>1</v>
      </c>
      <c r="XM19">
        <v>1</v>
      </c>
      <c r="XN19">
        <v>1</v>
      </c>
      <c r="XO19">
        <v>1</v>
      </c>
      <c r="XP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Q_emission</vt:lpstr>
      <vt:lpstr>Q_factor_inputs</vt:lpstr>
      <vt:lpstr>Q_resources</vt:lpstr>
      <vt:lpstr>Q_materials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Koning, Arjan de</dc:creator>
  <cp:lastModifiedBy>Maxime</cp:lastModifiedBy>
  <cp:revision>0</cp:revision>
  <dcterms:created xsi:type="dcterms:W3CDTF">2014-01-21T08:07:07Z</dcterms:created>
  <dcterms:modified xsi:type="dcterms:W3CDTF">2019-09-25T21:08:55Z</dcterms:modified>
</cp:coreProperties>
</file>