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axime Belcour\Documents\Mines Nancy\2A\Méthode ingénieur\methodeIngeTP\TP4\"/>
    </mc:Choice>
  </mc:AlternateContent>
  <xr:revisionPtr revIDLastSave="0" documentId="13_ncr:1_{60B77D71-812A-4EF6-B68F-4428CF313E4E}" xr6:coauthVersionLast="46" xr6:coauthVersionMax="46" xr10:uidLastSave="{00000000-0000-0000-0000-000000000000}"/>
  <bookViews>
    <workbookView xWindow="-103" yWindow="-103" windowWidth="27977" windowHeight="1872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<sst xmlns="http://schemas.openxmlformats.org/spreadsheetml/2006/main" count="4" uniqueCount="4">
  <si>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</t>
  </si>
  <si>
    <t>intervalle 1</t>
  </si>
  <si>
    <t>intervalle 2</t>
  </si>
  <si>
    <t>intervalle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</si>
</sst>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b/>
      <sz val="16"/>
      <color theme="1"/>
      <name val="Tahoma"/>
      <family val="2"/>
    </font>
    <font>
      <b/>
      <sz val="18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Font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171" fontId="1" fillId="3" borderId="4" xfId="0" applyNumberFormat="1" applyFont="1" applyFill="1" applyBorder="1" applyAlignment="1">
      <alignment horizontal="center" vertical="center" wrapText="1"/>
    </xf>
    <xf numFmtId="171" fontId="1" fillId="4" borderId="4" xfId="0" applyNumberFormat="1" applyFont="1" applyFill="1" applyBorder="1" applyAlignment="1">
      <alignment horizontal="center" vertical="center" wrapText="1"/>
    </xf>
    <xf numFmtId="171" fontId="1" fillId="5" borderId="4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Evolution de l'erreur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L1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Feuil1!$C$6:$E$6</c:f>
              <c:numCache>
                <c:formatCode>General</c:formatCode>
                <c:ptCount val="3"/>
                <c:pt idx="0">
                  <c:v>10</c:v>
                </c:pt>
                <c:pt idx="1">
                  <c:v>15</c:v>
                </c:pt>
                <c:pt idx="2">
                  <c:v>20</c:v>
                </c:pt>
              </c:numCache>
            </c:numRef>
          </c:xVal>
          <c:yVal>
            <c:numRef>
              <c:f>Feuil1!$C$7:$E$7</c:f>
              <c:numCache>
                <c:formatCode>0.000</c:formatCode>
                <c:ptCount val="3"/>
                <c:pt idx="0">
                  <c:v>4.2766713043883998E-2</c:v>
                </c:pt>
                <c:pt idx="1">
                  <c:v>2.8324888195597E-2</c:v>
                </c:pt>
                <c:pt idx="2">
                  <c:v>2.1173802801634001E-2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0B-40B0-A598-0443AAB4CAF7}"/>
            </c:ext>
          </c:extLst>
        </c:ser>
        <c:ser>
          <c:idx val="1"/>
          <c:order val="1"/>
          <c:tx>
            <c:v>L2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Feuil1!$C$6:$E$6</c:f>
              <c:numCache>
                <c:formatCode>General</c:formatCode>
                <c:ptCount val="3"/>
                <c:pt idx="0">
                  <c:v>10</c:v>
                </c:pt>
                <c:pt idx="1">
                  <c:v>15</c:v>
                </c:pt>
                <c:pt idx="2">
                  <c:v>20</c:v>
                </c:pt>
              </c:numCache>
            </c:numRef>
          </c:xVal>
          <c:yVal>
            <c:numRef>
              <c:f>Feuil1!$C$8:$E$8</c:f>
              <c:numCache>
                <c:formatCode>0.000</c:formatCode>
                <c:ptCount val="3"/>
                <c:pt idx="0">
                  <c:v>8.3836575861562202E-4</c:v>
                </c:pt>
                <c:pt idx="1">
                  <c:v>3.7265667208563602E-4</c:v>
                </c:pt>
                <c:pt idx="2">
                  <c:v>2.0962915900013499E-4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00B-40B0-A598-0443AAB4CAF7}"/>
            </c:ext>
          </c:extLst>
        </c:ser>
        <c:ser>
          <c:idx val="2"/>
          <c:order val="2"/>
          <c:tx>
            <c:v>L3</c:v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Feuil1!$C$6:$E$6</c:f>
              <c:numCache>
                <c:formatCode>General</c:formatCode>
                <c:ptCount val="3"/>
                <c:pt idx="0">
                  <c:v>10</c:v>
                </c:pt>
                <c:pt idx="1">
                  <c:v>15</c:v>
                </c:pt>
                <c:pt idx="2">
                  <c:v>20</c:v>
                </c:pt>
              </c:numCache>
            </c:numRef>
          </c:xVal>
          <c:yVal>
            <c:numRef>
              <c:f>Feuil1!$C$9:$E$9</c:f>
              <c:numCache>
                <c:formatCode>0.000</c:formatCode>
                <c:ptCount val="3"/>
                <c:pt idx="0">
                  <c:v>8.0364630994367303E-7</c:v>
                </c:pt>
                <c:pt idx="1">
                  <c:v>8.3527893445169994E-3</c:v>
                </c:pt>
                <c:pt idx="2">
                  <c:v>5.0292461750700502E-8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0B-40B0-A598-0443AAB4C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809392"/>
        <c:axId val="113805040"/>
      </c:scatterChart>
      <c:valAx>
        <c:axId val="113809392"/>
        <c:scaling>
          <c:orientation val="minMax"/>
          <c:max val="20"/>
          <c:min val="1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805040"/>
        <c:crosses val="autoZero"/>
        <c:crossBetween val="midCat"/>
      </c:valAx>
      <c:valAx>
        <c:axId val="113805040"/>
        <c:scaling>
          <c:orientation val="minMax"/>
          <c:max val="4.5000000000000012E-2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Ecart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809392"/>
        <c:crosses val="autoZero"/>
        <c:crossBetween val="midCat"/>
        <c:minorUnit val="2.0000000000000008E-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3</xdr:row>
      <xdr:rowOff>109536</xdr:rowOff>
    </xdr:from>
    <xdr:to>
      <xdr:col>14</xdr:col>
      <xdr:colOff>114300</xdr:colOff>
      <xdr:row>23</xdr:row>
      <xdr:rowOff>28574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E9"/>
  <sheetViews>
    <sheetView tabSelected="1" workbookViewId="0">
      <selection activeCell="H32" sqref="H32"/>
    </sheetView>
  </sheetViews>
  <sheetFormatPr baseColWidth="10" defaultRowHeight="14.6" x14ac:dyDescent="0.4"/>
  <cols>
    <col min="1" max="1" width="11.07421875" customWidth="1"/>
    <col min="2" max="2" width="20.4609375" customWidth="1"/>
    <col min="3" max="5" width="13.53515625" customWidth="1"/>
  </cols>
  <sheetData>
    <row r="5" spans="2:5" ht="15" thickBot="1" x14ac:dyDescent="0.45"/>
    <row r="6" spans="2:5" ht="20.149999999999999" thickBot="1" x14ac:dyDescent="0.45">
      <c r="B6" s="1" t="s">
        <v>0</v>
      </c>
      <c r="C6" s="6">
        <v>10</v>
      </c>
      <c r="D6" s="6">
        <v>15</v>
      </c>
      <c r="E6" s="6">
        <v>20</v>
      </c>
    </row>
    <row r="7" spans="2:5" ht="22.75" thickBot="1" x14ac:dyDescent="0.45">
      <c r="B7" s="2" t="s">
        <v>1</v>
      </c>
      <c r="C7" s="3">
        <v>4.2766713043883998E-2</v>
      </c>
      <c r="D7" s="3">
        <v>2.8324888195597E-2</v>
      </c>
      <c r="E7" s="3">
        <v>2.1173802801634001E-2</v>
      </c>
    </row>
    <row r="8" spans="2:5" ht="22.75" thickBot="1" x14ac:dyDescent="0.45">
      <c r="B8" s="2" t="s">
        <v>2</v>
      </c>
      <c r="C8" s="4">
        <v>8.3836575861562202E-4</v>
      </c>
      <c r="D8" s="4">
        <v>3.7265667208563602E-4</v>
      </c>
      <c r="E8" s="4">
        <v>2.0962915900013499E-4</v>
      </c>
    </row>
    <row r="9" spans="2:5" ht="22.75" thickBot="1" x14ac:dyDescent="0.45">
      <c r="B9" s="2" t="s">
        <v>3</v>
      </c>
      <c r="C9" s="5">
        <v>8.0364630994367303E-7</v>
      </c>
      <c r="D9" s="5">
        <v>8.3527893445169994E-3</v>
      </c>
      <c r="E9" s="5">
        <v>5.0292461750700502E-8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8784E18E9E9348BEC52938EB6D3F1E" ma:contentTypeVersion="8" ma:contentTypeDescription="Crée un document." ma:contentTypeScope="" ma:versionID="20daf61bb2289fdbb7894de988253d90">
  <xsd:schema xmlns:xsd="http://www.w3.org/2001/XMLSchema" xmlns:xs="http://www.w3.org/2001/XMLSchema" xmlns:p="http://schemas.microsoft.com/office/2006/metadata/properties" xmlns:ns2="ef4ba669-19f8-4c91-bf92-445781aee9b8" targetNamespace="http://schemas.microsoft.com/office/2006/metadata/properties" ma:root="true" ma:fieldsID="7025449f82ba834eda6edae58098ecab" ns2:_="">
    <xsd:import namespace="ef4ba669-19f8-4c91-bf92-445781aee9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4ba669-19f8-4c91-bf92-445781aee9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40FCA6-BAC0-41EE-B4E8-F1A04BD978C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4F23239-FE6D-42FE-8EA8-F81BC5CC86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40BDC4-0ECE-4906-AAA7-32A8E8A14F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4ba669-19f8-4c91-bf92-445781aee9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Matéo Bocquel</dc:creator>
  <cp:lastModifiedBy>Maxime Belcour</cp:lastModifiedBy>
  <dcterms:created xsi:type="dcterms:W3CDTF">2019-06-18T13:33:20Z</dcterms:created>
  <dcterms:modified xsi:type="dcterms:W3CDTF">2021-04-19T09:20:43Z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0x010100F28784E18E9E9348BEC52938EB6D3F1E</vt:lpwstr>
  </property>
</Properties>
</file>