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E:\Unity_Projects\LC_Unity\Documentation\"/>
    </mc:Choice>
  </mc:AlternateContent>
  <xr:revisionPtr revIDLastSave="0" documentId="13_ncr:1_{81CE9C26-457C-4273-85B9-1BA57F173E35}" xr6:coauthVersionLast="47" xr6:coauthVersionMax="47" xr10:uidLastSave="{00000000-0000-0000-0000-000000000000}"/>
  <bookViews>
    <workbookView xWindow="-120" yWindow="-120" windowWidth="29040" windowHeight="15840" activeTab="4" xr2:uid="{EA6D107C-C583-4F45-9DA7-DCFEC8078555}"/>
  </bookViews>
  <sheets>
    <sheet name="ListOfItems" sheetId="1" r:id="rId1"/>
    <sheet name="PowerRuling" sheetId="3" r:id="rId2"/>
    <sheet name="Swords" sheetId="2" r:id="rId3"/>
    <sheet name="Daggers" sheetId="4" r:id="rId4"/>
    <sheet name="Ax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4" l="1"/>
  <c r="O20" i="4"/>
  <c r="O19" i="4"/>
  <c r="O18" i="4"/>
  <c r="O17" i="4"/>
  <c r="O16" i="4"/>
  <c r="O15" i="4"/>
  <c r="O14" i="4"/>
  <c r="O13" i="4"/>
  <c r="O12" i="4"/>
  <c r="O11" i="4"/>
  <c r="O10" i="4"/>
  <c r="O9" i="4"/>
  <c r="O8" i="4"/>
  <c r="O7" i="4"/>
  <c r="O6" i="4"/>
  <c r="O5" i="4"/>
  <c r="O4" i="4"/>
  <c r="O3" i="4"/>
  <c r="O2" i="4"/>
  <c r="O32" i="2"/>
  <c r="O31" i="2"/>
  <c r="O30" i="2"/>
  <c r="O29" i="2"/>
  <c r="O28" i="2"/>
  <c r="O27" i="2"/>
  <c r="O26" i="2"/>
  <c r="O25"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<sst xmlns="http://schemas.openxmlformats.org/spreadsheetml/2006/main" count="1183" uniqueCount="724">
  <si>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</si>
  <si>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</si>
  <si>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</si>
  <si>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</si>
  <si>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</si>
  <si>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</si>
  <si>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</si>
  <si>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</si>
  <si>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</si>
  <si>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</si>
  <si>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</si>
  <si>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</si>
  <si>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</si>
  <si>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</si>
  <si>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</si>
  <si>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</si>
  <si>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</si>
  <si>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</si>
  <si>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</si>
  <si>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</si>
  <si>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</si>
  <si>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</si>
  <si>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</si>
  <si>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</si>
  <si>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</si>
  <si>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</si>
  <si>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</si>
  <si>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</si>
  <si>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</si>
  <si>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</si>
  <si>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</si>
  <si>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</si>
  <si>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</si>
  <si>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</si>
  <si>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</si>
  <si>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</si>
  <si>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</si>
  <si>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</si>
  <si>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</si>
  <si>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</si>
  <si>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</si>
  <si>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</si>
  <si>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</si>
  <si>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</si>
  <si>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</si>
  <si>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</si>
  <si>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</si>
  <si>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</si>
  <si>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</si>
  <si>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</si>
  <si>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</si>
  <si>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</si>
  <si>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</si>
  <si>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</si>
  <si>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</si>
  <si>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</si>
  <si>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</si>
  <si>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</si>
  <si>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</si>
  <si>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</si>
  <si>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</si>
  <si>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</si>
  <si>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</si>
  <si>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</si>
  <si>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</si>
  <si>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</si>
  <si>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</si>
  <si>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</si>
  <si>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</si>
  <si>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</si>
  <si>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</si>
  <si>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</si>
  <si>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</si>
  <si>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</si>
  <si>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</si>
  <si>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</si>
  <si>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</si>
  <si>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</si>
  <si>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</si>
  <si>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</si>
  <si>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</si>
  <si>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</si>
  <si>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</si>
  <si>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</si>
  <si>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</si>
  <si>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</si>
  <si>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</si>
  <si>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</si>
  <si>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</si>
  <si>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</si>
  <si>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</si>
  <si>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</si>
  <si>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</si>
  <si>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</si>
  <si>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</si>
  <si>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</si>
  <si>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</si>
  <si>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</si>
  <si>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</si>
  <si>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</si>
  <si>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</si>
  <si>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</si>
  <si>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</si>
  <si>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</si>
  <si>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</si>
  <si>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</si>
  <si>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</si>
  <si>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</si>
  <si>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</si>
  <si>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</si>
  <si>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</si>
  <si>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</si>
  <si>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</si>
  <si>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</si>
  <si>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</si>
  <si>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</si>
  <si>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</si>
  <si>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</si>
  <si>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</si>
  <si>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</si>
  <si>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</si>
  <si>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</si>
  <si>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</si>
  <si>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</si>
  <si>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</si>
  <si>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</si>
  <si>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</si>
  <si>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</si>
  <si>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</si>
  <si>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</si>
  <si>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</si>
  <si>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</si>
  <si>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</si>
  <si>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</si>
  <si>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</si>
  <si>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</si>
  <si>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</si>
  <si>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</si>
  <si>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</si>
  <si>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</si>
  <si>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</si>
  <si>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</si>
  <si>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</si>
  <si>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</si>
  <si>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</si>
  <si>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</si>
  <si>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</si>
  <si>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</si>
  <si>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</si>
  <si>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</si>
  <si>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</si>
  <si>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</si>
  <si>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</si>
  <si>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</si>
  <si>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</si>
  <si>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</si>
  <si>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</si>
  <si>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</si>
  <si>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</si>
  <si>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</si>
  <si>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</si>
  <si>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</si>
  <si>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</si>
  <si>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</si>
  <si>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</si>
  <si>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</si>
  <si>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</si>
  <si>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</si>
  <si>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</si>
  <si>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</si>
  <si>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</si>
  <si>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</si>
  <si>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</si>
  <si>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</si>
  <si>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</si>
  <si>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</si>
  <si>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</si>
  <si>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</si>
  <si>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</si>
  <si>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</si>
  <si>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</si>
  <si>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</si>
  <si>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</si>
  <si>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</si>
  <si>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</si>
  <si>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</si>
  <si>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</si>
  <si>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</si>
  <si>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</si>
  <si>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</si>
  <si>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</si>
  <si>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</si>
  <si>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</si>
  <si>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</si>
  <si>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</si>
  <si>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</si>
  <si>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</si>
  <si>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</si>
  <si>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</si>
  <si>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</si>
  <si>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</si>
  <si>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</si>
  <si>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</si>
  <si>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</si>
  <si>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</si>
  <si>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</si>
  <si>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</si>
  <si>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</si>
  <si>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</si>
  <si>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</si>
  <si>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</si>
  <si>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</si>
  <si>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</si>
  <si>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</si>
  <si>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</si>
  <si>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</si>
  <si>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</si>
  <si>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</si>
  <si>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</si>
  <si>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</si>
  <si>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</si>
  <si>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</si>
  <si>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</si>
  <si>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</si>
  <si>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</si>
  <si>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</si>
  <si>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</si>
  <si>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</si>
  <si>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</si>
  <si>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</si>
  <si>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</si>
  <si>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</si>
  <si>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</si>
  <si>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</si>
  <si>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</si>
  <si>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</si>
  <si>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</si>
  <si>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</si>
  <si>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</si>
  <si>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</si>
  <si>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</si>
  <si>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</si>
  <si>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</si>
  <si>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</si>
  <si>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</si>
  <si>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</si>
  <si>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</si>
  <si>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</si>
  <si>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</si>
  <si>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</si>
  <si>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</si>
  <si>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</si>
  <si>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</si>
  <si>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</si>
  <si>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</si>
  <si>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</si>
  <si>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</si>
  <si>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</si>
  <si>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</si>
  <si>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</si>
  <si>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</si>
  <si>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</si>
  <si>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</si>
  <si>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</si>
  <si>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</si>
  <si>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</si>
  <si>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</si>
  <si>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</si>
  <si>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</si>
  <si>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</si>
  <si>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</si>
  <si>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</si>
  <si>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</si>
  <si>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</si>
  <si>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</si>
  <si>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</si>
  <si>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</si>
  <si>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</si>
  <si>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</si>
  <si>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</si>
  <si>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</si>
  <si>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</si>
  <si>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</si>
  <si>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</si>
  <si>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</si>
  <si>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</si>
  <si>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</si>
  <si>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</si>
  <si>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</si>
  <si>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</si>
  <si>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</si>
  <si>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</si>
  <si>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</si>
  <si>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</si>
  <si>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</si>
  <si>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</si>
  <si>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</si>
  <si>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</si>
  <si>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</si>
  <si>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</si>
  <si>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</si>
  <si>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</si>
  <si>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</si>
  <si>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</si>
  <si>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</si>
  <si>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</si>
  <si>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</si>
  <si>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</si>
  <si>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</si>
  <si>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</si>
  <si>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</si>
  <si>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</si>
  <si>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</si>
  <si>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</si>
  <si>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</si>
  <si>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</si>
  <si>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</si>
  <si>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</si>
  <si>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</si>
  <si>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</si>
  <si>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</si>
  <si>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</si>
  <si>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</si>
  <si>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</si>
  <si>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</si>
  <si>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</si>
  <si>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</si>
  <si>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</si>
  <si>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</si>
  <si>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</si>
  <si>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</si>
  <si>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</si>
  <si>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</si>
  <si>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</si>
  <si>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</si>
  <si>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</si>
  <si>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</si>
  <si>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</si>
  <si>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</si>
  <si>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</si>
  <si>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</si>
  <si>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</si>
  <si>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</si>
  <si>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</si>
  <si>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</si>
  <si>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</si>
  <si>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</si>
  <si>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</si>
  <si>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</si>
  <si>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</si>
  <si>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</si>
  <si>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</si>
  <si>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</si>
  <si>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</si>
  <si>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</si>
  <si>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</si>
  <si>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</si>
  <si>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</si>
  <si>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</si>
  <si>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</si>
  <si>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</si>
  <si>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</si>
  <si>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</si>
  <si>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</si>
  <si>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</si>
  <si>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</si>
  <si>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</si>
  <si>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</si>
  <si>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</si>
  <si>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</si>
  <si>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</si>
  <si>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</si>
  <si>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</si>
  <si>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</si>
  <si>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</si>
  <si>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</si>
  <si>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</si>
  <si>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</si>
  <si>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</si>
  <si>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</si>
  <si>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</si>
  <si>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</si>
  <si>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</si>
  <si>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</si>
  <si>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</si>
  <si>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</si>
  <si>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</si>
  <si>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</si>
  <si>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</si>
  <si>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</si>
  <si>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</si>
  <si>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</si>
  <si>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</si>
  <si>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</si>
  <si>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</si>
  <si>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</si>
  <si>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</si>
  <si>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</si>
  <si>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</si>
  <si>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</si>
  <si>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</si>
  <si>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</si>
  <si>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</si>
  <si>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</si>
  <si>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</si>
  <si>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</si>
  <si>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</si>
  <si>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</si>
  <si>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</si>
  <si>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</si>
  <si>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</si>
  <si>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</si>
  <si>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</si>
  <si>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</si>
  <si>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</si>
  <si>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</si>
  <si>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</si>
  <si>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</si>
  <si>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</si>
  <si>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</si>
  <si>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</si>
  <si>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</si>
  <si>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</si>
  <si>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</si>
  <si>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</si>
  <si>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</si>
  <si>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</si>
  <si>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</si>
  <si>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</si>
  <si>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</si>
  <si>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</si>
  <si>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</si>
  <si>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</si>
  <si>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</si>
  <si>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</si>
  <si>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</si>
  <si>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</si>
  <si>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</si>
  <si>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</si>
  <si>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</si>
  <si>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</si>
  <si>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</si>
  <si>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</si>
  <si>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</si>
  <si>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</si>
  <si>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</si>
  <si>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</si>
  <si>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</si>
  <si>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</si>
  <si>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</si>
  <si>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</si>
  <si>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</si>
  <si>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</si>
  <si>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</si>
  <si>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</si>
  <si>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</si>
  <si>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</si>
  <si>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</si>
  <si>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</si>
  <si>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</si>
  <si>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</si>
  <si>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</si>
  <si>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</si>
  <si>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</si>
  <si>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</si>
  <si>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</si>
  <si>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</si>
  <si>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</si>
  <si>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</si>
  <si>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</si>
  <si>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</si>
  <si>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</si>
  <si>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</si>
  <si>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</si>
  <si>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</si>
  <si>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</si>
  <si>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</si>
  <si>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</si>
  <si>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</si>
  <si>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</si>
  <si>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</si>
  <si>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</si>
  <si>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</si>
  <si>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</si>
  <si>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</si>
  <si>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</si>
  <si>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</si>
  <si>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</si>
  <si>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</si>
  <si>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</si>
  <si>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</si>
  <si>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</si>
  <si>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</si>
  <si>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</si>
  <si>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</si>
  <si>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</si>
  <si>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</si>
  <si>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</si>
  <si>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</si>
  <si>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</si>
  <si>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</si>
  <si>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</si>
  <si>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</si>
  <si>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</si>
  <si>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</si>
  <si>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</si>
  <si>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</si>
  <si>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</si>
  <si>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</si>
  <si>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</si>
  <si>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</si>
  <si>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</si>
  <si>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</si>
  <si>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</si>
  <si>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</si>
  <si>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</si>
  <si>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</si>
  <si>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</si>
  <si>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</si>
  <si>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</si>
  <si>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</si>
  <si>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</si>
  <si>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</si>
  <si>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</si>
  <si>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</si>
  <si>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</si>
  <si>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</si>
  <si>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</si>
  <si>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</si>
  <si>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</si>
  <si>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</si>
  <si>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</si>
  <si>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</si>
  <si>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</si>
  <si>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</si>
  <si>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</si>
  <si>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</si>
  <si>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</si>
  <si>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</si>
  <si>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</si>
  <si>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</si>
  <si>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</si>
  <si>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</si>
  <si>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</si>
  <si>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</si>
  <si>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</si>
  <si>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</si>
  <si>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</si>
  <si>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</si>
  <si>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</si>
  <si>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</si>
  <si>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</si>
  <si>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</si>
  <si>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</si>
  <si>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</si>
  <si>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</si>
  <si>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</si>
  <si>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</si>
  <si>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</si>
  <si>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</si>
  <si>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</si>
  <si>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</si>
  <si>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</si>
  <si>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</si>
  <si>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</si>
  <si>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</si>
  <si>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</si>
  <si>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</si>
  <si>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</si>
  <si>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</si>
  <si>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</si>
  <si>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</si>
  <si>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</si>
  <si>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</si>
  <si>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</si>
  <si>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</si>
  <si>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</si>
  <si>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</si>
  <si>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</si>
  <si>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</si>
  <si>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</si>
  <si>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</si>
  <si>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</si>
  <si>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</si>
  <si>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</si>
  <si>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</si>
  <si>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</si>
  <si>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</si>
  <si>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</si>
  <si>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</si>
  <si>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</si>
  <si>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</si>
  <si>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</si>
  <si>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</si>
  <si>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</si>
  <si>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</si>
  <si>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</si>
  <si>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</si>
  <si>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</si>
  <si>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</si>
  <si>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</si>
  <si>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</si>
  <si>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</si>
  <si>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</si>
  <si>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</si>
  <si>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</si>
  <si>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</si>
  <si>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</si>
  <si>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</si>
  <si>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</si>
  <si>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</si>
  <si>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</si>
  <si>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</si>
  <si>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</si>
  <si>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</si>
  <si>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</si>
  <si>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</si>
  <si>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</si>
  <si>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</si>
  <si>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</si>
  <si>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</si>
  <si>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</si>
  <si>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</si>
  <si>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</si>
  <si>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</si>
  <si>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</si>
  <si>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</si>
  <si>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</si>
  <si>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</si>
  <si>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</si>
  <si>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</si>
  <si>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</si>
  <si>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</si>
  <si>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</si>
  <si>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</si>
  <si>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</si>
  <si>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</si>
  <si>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</si>
  <si>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</si>
  <si>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</si>
  <si>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</si>
  <si>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</si>
  <si>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</si>
  <si>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</si>
  <si>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</si>
  <si>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</si>
  <si>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</si>
  <si>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</si>
  <si>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</si>
  <si>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</si>
  <si>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</si>
  <si>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</si>
  <si>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</si>
  <si>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</si>
  <si>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</si>
  <si>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</si>
  <si>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</si>
  <si>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</si>
  <si>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</si>
  <si>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</si>
  <si>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</si>
  <si>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</si>
  <si>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</si>
  <si>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</si>
  <si>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</si>
  <si>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</si>
  <si>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</si>
  <si>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</si>
  <si>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</si>
  <si>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</si>
  <si>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</si>
  <si>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</si>
  <si>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</si>
  <si>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</si>
  <si>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</si>
  <si>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</si>
  <si>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</si>
  <si>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</si>
  <si>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</si>
  <si>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</si>
  <si>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</si>
  <si>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</si>
  <si>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</si>
  <si>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</si>
  <si>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</si>
  <si>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</si>
  <si>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</si>
  <si>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</si>
  <si>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</si>
  <si>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</si>
  <si>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</si>
  <si>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</si>
  <si>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</si>
  <si>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</si>
  <si>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</si>
  <si>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</si>
  <si>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</si>
  <si>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</si>
  <si>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</si>
  <si>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</si>
  <si>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</si>
  <si>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</si>
  <si>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</si>
  <si>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</si>
  <si>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</si>
  <si>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</si>
  <si>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Weapon is 2-handed (-3 * rank)</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</si>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</sst>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44"/>
  <sheetViews>
    <sheetView topLeftCell="A57" workbookViewId="0">
      <selection activeCell="B46" sqref="B46:F66"/>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9</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1000</v>
      </c>
      <c r="C14" t="s">
        <v>26</v>
      </c>
      <c r="D14" t="s">
        <v>124</v>
      </c>
      <c r="E14" s="1" t="s">
        <v>32</v>
      </c>
      <c r="F14" t="s">
        <v>29</v>
      </c>
    </row>
    <row r="15" spans="2:6" x14ac:dyDescent="0.25">
      <c r="B15">
        <v>1001</v>
      </c>
      <c r="C15" t="s">
        <v>27</v>
      </c>
      <c r="D15" t="s">
        <v>124</v>
      </c>
      <c r="E15" s="1" t="s">
        <v>38</v>
      </c>
      <c r="F15" t="s">
        <v>30</v>
      </c>
    </row>
    <row r="16" spans="2:6" x14ac:dyDescent="0.25">
      <c r="B16">
        <v>1002</v>
      </c>
      <c r="C16" t="s">
        <v>31</v>
      </c>
      <c r="D16" t="s">
        <v>124</v>
      </c>
      <c r="E16" s="1" t="s">
        <v>32</v>
      </c>
      <c r="F16" t="s">
        <v>33</v>
      </c>
    </row>
    <row r="17" spans="2:6" x14ac:dyDescent="0.25">
      <c r="B17">
        <v>1003</v>
      </c>
      <c r="C17" t="s">
        <v>34</v>
      </c>
      <c r="D17" t="s">
        <v>124</v>
      </c>
      <c r="E17" s="1" t="s">
        <v>32</v>
      </c>
      <c r="F17" t="s">
        <v>35</v>
      </c>
    </row>
    <row r="18" spans="2:6" ht="30" x14ac:dyDescent="0.25">
      <c r="B18">
        <v>1004</v>
      </c>
      <c r="C18" t="s">
        <v>36</v>
      </c>
      <c r="D18" t="s">
        <v>124</v>
      </c>
      <c r="E18" s="1" t="s">
        <v>37</v>
      </c>
      <c r="F18" t="s">
        <v>39</v>
      </c>
    </row>
    <row r="19" spans="2:6" x14ac:dyDescent="0.25">
      <c r="B19">
        <v>1005</v>
      </c>
      <c r="C19" t="s">
        <v>40</v>
      </c>
      <c r="D19" t="s">
        <v>124</v>
      </c>
      <c r="E19" s="1" t="s">
        <v>41</v>
      </c>
      <c r="F19" t="s">
        <v>42</v>
      </c>
    </row>
    <row r="20" spans="2:6" x14ac:dyDescent="0.25">
      <c r="B20">
        <v>1006</v>
      </c>
      <c r="C20" t="s">
        <v>43</v>
      </c>
      <c r="D20" t="s">
        <v>124</v>
      </c>
      <c r="E20" s="1" t="s">
        <v>44</v>
      </c>
      <c r="F20" t="s">
        <v>45</v>
      </c>
    </row>
    <row r="21" spans="2:6" ht="30" x14ac:dyDescent="0.25">
      <c r="B21">
        <v>1007</v>
      </c>
      <c r="C21" t="s">
        <v>46</v>
      </c>
      <c r="D21" t="s">
        <v>124</v>
      </c>
      <c r="E21" s="1" t="s">
        <v>47</v>
      </c>
      <c r="F21" t="s">
        <v>48</v>
      </c>
    </row>
    <row r="22" spans="2:6" ht="30" x14ac:dyDescent="0.25">
      <c r="B22">
        <v>1008</v>
      </c>
      <c r="C22" t="s">
        <v>49</v>
      </c>
      <c r="D22" t="s">
        <v>124</v>
      </c>
      <c r="E22" s="1" t="s">
        <v>51</v>
      </c>
      <c r="F22" t="s">
        <v>50</v>
      </c>
    </row>
    <row r="23" spans="2:6" x14ac:dyDescent="0.25">
      <c r="B23">
        <v>1009</v>
      </c>
      <c r="C23" t="s">
        <v>52</v>
      </c>
      <c r="D23" t="s">
        <v>124</v>
      </c>
      <c r="E23" s="1" t="s">
        <v>53</v>
      </c>
      <c r="F23" t="s">
        <v>54</v>
      </c>
    </row>
    <row r="24" spans="2:6" ht="45" x14ac:dyDescent="0.25">
      <c r="B24">
        <v>1010</v>
      </c>
      <c r="C24" t="s">
        <v>55</v>
      </c>
      <c r="D24" t="s">
        <v>124</v>
      </c>
      <c r="E24" s="1" t="s">
        <v>56</v>
      </c>
      <c r="F24" t="s">
        <v>336</v>
      </c>
    </row>
    <row r="25" spans="2:6" ht="30" x14ac:dyDescent="0.25">
      <c r="B25">
        <v>1011</v>
      </c>
      <c r="C25" t="s">
        <v>57</v>
      </c>
      <c r="D25" t="s">
        <v>124</v>
      </c>
      <c r="E25" s="1" t="s">
        <v>51</v>
      </c>
      <c r="F25" t="s">
        <v>58</v>
      </c>
    </row>
    <row r="26" spans="2:6" ht="30" x14ac:dyDescent="0.25">
      <c r="B26">
        <v>1012</v>
      </c>
      <c r="C26" t="s">
        <v>59</v>
      </c>
      <c r="D26" t="s">
        <v>124</v>
      </c>
      <c r="E26" s="1" t="s">
        <v>60</v>
      </c>
      <c r="F26" t="s">
        <v>61</v>
      </c>
    </row>
    <row r="27" spans="2:6" ht="30" x14ac:dyDescent="0.25">
      <c r="B27">
        <v>1013</v>
      </c>
      <c r="C27" t="s">
        <v>62</v>
      </c>
      <c r="D27" t="s">
        <v>124</v>
      </c>
      <c r="E27" s="1" t="s">
        <v>63</v>
      </c>
      <c r="F27" t="s">
        <v>58</v>
      </c>
    </row>
    <row r="28" spans="2:6" ht="30" x14ac:dyDescent="0.25">
      <c r="B28">
        <v>1014</v>
      </c>
      <c r="C28" t="s">
        <v>64</v>
      </c>
      <c r="D28" t="s">
        <v>124</v>
      </c>
      <c r="E28" s="1" t="s">
        <v>65</v>
      </c>
      <c r="F28" t="s">
        <v>66</v>
      </c>
    </row>
    <row r="29" spans="2:6" ht="45" x14ac:dyDescent="0.25">
      <c r="B29">
        <v>1015</v>
      </c>
      <c r="C29" t="s">
        <v>67</v>
      </c>
      <c r="D29" t="s">
        <v>124</v>
      </c>
      <c r="E29" s="1" t="s">
        <v>68</v>
      </c>
      <c r="F29" t="s">
        <v>69</v>
      </c>
    </row>
    <row r="30" spans="2:6" ht="30" x14ac:dyDescent="0.25">
      <c r="B30">
        <v>1016</v>
      </c>
      <c r="C30" t="s">
        <v>70</v>
      </c>
      <c r="D30" t="s">
        <v>124</v>
      </c>
      <c r="E30" s="1" t="s">
        <v>71</v>
      </c>
      <c r="F30" t="s">
        <v>72</v>
      </c>
    </row>
    <row r="31" spans="2:6" ht="45" x14ac:dyDescent="0.25">
      <c r="B31">
        <v>1017</v>
      </c>
      <c r="C31" t="s">
        <v>73</v>
      </c>
      <c r="D31" t="s">
        <v>124</v>
      </c>
      <c r="E31" s="1" t="s">
        <v>74</v>
      </c>
      <c r="F31" t="s">
        <v>75</v>
      </c>
    </row>
    <row r="32" spans="2:6" x14ac:dyDescent="0.25">
      <c r="B32">
        <v>1018</v>
      </c>
      <c r="C32" t="s">
        <v>76</v>
      </c>
      <c r="D32" t="s">
        <v>124</v>
      </c>
      <c r="E32" s="1" t="s">
        <v>77</v>
      </c>
      <c r="F32" t="s">
        <v>78</v>
      </c>
    </row>
    <row r="33" spans="2:6" x14ac:dyDescent="0.25">
      <c r="B33">
        <v>1019</v>
      </c>
      <c r="C33" t="s">
        <v>79</v>
      </c>
      <c r="D33" t="s">
        <v>124</v>
      </c>
      <c r="E33" s="1" t="s">
        <v>80</v>
      </c>
      <c r="F33" t="s">
        <v>78</v>
      </c>
    </row>
    <row r="34" spans="2:6" ht="30" x14ac:dyDescent="0.25">
      <c r="B34">
        <v>1020</v>
      </c>
      <c r="C34" t="s">
        <v>81</v>
      </c>
      <c r="D34" t="s">
        <v>124</v>
      </c>
      <c r="E34" s="1" t="s">
        <v>65</v>
      </c>
      <c r="F34" t="s">
        <v>84</v>
      </c>
    </row>
    <row r="35" spans="2:6" ht="45" x14ac:dyDescent="0.25">
      <c r="B35">
        <v>1021</v>
      </c>
      <c r="C35" t="s">
        <v>82</v>
      </c>
      <c r="D35" t="s">
        <v>124</v>
      </c>
      <c r="E35" s="1" t="s">
        <v>83</v>
      </c>
      <c r="F35" t="s">
        <v>85</v>
      </c>
    </row>
    <row r="36" spans="2:6" ht="45" x14ac:dyDescent="0.25">
      <c r="B36">
        <v>1022</v>
      </c>
      <c r="C36" t="s">
        <v>86</v>
      </c>
      <c r="D36" t="s">
        <v>124</v>
      </c>
      <c r="E36" s="1" t="s">
        <v>87</v>
      </c>
      <c r="F36" t="s">
        <v>85</v>
      </c>
    </row>
    <row r="37" spans="2:6" ht="30" x14ac:dyDescent="0.25">
      <c r="B37">
        <v>1023</v>
      </c>
      <c r="C37" t="s">
        <v>88</v>
      </c>
      <c r="D37" t="s">
        <v>124</v>
      </c>
      <c r="E37" s="1" t="s">
        <v>99</v>
      </c>
      <c r="F37" t="s">
        <v>89</v>
      </c>
    </row>
    <row r="38" spans="2:6" ht="60" x14ac:dyDescent="0.25">
      <c r="B38">
        <v>1024</v>
      </c>
      <c r="C38" t="s">
        <v>90</v>
      </c>
      <c r="D38" t="s">
        <v>124</v>
      </c>
      <c r="E38" s="1" t="s">
        <v>91</v>
      </c>
      <c r="F38" t="s">
        <v>92</v>
      </c>
    </row>
    <row r="39" spans="2:6" ht="45" x14ac:dyDescent="0.25">
      <c r="B39">
        <v>1025</v>
      </c>
      <c r="C39" t="s">
        <v>93</v>
      </c>
      <c r="D39" t="s">
        <v>124</v>
      </c>
      <c r="E39" s="1" t="s">
        <v>94</v>
      </c>
      <c r="F39" t="s">
        <v>95</v>
      </c>
    </row>
    <row r="40" spans="2:6" ht="45" x14ac:dyDescent="0.25">
      <c r="B40">
        <v>1026</v>
      </c>
      <c r="C40" t="s">
        <v>96</v>
      </c>
      <c r="D40" t="s">
        <v>124</v>
      </c>
      <c r="E40" s="1" t="s">
        <v>100</v>
      </c>
      <c r="F40" t="s">
        <v>97</v>
      </c>
    </row>
    <row r="41" spans="2:6" ht="30" x14ac:dyDescent="0.25">
      <c r="B41">
        <v>1027</v>
      </c>
      <c r="C41" t="s">
        <v>98</v>
      </c>
      <c r="D41" t="s">
        <v>124</v>
      </c>
      <c r="E41" s="1" t="s">
        <v>101</v>
      </c>
      <c r="F41" t="s">
        <v>102</v>
      </c>
    </row>
    <row r="42" spans="2:6" ht="60" x14ac:dyDescent="0.25">
      <c r="B42">
        <v>1028</v>
      </c>
      <c r="C42" t="s">
        <v>104</v>
      </c>
      <c r="D42" t="s">
        <v>124</v>
      </c>
      <c r="E42" s="1" t="s">
        <v>105</v>
      </c>
      <c r="F42" t="s">
        <v>106</v>
      </c>
    </row>
    <row r="43" spans="2:6" ht="60" x14ac:dyDescent="0.25">
      <c r="B43">
        <v>1029</v>
      </c>
      <c r="C43" t="s">
        <v>103</v>
      </c>
      <c r="D43" t="s">
        <v>124</v>
      </c>
      <c r="E43" s="1" t="s">
        <v>107</v>
      </c>
      <c r="F43" t="s">
        <v>108</v>
      </c>
    </row>
    <row r="44" spans="2:6" ht="45" x14ac:dyDescent="0.25">
      <c r="B44">
        <v>1030</v>
      </c>
      <c r="C44" t="s">
        <v>109</v>
      </c>
      <c r="D44" t="s">
        <v>124</v>
      </c>
      <c r="E44" s="1" t="s">
        <v>110</v>
      </c>
      <c r="F44" t="s">
        <v>111</v>
      </c>
    </row>
    <row r="45" spans="2:6" x14ac:dyDescent="0.25">
      <c r="B45">
        <v>1031</v>
      </c>
      <c r="C45" t="s">
        <v>112</v>
      </c>
      <c r="D45" t="s">
        <v>124</v>
      </c>
      <c r="E45" s="1" t="s">
        <v>113</v>
      </c>
      <c r="F45" t="s">
        <v>114</v>
      </c>
    </row>
    <row r="46" spans="2:6" x14ac:dyDescent="0.25">
      <c r="B46">
        <v>1032</v>
      </c>
      <c r="C46" t="s">
        <v>126</v>
      </c>
      <c r="D46" t="s">
        <v>125</v>
      </c>
      <c r="E46" s="1" t="s">
        <v>130</v>
      </c>
      <c r="F46" t="s">
        <v>29</v>
      </c>
    </row>
    <row r="47" spans="2:6" x14ac:dyDescent="0.25">
      <c r="B47">
        <v>1033</v>
      </c>
      <c r="C47" t="s">
        <v>127</v>
      </c>
      <c r="D47" t="s">
        <v>125</v>
      </c>
      <c r="E47" s="1" t="s">
        <v>128</v>
      </c>
      <c r="F47" t="s">
        <v>129</v>
      </c>
    </row>
    <row r="48" spans="2:6" ht="30" x14ac:dyDescent="0.25">
      <c r="B48">
        <v>1034</v>
      </c>
      <c r="C48" t="s">
        <v>131</v>
      </c>
      <c r="D48" t="s">
        <v>125</v>
      </c>
      <c r="E48" s="1" t="s">
        <v>132</v>
      </c>
      <c r="F48" t="s">
        <v>30</v>
      </c>
    </row>
    <row r="49" spans="2:6" ht="30" x14ac:dyDescent="0.25">
      <c r="B49">
        <v>1035</v>
      </c>
      <c r="C49" t="s">
        <v>133</v>
      </c>
      <c r="D49" t="s">
        <v>125</v>
      </c>
      <c r="E49" s="1" t="s">
        <v>134</v>
      </c>
      <c r="F49" t="s">
        <v>30</v>
      </c>
    </row>
    <row r="50" spans="2:6" ht="30" x14ac:dyDescent="0.25">
      <c r="B50">
        <v>1036</v>
      </c>
      <c r="C50" t="s">
        <v>135</v>
      </c>
      <c r="D50" t="s">
        <v>125</v>
      </c>
      <c r="E50" s="1" t="s">
        <v>136</v>
      </c>
      <c r="F50" t="s">
        <v>137</v>
      </c>
    </row>
    <row r="51" spans="2:6" ht="30" x14ac:dyDescent="0.25">
      <c r="B51">
        <v>1037</v>
      </c>
      <c r="C51" t="s">
        <v>138</v>
      </c>
      <c r="D51" t="s">
        <v>125</v>
      </c>
      <c r="E51" s="1" t="s">
        <v>139</v>
      </c>
      <c r="F51" t="s">
        <v>140</v>
      </c>
    </row>
    <row r="52" spans="2:6" ht="45" x14ac:dyDescent="0.25">
      <c r="B52">
        <v>1038</v>
      </c>
      <c r="C52" t="s">
        <v>141</v>
      </c>
      <c r="D52" t="s">
        <v>125</v>
      </c>
      <c r="E52" s="1" t="s">
        <v>142</v>
      </c>
      <c r="F52" t="s">
        <v>143</v>
      </c>
    </row>
    <row r="53" spans="2:6" ht="45" x14ac:dyDescent="0.25">
      <c r="B53">
        <v>1039</v>
      </c>
      <c r="C53" t="s">
        <v>144</v>
      </c>
      <c r="D53" t="s">
        <v>125</v>
      </c>
      <c r="E53" s="1" t="s">
        <v>145</v>
      </c>
      <c r="F53" t="s">
        <v>146</v>
      </c>
    </row>
    <row r="54" spans="2:6" ht="45" x14ac:dyDescent="0.25">
      <c r="B54">
        <v>1040</v>
      </c>
      <c r="C54" t="s">
        <v>147</v>
      </c>
      <c r="D54" t="s">
        <v>125</v>
      </c>
      <c r="E54" s="1" t="s">
        <v>142</v>
      </c>
      <c r="F54" t="s">
        <v>148</v>
      </c>
    </row>
    <row r="55" spans="2:6" ht="45" x14ac:dyDescent="0.25">
      <c r="B55">
        <v>1041</v>
      </c>
      <c r="C55" t="s">
        <v>149</v>
      </c>
      <c r="D55" t="s">
        <v>125</v>
      </c>
      <c r="E55" s="1" t="s">
        <v>150</v>
      </c>
      <c r="F55" t="s">
        <v>151</v>
      </c>
    </row>
    <row r="56" spans="2:6" ht="45" x14ac:dyDescent="0.25">
      <c r="B56">
        <v>1042</v>
      </c>
      <c r="C56" t="s">
        <v>152</v>
      </c>
      <c r="D56" t="s">
        <v>125</v>
      </c>
      <c r="E56" s="1" t="s">
        <v>153</v>
      </c>
      <c r="F56" t="s">
        <v>154</v>
      </c>
    </row>
    <row r="57" spans="2:6" ht="45" x14ac:dyDescent="0.25">
      <c r="B57">
        <v>1043</v>
      </c>
      <c r="C57" t="s">
        <v>155</v>
      </c>
      <c r="D57" t="s">
        <v>125</v>
      </c>
      <c r="E57" s="1" t="s">
        <v>156</v>
      </c>
      <c r="F57" t="s">
        <v>157</v>
      </c>
    </row>
    <row r="58" spans="2:6" ht="30" x14ac:dyDescent="0.25">
      <c r="B58">
        <v>1044</v>
      </c>
      <c r="C58" t="s">
        <v>158</v>
      </c>
      <c r="D58" t="s">
        <v>125</v>
      </c>
      <c r="E58" s="1" t="s">
        <v>174</v>
      </c>
      <c r="F58" t="s">
        <v>159</v>
      </c>
    </row>
    <row r="59" spans="2:6" ht="45" x14ac:dyDescent="0.25">
      <c r="B59">
        <v>1045</v>
      </c>
      <c r="C59" t="s">
        <v>160</v>
      </c>
      <c r="D59" t="s">
        <v>125</v>
      </c>
      <c r="E59" s="1" t="s">
        <v>161</v>
      </c>
      <c r="F59" t="s">
        <v>162</v>
      </c>
    </row>
    <row r="60" spans="2:6" ht="45" x14ac:dyDescent="0.25">
      <c r="B60">
        <v>1046</v>
      </c>
      <c r="C60" t="s">
        <v>175</v>
      </c>
      <c r="D60" t="s">
        <v>125</v>
      </c>
      <c r="E60" s="1" t="s">
        <v>176</v>
      </c>
      <c r="F60" t="s">
        <v>166</v>
      </c>
    </row>
    <row r="61" spans="2:6" ht="60" x14ac:dyDescent="0.25">
      <c r="B61">
        <v>1047</v>
      </c>
      <c r="C61" t="s">
        <v>178</v>
      </c>
      <c r="D61" t="s">
        <v>125</v>
      </c>
      <c r="E61" s="1" t="s">
        <v>177</v>
      </c>
      <c r="F61" t="s">
        <v>167</v>
      </c>
    </row>
    <row r="62" spans="2:6" ht="60" x14ac:dyDescent="0.25">
      <c r="B62">
        <v>1048</v>
      </c>
      <c r="C62" t="s">
        <v>179</v>
      </c>
      <c r="D62" t="s">
        <v>125</v>
      </c>
      <c r="E62" s="1" t="s">
        <v>180</v>
      </c>
      <c r="F62" t="s">
        <v>168</v>
      </c>
    </row>
    <row r="63" spans="2:6" ht="60" x14ac:dyDescent="0.25">
      <c r="B63">
        <v>1049</v>
      </c>
      <c r="C63" t="s">
        <v>181</v>
      </c>
      <c r="D63" t="s">
        <v>125</v>
      </c>
      <c r="E63" s="1" t="s">
        <v>182</v>
      </c>
      <c r="F63" t="s">
        <v>169</v>
      </c>
    </row>
    <row r="64" spans="2:6" ht="60" x14ac:dyDescent="0.25">
      <c r="B64">
        <v>1050</v>
      </c>
      <c r="C64" t="s">
        <v>183</v>
      </c>
      <c r="D64" t="s">
        <v>125</v>
      </c>
      <c r="E64" s="1" t="s">
        <v>184</v>
      </c>
      <c r="F64" t="s">
        <v>170</v>
      </c>
    </row>
    <row r="65" spans="2:6" ht="60" x14ac:dyDescent="0.25">
      <c r="B65">
        <v>1051</v>
      </c>
      <c r="C65" t="s">
        <v>171</v>
      </c>
      <c r="D65" t="s">
        <v>125</v>
      </c>
      <c r="E65" s="1" t="s">
        <v>173</v>
      </c>
      <c r="F65" t="s">
        <v>172</v>
      </c>
    </row>
    <row r="66" spans="2:6" ht="30" x14ac:dyDescent="0.25">
      <c r="B66">
        <v>1052</v>
      </c>
      <c r="C66" t="s">
        <v>163</v>
      </c>
      <c r="D66" t="s">
        <v>125</v>
      </c>
      <c r="E66" s="1" t="s">
        <v>164</v>
      </c>
      <c r="F66" t="s">
        <v>165</v>
      </c>
    </row>
    <row r="67" spans="2:6" ht="30" x14ac:dyDescent="0.25">
      <c r="B67">
        <v>1053</v>
      </c>
      <c r="C67" t="s">
        <v>186</v>
      </c>
      <c r="D67" t="s">
        <v>185</v>
      </c>
      <c r="E67" s="1" t="s">
        <v>204</v>
      </c>
      <c r="F67" t="s">
        <v>29</v>
      </c>
    </row>
    <row r="68" spans="2:6" ht="30" x14ac:dyDescent="0.25">
      <c r="B68">
        <v>1054</v>
      </c>
      <c r="C68" t="s">
        <v>187</v>
      </c>
      <c r="D68" t="s">
        <v>185</v>
      </c>
      <c r="E68" s="1" t="s">
        <v>204</v>
      </c>
      <c r="F68" t="s">
        <v>205</v>
      </c>
    </row>
    <row r="69" spans="2:6" ht="30" x14ac:dyDescent="0.25">
      <c r="B69">
        <v>1055</v>
      </c>
      <c r="C69" t="s">
        <v>198</v>
      </c>
      <c r="D69" t="s">
        <v>185</v>
      </c>
      <c r="E69" s="1" t="s">
        <v>204</v>
      </c>
      <c r="F69" t="s">
        <v>206</v>
      </c>
    </row>
    <row r="70" spans="2:6" ht="30" x14ac:dyDescent="0.25">
      <c r="B70">
        <v>1056</v>
      </c>
      <c r="C70" t="s">
        <v>192</v>
      </c>
      <c r="D70" t="s">
        <v>185</v>
      </c>
      <c r="E70" s="1" t="s">
        <v>207</v>
      </c>
      <c r="F70" t="s">
        <v>45</v>
      </c>
    </row>
    <row r="71" spans="2:6" ht="30" x14ac:dyDescent="0.25">
      <c r="B71">
        <v>1057</v>
      </c>
      <c r="C71" t="s">
        <v>193</v>
      </c>
      <c r="D71" t="s">
        <v>185</v>
      </c>
      <c r="E71" s="1" t="s">
        <v>208</v>
      </c>
      <c r="F71" t="s">
        <v>209</v>
      </c>
    </row>
    <row r="72" spans="2:6" ht="30" x14ac:dyDescent="0.25">
      <c r="B72">
        <v>1058</v>
      </c>
      <c r="C72" t="s">
        <v>194</v>
      </c>
      <c r="D72" t="s">
        <v>185</v>
      </c>
      <c r="E72" s="1" t="s">
        <v>210</v>
      </c>
      <c r="F72" t="s">
        <v>211</v>
      </c>
    </row>
    <row r="73" spans="2:6" ht="45" x14ac:dyDescent="0.25">
      <c r="B73">
        <v>1059</v>
      </c>
      <c r="C73" t="s">
        <v>199</v>
      </c>
      <c r="D73" t="s">
        <v>185</v>
      </c>
      <c r="E73" s="1" t="s">
        <v>212</v>
      </c>
      <c r="F73" t="s">
        <v>213</v>
      </c>
    </row>
    <row r="74" spans="2:6" ht="30" x14ac:dyDescent="0.25">
      <c r="B74">
        <v>1060</v>
      </c>
      <c r="C74" t="s">
        <v>188</v>
      </c>
      <c r="D74" t="s">
        <v>185</v>
      </c>
      <c r="E74" s="1" t="s">
        <v>214</v>
      </c>
      <c r="F74" t="s">
        <v>215</v>
      </c>
    </row>
    <row r="75" spans="2:6" ht="30" x14ac:dyDescent="0.25">
      <c r="B75">
        <v>1061</v>
      </c>
      <c r="C75" t="s">
        <v>189</v>
      </c>
      <c r="D75" t="s">
        <v>185</v>
      </c>
      <c r="E75" s="1" t="s">
        <v>216</v>
      </c>
      <c r="F75" t="s">
        <v>217</v>
      </c>
    </row>
    <row r="76" spans="2:6" ht="45" x14ac:dyDescent="0.25">
      <c r="B76">
        <v>1062</v>
      </c>
      <c r="C76" t="s">
        <v>195</v>
      </c>
      <c r="D76" t="s">
        <v>185</v>
      </c>
      <c r="E76" s="1" t="s">
        <v>218</v>
      </c>
      <c r="F76" t="s">
        <v>219</v>
      </c>
    </row>
    <row r="77" spans="2:6" ht="60" x14ac:dyDescent="0.25">
      <c r="B77">
        <v>1063</v>
      </c>
      <c r="C77" t="s">
        <v>196</v>
      </c>
      <c r="D77" t="s">
        <v>185</v>
      </c>
      <c r="E77" s="1" t="s">
        <v>220</v>
      </c>
      <c r="F77" t="s">
        <v>221</v>
      </c>
    </row>
    <row r="78" spans="2:6" ht="45" x14ac:dyDescent="0.25">
      <c r="B78">
        <v>1064</v>
      </c>
      <c r="C78" t="s">
        <v>200</v>
      </c>
      <c r="D78" t="s">
        <v>185</v>
      </c>
      <c r="E78" s="1" t="s">
        <v>222</v>
      </c>
      <c r="F78" t="s">
        <v>78</v>
      </c>
    </row>
    <row r="79" spans="2:6" ht="45" x14ac:dyDescent="0.25">
      <c r="B79">
        <v>1065</v>
      </c>
      <c r="C79" t="s">
        <v>191</v>
      </c>
      <c r="D79" t="s">
        <v>185</v>
      </c>
      <c r="E79" s="1" t="s">
        <v>223</v>
      </c>
      <c r="F79" t="s">
        <v>224</v>
      </c>
    </row>
    <row r="80" spans="2:6" ht="45" x14ac:dyDescent="0.25">
      <c r="B80">
        <v>1066</v>
      </c>
      <c r="C80" t="s">
        <v>190</v>
      </c>
      <c r="D80" t="s">
        <v>185</v>
      </c>
      <c r="E80" s="1" t="s">
        <v>225</v>
      </c>
      <c r="F80" t="s">
        <v>226</v>
      </c>
    </row>
    <row r="81" spans="2:6" ht="60" x14ac:dyDescent="0.25">
      <c r="B81">
        <v>1067</v>
      </c>
      <c r="C81" t="s">
        <v>201</v>
      </c>
      <c r="D81" t="s">
        <v>185</v>
      </c>
      <c r="E81" s="1" t="s">
        <v>227</v>
      </c>
      <c r="F81" t="s">
        <v>228</v>
      </c>
    </row>
    <row r="82" spans="2:6" ht="60" x14ac:dyDescent="0.25">
      <c r="B82">
        <v>1068</v>
      </c>
      <c r="C82" t="s">
        <v>202</v>
      </c>
      <c r="D82" t="s">
        <v>185</v>
      </c>
      <c r="E82" s="1" t="s">
        <v>231</v>
      </c>
      <c r="F82" t="s">
        <v>232</v>
      </c>
    </row>
    <row r="83" spans="2:6" ht="60" x14ac:dyDescent="0.25">
      <c r="B83">
        <v>1069</v>
      </c>
      <c r="C83" t="s">
        <v>203</v>
      </c>
      <c r="D83" t="s">
        <v>185</v>
      </c>
      <c r="E83" s="1" t="s">
        <v>233</v>
      </c>
      <c r="F83" t="s">
        <v>234</v>
      </c>
    </row>
    <row r="84" spans="2:6" ht="30" x14ac:dyDescent="0.25">
      <c r="B84">
        <v>1070</v>
      </c>
      <c r="C84" t="s">
        <v>197</v>
      </c>
      <c r="D84" t="s">
        <v>185</v>
      </c>
      <c r="E84" s="1" t="s">
        <v>230</v>
      </c>
      <c r="F84" t="s">
        <v>229</v>
      </c>
    </row>
    <row r="85" spans="2:6" x14ac:dyDescent="0.25">
      <c r="B85">
        <v>1071</v>
      </c>
      <c r="C85" t="s">
        <v>236</v>
      </c>
      <c r="D85" t="s">
        <v>235</v>
      </c>
      <c r="E85" s="1" t="s">
        <v>250</v>
      </c>
      <c r="F85" t="s">
        <v>251</v>
      </c>
    </row>
    <row r="86" spans="2:6" ht="30" x14ac:dyDescent="0.25">
      <c r="B86">
        <v>1072</v>
      </c>
      <c r="C86" t="s">
        <v>237</v>
      </c>
      <c r="D86" t="s">
        <v>235</v>
      </c>
      <c r="E86" s="1" t="s">
        <v>252</v>
      </c>
      <c r="F86" t="s">
        <v>253</v>
      </c>
    </row>
    <row r="87" spans="2:6" ht="30" x14ac:dyDescent="0.25">
      <c r="B87">
        <v>1073</v>
      </c>
      <c r="C87" t="s">
        <v>238</v>
      </c>
      <c r="D87" t="s">
        <v>235</v>
      </c>
      <c r="E87" s="1" t="s">
        <v>254</v>
      </c>
      <c r="F87" t="s">
        <v>48</v>
      </c>
    </row>
    <row r="88" spans="2:6" ht="45" x14ac:dyDescent="0.25">
      <c r="B88">
        <v>1074</v>
      </c>
      <c r="C88" t="s">
        <v>239</v>
      </c>
      <c r="D88" t="s">
        <v>235</v>
      </c>
      <c r="E88" s="1" t="s">
        <v>255</v>
      </c>
      <c r="F88" t="s">
        <v>256</v>
      </c>
    </row>
    <row r="89" spans="2:6" ht="30" x14ac:dyDescent="0.25">
      <c r="B89">
        <v>1075</v>
      </c>
      <c r="C89" t="s">
        <v>240</v>
      </c>
      <c r="D89" t="s">
        <v>235</v>
      </c>
      <c r="E89" s="1" t="s">
        <v>257</v>
      </c>
      <c r="F89" t="s">
        <v>61</v>
      </c>
    </row>
    <row r="90" spans="2:6" ht="30" x14ac:dyDescent="0.25">
      <c r="B90">
        <v>1076</v>
      </c>
      <c r="C90" t="s">
        <v>241</v>
      </c>
      <c r="D90" t="s">
        <v>235</v>
      </c>
      <c r="E90" s="1" t="s">
        <v>258</v>
      </c>
      <c r="F90" t="s">
        <v>61</v>
      </c>
    </row>
    <row r="91" spans="2:6" ht="45" x14ac:dyDescent="0.25">
      <c r="B91">
        <v>1077</v>
      </c>
      <c r="C91" t="s">
        <v>245</v>
      </c>
      <c r="D91" t="s">
        <v>235</v>
      </c>
      <c r="E91" s="1" t="s">
        <v>259</v>
      </c>
      <c r="F91" t="s">
        <v>260</v>
      </c>
    </row>
    <row r="92" spans="2:6" ht="45" x14ac:dyDescent="0.25">
      <c r="B92">
        <v>1078</v>
      </c>
      <c r="C92" t="s">
        <v>246</v>
      </c>
      <c r="D92" t="s">
        <v>235</v>
      </c>
      <c r="E92" s="1" t="s">
        <v>261</v>
      </c>
      <c r="F92" t="s">
        <v>262</v>
      </c>
    </row>
    <row r="93" spans="2:6" ht="30" x14ac:dyDescent="0.25">
      <c r="B93">
        <v>1079</v>
      </c>
      <c r="C93" t="s">
        <v>249</v>
      </c>
      <c r="D93" t="s">
        <v>235</v>
      </c>
      <c r="E93" s="1" t="s">
        <v>263</v>
      </c>
      <c r="F93" t="s">
        <v>264</v>
      </c>
    </row>
    <row r="94" spans="2:6" ht="45" x14ac:dyDescent="0.25">
      <c r="B94">
        <v>1080</v>
      </c>
      <c r="C94" t="s">
        <v>247</v>
      </c>
      <c r="D94" t="s">
        <v>235</v>
      </c>
      <c r="E94" s="1" t="s">
        <v>265</v>
      </c>
      <c r="F94" t="s">
        <v>266</v>
      </c>
    </row>
    <row r="95" spans="2:6" ht="60" x14ac:dyDescent="0.25">
      <c r="B95">
        <v>1081</v>
      </c>
      <c r="C95" t="s">
        <v>248</v>
      </c>
      <c r="D95" t="s">
        <v>235</v>
      </c>
      <c r="E95" s="1" t="s">
        <v>271</v>
      </c>
      <c r="F95" t="s">
        <v>267</v>
      </c>
    </row>
    <row r="96" spans="2:6" ht="60" x14ac:dyDescent="0.25">
      <c r="B96">
        <v>1082</v>
      </c>
      <c r="C96" t="s">
        <v>244</v>
      </c>
      <c r="D96" t="s">
        <v>235</v>
      </c>
      <c r="E96" s="1" t="s">
        <v>272</v>
      </c>
      <c r="F96" t="s">
        <v>268</v>
      </c>
    </row>
    <row r="97" spans="2:6" ht="60" x14ac:dyDescent="0.25">
      <c r="B97">
        <v>1083</v>
      </c>
      <c r="C97" t="s">
        <v>242</v>
      </c>
      <c r="D97" t="s">
        <v>235</v>
      </c>
      <c r="E97" s="1" t="s">
        <v>273</v>
      </c>
      <c r="F97" t="s">
        <v>269</v>
      </c>
    </row>
    <row r="98" spans="2:6" ht="75" x14ac:dyDescent="0.25">
      <c r="B98">
        <v>1084</v>
      </c>
      <c r="C98" t="s">
        <v>243</v>
      </c>
      <c r="D98" t="s">
        <v>235</v>
      </c>
      <c r="E98" s="1" t="s">
        <v>274</v>
      </c>
      <c r="F98" t="s">
        <v>270</v>
      </c>
    </row>
    <row r="99" spans="2:6" ht="30" x14ac:dyDescent="0.25">
      <c r="B99">
        <v>1085</v>
      </c>
      <c r="C99" t="s">
        <v>276</v>
      </c>
      <c r="D99" t="s">
        <v>275</v>
      </c>
      <c r="E99" s="1" t="s">
        <v>313</v>
      </c>
      <c r="F99" t="s">
        <v>30</v>
      </c>
    </row>
    <row r="100" spans="2:6" ht="30" x14ac:dyDescent="0.25">
      <c r="B100">
        <v>1086</v>
      </c>
      <c r="C100" t="s">
        <v>277</v>
      </c>
      <c r="D100" t="s">
        <v>275</v>
      </c>
      <c r="E100" s="1" t="s">
        <v>314</v>
      </c>
      <c r="F100" t="s">
        <v>251</v>
      </c>
    </row>
    <row r="101" spans="2:6" ht="45" x14ac:dyDescent="0.25">
      <c r="B101">
        <v>1087</v>
      </c>
      <c r="C101" t="s">
        <v>278</v>
      </c>
      <c r="D101" t="s">
        <v>275</v>
      </c>
      <c r="E101" s="1" t="s">
        <v>315</v>
      </c>
      <c r="F101" t="s">
        <v>251</v>
      </c>
    </row>
    <row r="102" spans="2:6" ht="45" x14ac:dyDescent="0.25">
      <c r="B102">
        <v>1088</v>
      </c>
      <c r="C102" t="s">
        <v>279</v>
      </c>
      <c r="D102" t="s">
        <v>275</v>
      </c>
      <c r="E102" s="1" t="s">
        <v>316</v>
      </c>
      <c r="F102" t="s">
        <v>288</v>
      </c>
    </row>
    <row r="103" spans="2:6" ht="45" x14ac:dyDescent="0.25">
      <c r="B103">
        <v>1089</v>
      </c>
      <c r="C103" t="s">
        <v>280</v>
      </c>
      <c r="D103" t="s">
        <v>275</v>
      </c>
      <c r="E103" s="1" t="s">
        <v>317</v>
      </c>
      <c r="F103" t="s">
        <v>289</v>
      </c>
    </row>
    <row r="104" spans="2:6" ht="45" x14ac:dyDescent="0.25">
      <c r="B104">
        <v>1090</v>
      </c>
      <c r="C104" t="s">
        <v>281</v>
      </c>
      <c r="D104" t="s">
        <v>275</v>
      </c>
      <c r="E104" s="1" t="s">
        <v>318</v>
      </c>
      <c r="F104" t="s">
        <v>290</v>
      </c>
    </row>
    <row r="105" spans="2:6" ht="60" x14ac:dyDescent="0.25">
      <c r="B105">
        <v>1091</v>
      </c>
      <c r="C105" t="s">
        <v>284</v>
      </c>
      <c r="D105" t="s">
        <v>275</v>
      </c>
      <c r="E105" s="1" t="s">
        <v>328</v>
      </c>
      <c r="F105" t="s">
        <v>291</v>
      </c>
    </row>
    <row r="106" spans="2:6" ht="60" x14ac:dyDescent="0.25">
      <c r="B106">
        <v>1092</v>
      </c>
      <c r="C106" t="s">
        <v>285</v>
      </c>
      <c r="D106" t="s">
        <v>275</v>
      </c>
      <c r="E106" s="1" t="s">
        <v>329</v>
      </c>
      <c r="F106" t="s">
        <v>291</v>
      </c>
    </row>
    <row r="107" spans="2:6" ht="60" x14ac:dyDescent="0.25">
      <c r="B107">
        <v>1093</v>
      </c>
      <c r="C107" t="s">
        <v>286</v>
      </c>
      <c r="D107" t="s">
        <v>275</v>
      </c>
      <c r="E107" s="1" t="s">
        <v>330</v>
      </c>
      <c r="F107" t="s">
        <v>291</v>
      </c>
    </row>
    <row r="108" spans="2:6" ht="60" x14ac:dyDescent="0.25">
      <c r="B108">
        <v>1094</v>
      </c>
      <c r="C108" t="s">
        <v>287</v>
      </c>
      <c r="D108" t="s">
        <v>275</v>
      </c>
      <c r="E108" s="1" t="s">
        <v>331</v>
      </c>
      <c r="F108" t="s">
        <v>291</v>
      </c>
    </row>
    <row r="109" spans="2:6" ht="60" x14ac:dyDescent="0.25">
      <c r="B109">
        <v>1095</v>
      </c>
      <c r="C109" t="s">
        <v>282</v>
      </c>
      <c r="D109" t="s">
        <v>275</v>
      </c>
      <c r="E109" s="1" t="s">
        <v>319</v>
      </c>
      <c r="F109" t="s">
        <v>292</v>
      </c>
    </row>
    <row r="110" spans="2:6" ht="60" x14ac:dyDescent="0.25">
      <c r="B110">
        <v>1096</v>
      </c>
      <c r="C110" t="s">
        <v>283</v>
      </c>
      <c r="D110" t="s">
        <v>275</v>
      </c>
      <c r="E110" s="1" t="s">
        <v>320</v>
      </c>
      <c r="F110" t="s">
        <v>293</v>
      </c>
    </row>
    <row r="111" spans="2:6" ht="60" x14ac:dyDescent="0.25">
      <c r="B111">
        <v>1097</v>
      </c>
      <c r="C111" t="s">
        <v>294</v>
      </c>
      <c r="D111" t="s">
        <v>275</v>
      </c>
      <c r="E111" s="1" t="s">
        <v>332</v>
      </c>
      <c r="F111" t="s">
        <v>299</v>
      </c>
    </row>
    <row r="112" spans="2:6" ht="60" x14ac:dyDescent="0.25">
      <c r="B112">
        <v>1098</v>
      </c>
      <c r="C112" t="s">
        <v>295</v>
      </c>
      <c r="D112" t="s">
        <v>275</v>
      </c>
      <c r="E112" s="1" t="s">
        <v>333</v>
      </c>
      <c r="F112" t="s">
        <v>299</v>
      </c>
    </row>
    <row r="113" spans="2:6" ht="60" x14ac:dyDescent="0.25">
      <c r="B113">
        <v>1099</v>
      </c>
      <c r="C113" t="s">
        <v>296</v>
      </c>
      <c r="D113" t="s">
        <v>275</v>
      </c>
      <c r="E113" s="1" t="s">
        <v>334</v>
      </c>
      <c r="F113" t="s">
        <v>299</v>
      </c>
    </row>
    <row r="114" spans="2:6" ht="60" x14ac:dyDescent="0.25">
      <c r="B114">
        <v>1100</v>
      </c>
      <c r="C114" t="s">
        <v>297</v>
      </c>
      <c r="D114" t="s">
        <v>275</v>
      </c>
      <c r="E114" s="1" t="s">
        <v>335</v>
      </c>
      <c r="F114" t="s">
        <v>299</v>
      </c>
    </row>
    <row r="115" spans="2:6" ht="60" x14ac:dyDescent="0.25">
      <c r="B115">
        <v>1101</v>
      </c>
      <c r="C115" t="s">
        <v>302</v>
      </c>
      <c r="D115" t="s">
        <v>275</v>
      </c>
      <c r="E115" s="1" t="s">
        <v>321</v>
      </c>
      <c r="F115" t="s">
        <v>307</v>
      </c>
    </row>
    <row r="116" spans="2:6" ht="60" x14ac:dyDescent="0.25">
      <c r="B116">
        <v>1102</v>
      </c>
      <c r="C116" t="s">
        <v>303</v>
      </c>
      <c r="D116" t="s">
        <v>275</v>
      </c>
      <c r="E116" s="1" t="s">
        <v>322</v>
      </c>
      <c r="F116" t="s">
        <v>308</v>
      </c>
    </row>
    <row r="117" spans="2:6" ht="75" x14ac:dyDescent="0.25">
      <c r="B117">
        <v>1103</v>
      </c>
      <c r="C117" t="s">
        <v>305</v>
      </c>
      <c r="D117" t="s">
        <v>275</v>
      </c>
      <c r="E117" s="1" t="s">
        <v>323</v>
      </c>
      <c r="F117" t="s">
        <v>309</v>
      </c>
    </row>
    <row r="118" spans="2:6" ht="75" x14ac:dyDescent="0.25">
      <c r="B118">
        <v>1104</v>
      </c>
      <c r="C118" t="s">
        <v>301</v>
      </c>
      <c r="D118" t="s">
        <v>275</v>
      </c>
      <c r="E118" s="1" t="s">
        <v>324</v>
      </c>
      <c r="F118" t="s">
        <v>310</v>
      </c>
    </row>
    <row r="119" spans="2:6" ht="75" x14ac:dyDescent="0.25">
      <c r="B119">
        <v>1105</v>
      </c>
      <c r="C119" t="s">
        <v>306</v>
      </c>
      <c r="D119" t="s">
        <v>275</v>
      </c>
      <c r="E119" s="1" t="s">
        <v>325</v>
      </c>
      <c r="F119" t="s">
        <v>311</v>
      </c>
    </row>
    <row r="120" spans="2:6" ht="90" x14ac:dyDescent="0.25">
      <c r="B120">
        <v>1106</v>
      </c>
      <c r="C120" t="s">
        <v>304</v>
      </c>
      <c r="D120" t="s">
        <v>275</v>
      </c>
      <c r="E120" s="1" t="s">
        <v>326</v>
      </c>
      <c r="F120" t="s">
        <v>312</v>
      </c>
    </row>
    <row r="121" spans="2:6" ht="75" x14ac:dyDescent="0.25">
      <c r="B121">
        <v>1107</v>
      </c>
      <c r="C121" t="s">
        <v>298</v>
      </c>
      <c r="D121" t="s">
        <v>275</v>
      </c>
      <c r="E121" s="1" t="s">
        <v>327</v>
      </c>
      <c r="F121" t="s">
        <v>300</v>
      </c>
    </row>
    <row r="122" spans="2:6" x14ac:dyDescent="0.25">
      <c r="B122">
        <v>1108</v>
      </c>
      <c r="C122" t="s">
        <v>338</v>
      </c>
      <c r="D122" t="s">
        <v>337</v>
      </c>
      <c r="E122" s="1" t="s">
        <v>364</v>
      </c>
      <c r="F122" t="s">
        <v>30</v>
      </c>
    </row>
    <row r="123" spans="2:6" x14ac:dyDescent="0.25">
      <c r="B123">
        <v>1109</v>
      </c>
      <c r="C123" t="s">
        <v>344</v>
      </c>
      <c r="D123" t="s">
        <v>337</v>
      </c>
      <c r="E123" s="1" t="s">
        <v>367</v>
      </c>
      <c r="F123" t="s">
        <v>30</v>
      </c>
    </row>
    <row r="124" spans="2:6" x14ac:dyDescent="0.25">
      <c r="B124">
        <v>1110</v>
      </c>
      <c r="C124" t="s">
        <v>345</v>
      </c>
      <c r="D124" t="s">
        <v>337</v>
      </c>
      <c r="E124" s="1" t="s">
        <v>365</v>
      </c>
      <c r="F124" t="s">
        <v>251</v>
      </c>
    </row>
    <row r="125" spans="2:6" ht="45" x14ac:dyDescent="0.25">
      <c r="B125">
        <v>1111</v>
      </c>
      <c r="C125" t="s">
        <v>351</v>
      </c>
      <c r="D125" t="s">
        <v>337</v>
      </c>
      <c r="E125" s="1" t="s">
        <v>366</v>
      </c>
      <c r="F125" t="s">
        <v>353</v>
      </c>
    </row>
    <row r="126" spans="2:6" ht="45" x14ac:dyDescent="0.25">
      <c r="B126">
        <v>1112</v>
      </c>
      <c r="C126" t="s">
        <v>352</v>
      </c>
      <c r="D126" t="s">
        <v>337</v>
      </c>
      <c r="E126" s="1" t="s">
        <v>368</v>
      </c>
      <c r="F126" t="s">
        <v>354</v>
      </c>
    </row>
    <row r="127" spans="2:6" ht="30" x14ac:dyDescent="0.25">
      <c r="B127">
        <v>1113</v>
      </c>
      <c r="C127" t="s">
        <v>339</v>
      </c>
      <c r="D127" t="s">
        <v>337</v>
      </c>
      <c r="E127" s="1" t="s">
        <v>369</v>
      </c>
      <c r="F127" t="s">
        <v>355</v>
      </c>
    </row>
    <row r="128" spans="2:6" ht="30" x14ac:dyDescent="0.25">
      <c r="B128">
        <v>1114</v>
      </c>
      <c r="C128" t="s">
        <v>343</v>
      </c>
      <c r="D128" t="s">
        <v>337</v>
      </c>
      <c r="E128" s="1" t="s">
        <v>370</v>
      </c>
      <c r="F128" t="s">
        <v>48</v>
      </c>
    </row>
    <row r="129" spans="2:6" ht="30" x14ac:dyDescent="0.25">
      <c r="B129">
        <v>1115</v>
      </c>
      <c r="C129" t="s">
        <v>350</v>
      </c>
      <c r="D129" t="s">
        <v>337</v>
      </c>
      <c r="E129" s="1" t="s">
        <v>371</v>
      </c>
      <c r="F129" t="s">
        <v>356</v>
      </c>
    </row>
    <row r="130" spans="2:6" ht="45" x14ac:dyDescent="0.25">
      <c r="B130">
        <v>1116</v>
      </c>
      <c r="C130" t="s">
        <v>340</v>
      </c>
      <c r="D130" t="s">
        <v>337</v>
      </c>
      <c r="E130" s="1" t="s">
        <v>372</v>
      </c>
      <c r="F130" t="s">
        <v>357</v>
      </c>
    </row>
    <row r="131" spans="2:6" ht="45" x14ac:dyDescent="0.25">
      <c r="B131">
        <v>1117</v>
      </c>
      <c r="C131" t="s">
        <v>346</v>
      </c>
      <c r="D131" t="s">
        <v>337</v>
      </c>
      <c r="E131" s="1" t="s">
        <v>373</v>
      </c>
      <c r="F131" t="s">
        <v>358</v>
      </c>
    </row>
    <row r="132" spans="2:6" ht="60" x14ac:dyDescent="0.25">
      <c r="B132">
        <v>1118</v>
      </c>
      <c r="C132" t="s">
        <v>349</v>
      </c>
      <c r="D132" t="s">
        <v>337</v>
      </c>
      <c r="E132" s="1" t="s">
        <v>374</v>
      </c>
      <c r="F132" t="s">
        <v>359</v>
      </c>
    </row>
    <row r="133" spans="2:6" ht="60" x14ac:dyDescent="0.25">
      <c r="B133">
        <v>1119</v>
      </c>
      <c r="C133" t="s">
        <v>341</v>
      </c>
      <c r="D133" t="s">
        <v>337</v>
      </c>
      <c r="E133" s="1" t="s">
        <v>375</v>
      </c>
      <c r="F133" t="s">
        <v>360</v>
      </c>
    </row>
    <row r="134" spans="2:6" ht="75" x14ac:dyDescent="0.25">
      <c r="B134">
        <v>1120</v>
      </c>
      <c r="C134" t="s">
        <v>348</v>
      </c>
      <c r="D134" t="s">
        <v>337</v>
      </c>
      <c r="E134" s="1" t="s">
        <v>376</v>
      </c>
      <c r="F134" t="s">
        <v>361</v>
      </c>
    </row>
    <row r="135" spans="2:6" ht="60" x14ac:dyDescent="0.25">
      <c r="B135">
        <v>1121</v>
      </c>
      <c r="C135" t="s">
        <v>347</v>
      </c>
      <c r="D135" t="s">
        <v>337</v>
      </c>
      <c r="E135" s="1" t="s">
        <v>377</v>
      </c>
      <c r="F135" t="s">
        <v>362</v>
      </c>
    </row>
    <row r="136" spans="2:6" ht="60" x14ac:dyDescent="0.25">
      <c r="B136">
        <v>1122</v>
      </c>
      <c r="C136" t="s">
        <v>342</v>
      </c>
      <c r="D136" t="s">
        <v>337</v>
      </c>
      <c r="E136" s="1" t="s">
        <v>378</v>
      </c>
      <c r="F136" t="s">
        <v>363</v>
      </c>
    </row>
    <row r="137" spans="2:6" ht="30" x14ac:dyDescent="0.25">
      <c r="B137">
        <v>1123</v>
      </c>
      <c r="C137" t="s">
        <v>387</v>
      </c>
      <c r="D137" t="s">
        <v>379</v>
      </c>
      <c r="E137" s="1" t="s">
        <v>397</v>
      </c>
      <c r="F137" t="s">
        <v>48</v>
      </c>
    </row>
    <row r="138" spans="2:6" ht="45" x14ac:dyDescent="0.25">
      <c r="B138">
        <v>1124</v>
      </c>
      <c r="C138" t="s">
        <v>388</v>
      </c>
      <c r="D138" t="s">
        <v>379</v>
      </c>
      <c r="E138" s="1" t="s">
        <v>398</v>
      </c>
      <c r="F138" t="s">
        <v>61</v>
      </c>
    </row>
    <row r="139" spans="2:6" ht="30" x14ac:dyDescent="0.25">
      <c r="B139">
        <v>1125</v>
      </c>
      <c r="C139" t="s">
        <v>389</v>
      </c>
      <c r="D139" t="s">
        <v>379</v>
      </c>
      <c r="E139" s="1" t="s">
        <v>399</v>
      </c>
      <c r="F139" t="s">
        <v>61</v>
      </c>
    </row>
    <row r="140" spans="2:6" ht="45" x14ac:dyDescent="0.25">
      <c r="B140">
        <v>1126</v>
      </c>
      <c r="C140" t="s">
        <v>390</v>
      </c>
      <c r="D140" t="s">
        <v>379</v>
      </c>
      <c r="E140" s="1" t="s">
        <v>400</v>
      </c>
      <c r="F140" t="s">
        <v>159</v>
      </c>
    </row>
    <row r="141" spans="2:6" ht="45" x14ac:dyDescent="0.25">
      <c r="B141">
        <v>1127</v>
      </c>
      <c r="C141" t="s">
        <v>391</v>
      </c>
      <c r="D141" t="s">
        <v>379</v>
      </c>
      <c r="E141" s="1" t="s">
        <v>401</v>
      </c>
      <c r="F141" t="s">
        <v>159</v>
      </c>
    </row>
    <row r="142" spans="2:6" ht="30" x14ac:dyDescent="0.25">
      <c r="B142">
        <v>1128</v>
      </c>
      <c r="C142" t="s">
        <v>382</v>
      </c>
      <c r="D142" t="s">
        <v>379</v>
      </c>
      <c r="E142" s="1" t="s">
        <v>402</v>
      </c>
      <c r="F142" t="s">
        <v>78</v>
      </c>
    </row>
    <row r="143" spans="2:6" ht="60" x14ac:dyDescent="0.25">
      <c r="B143">
        <v>1129</v>
      </c>
      <c r="C143" t="s">
        <v>386</v>
      </c>
      <c r="D143" t="s">
        <v>379</v>
      </c>
      <c r="E143" s="1" t="s">
        <v>403</v>
      </c>
      <c r="F143" t="s">
        <v>392</v>
      </c>
    </row>
    <row r="144" spans="2:6" ht="30" x14ac:dyDescent="0.25">
      <c r="B144">
        <v>1130</v>
      </c>
      <c r="C144" t="s">
        <v>383</v>
      </c>
      <c r="D144" t="s">
        <v>379</v>
      </c>
      <c r="E144" s="1" t="s">
        <v>404</v>
      </c>
      <c r="F144" t="s">
        <v>393</v>
      </c>
    </row>
    <row r="145" spans="2:6" ht="45" x14ac:dyDescent="0.25">
      <c r="B145">
        <v>1131</v>
      </c>
      <c r="C145" t="s">
        <v>380</v>
      </c>
      <c r="D145" t="s">
        <v>379</v>
      </c>
      <c r="E145" s="1" t="s">
        <v>405</v>
      </c>
      <c r="F145" t="s">
        <v>394</v>
      </c>
    </row>
    <row r="146" spans="2:6" ht="60" x14ac:dyDescent="0.25">
      <c r="B146">
        <v>1132</v>
      </c>
      <c r="C146" t="s">
        <v>381</v>
      </c>
      <c r="D146" t="s">
        <v>379</v>
      </c>
      <c r="E146" s="1" t="s">
        <v>406</v>
      </c>
      <c r="F146" t="s">
        <v>395</v>
      </c>
    </row>
    <row r="147" spans="2:6" ht="45" x14ac:dyDescent="0.25">
      <c r="B147">
        <v>1133</v>
      </c>
      <c r="C147" t="s">
        <v>385</v>
      </c>
      <c r="D147" t="s">
        <v>379</v>
      </c>
      <c r="E147" s="1" t="s">
        <v>407</v>
      </c>
      <c r="F147" t="s">
        <v>409</v>
      </c>
    </row>
    <row r="148" spans="2:6" ht="45" x14ac:dyDescent="0.25">
      <c r="B148">
        <v>1134</v>
      </c>
      <c r="C148" t="s">
        <v>384</v>
      </c>
      <c r="D148" t="s">
        <v>379</v>
      </c>
      <c r="E148" s="1" t="s">
        <v>408</v>
      </c>
      <c r="F148" t="s">
        <v>396</v>
      </c>
    </row>
    <row r="149" spans="2:6" ht="30" x14ac:dyDescent="0.25">
      <c r="B149">
        <v>1135</v>
      </c>
      <c r="C149" t="s">
        <v>411</v>
      </c>
      <c r="D149" t="s">
        <v>410</v>
      </c>
      <c r="E149" s="1" t="s">
        <v>434</v>
      </c>
      <c r="F149" t="s">
        <v>29</v>
      </c>
    </row>
    <row r="150" spans="2:6" ht="30" x14ac:dyDescent="0.25">
      <c r="B150">
        <v>1136</v>
      </c>
      <c r="C150" t="s">
        <v>412</v>
      </c>
      <c r="D150" t="s">
        <v>410</v>
      </c>
      <c r="E150" s="1" t="s">
        <v>435</v>
      </c>
      <c r="F150" t="s">
        <v>29</v>
      </c>
    </row>
    <row r="151" spans="2:6" ht="45" x14ac:dyDescent="0.25">
      <c r="B151">
        <v>1137</v>
      </c>
      <c r="C151" t="s">
        <v>436</v>
      </c>
      <c r="D151" t="s">
        <v>410</v>
      </c>
      <c r="E151" s="1" t="s">
        <v>437</v>
      </c>
      <c r="F151" t="s">
        <v>29</v>
      </c>
    </row>
    <row r="152" spans="2:6" ht="45" x14ac:dyDescent="0.25">
      <c r="B152">
        <v>1138</v>
      </c>
      <c r="C152" t="s">
        <v>414</v>
      </c>
      <c r="D152" t="s">
        <v>410</v>
      </c>
      <c r="E152" s="1" t="s">
        <v>440</v>
      </c>
      <c r="F152" t="s">
        <v>439</v>
      </c>
    </row>
    <row r="153" spans="2:6" ht="30" x14ac:dyDescent="0.25">
      <c r="B153">
        <v>1139</v>
      </c>
      <c r="C153" t="s">
        <v>423</v>
      </c>
      <c r="D153" t="s">
        <v>410</v>
      </c>
      <c r="E153" s="1" t="s">
        <v>442</v>
      </c>
      <c r="F153" t="s">
        <v>441</v>
      </c>
    </row>
    <row r="154" spans="2:6" ht="45" x14ac:dyDescent="0.25">
      <c r="B154">
        <v>1140</v>
      </c>
      <c r="C154" t="s">
        <v>430</v>
      </c>
      <c r="D154" t="s">
        <v>410</v>
      </c>
      <c r="E154" s="1" t="s">
        <v>438</v>
      </c>
      <c r="F154" t="s">
        <v>251</v>
      </c>
    </row>
    <row r="155" spans="2:6" ht="30" x14ac:dyDescent="0.25">
      <c r="B155">
        <v>1141</v>
      </c>
      <c r="C155" t="s">
        <v>429</v>
      </c>
      <c r="D155" t="s">
        <v>410</v>
      </c>
      <c r="E155" s="1" t="s">
        <v>446</v>
      </c>
      <c r="F155" t="s">
        <v>443</v>
      </c>
    </row>
    <row r="156" spans="2:6" ht="60" x14ac:dyDescent="0.25">
      <c r="B156">
        <v>1142</v>
      </c>
      <c r="C156" t="s">
        <v>413</v>
      </c>
      <c r="D156" t="s">
        <v>410</v>
      </c>
      <c r="E156" s="1" t="s">
        <v>447</v>
      </c>
      <c r="F156" t="s">
        <v>444</v>
      </c>
    </row>
    <row r="157" spans="2:6" ht="60" x14ac:dyDescent="0.25">
      <c r="B157">
        <v>1143</v>
      </c>
      <c r="C157" t="s">
        <v>418</v>
      </c>
      <c r="D157" t="s">
        <v>410</v>
      </c>
      <c r="E157" s="1" t="s">
        <v>448</v>
      </c>
      <c r="F157" t="s">
        <v>445</v>
      </c>
    </row>
    <row r="158" spans="2:6" ht="60" x14ac:dyDescent="0.25">
      <c r="B158">
        <v>1144</v>
      </c>
      <c r="C158" t="s">
        <v>431</v>
      </c>
      <c r="D158" t="s">
        <v>410</v>
      </c>
      <c r="E158" s="1" t="s">
        <v>449</v>
      </c>
      <c r="F158" t="s">
        <v>61</v>
      </c>
    </row>
    <row r="159" spans="2:6" ht="75" x14ac:dyDescent="0.25">
      <c r="B159">
        <v>1145</v>
      </c>
      <c r="C159" t="s">
        <v>420</v>
      </c>
      <c r="D159" t="s">
        <v>410</v>
      </c>
      <c r="E159" s="1" t="s">
        <v>451</v>
      </c>
      <c r="F159" t="s">
        <v>450</v>
      </c>
    </row>
    <row r="160" spans="2:6" ht="60" x14ac:dyDescent="0.25">
      <c r="B160">
        <v>1146</v>
      </c>
      <c r="C160" t="s">
        <v>432</v>
      </c>
      <c r="D160" t="s">
        <v>410</v>
      </c>
      <c r="E160" s="1" t="s">
        <v>453</v>
      </c>
      <c r="F160" t="s">
        <v>452</v>
      </c>
    </row>
    <row r="161" spans="2:6" ht="45" x14ac:dyDescent="0.25">
      <c r="B161">
        <v>1147</v>
      </c>
      <c r="C161" t="s">
        <v>415</v>
      </c>
      <c r="D161" t="s">
        <v>410</v>
      </c>
      <c r="E161" s="1" t="s">
        <v>455</v>
      </c>
      <c r="F161" t="s">
        <v>454</v>
      </c>
    </row>
    <row r="162" spans="2:6" ht="60" x14ac:dyDescent="0.25">
      <c r="B162">
        <v>1148</v>
      </c>
      <c r="C162" t="s">
        <v>424</v>
      </c>
      <c r="D162" t="s">
        <v>410</v>
      </c>
      <c r="E162" s="1" t="s">
        <v>464</v>
      </c>
      <c r="F162" t="s">
        <v>456</v>
      </c>
    </row>
    <row r="163" spans="2:6" ht="60" x14ac:dyDescent="0.25">
      <c r="B163">
        <v>1149</v>
      </c>
      <c r="C163" t="s">
        <v>421</v>
      </c>
      <c r="D163" t="s">
        <v>410</v>
      </c>
      <c r="E163" s="1" t="s">
        <v>458</v>
      </c>
      <c r="F163" t="s">
        <v>457</v>
      </c>
    </row>
    <row r="164" spans="2:6" ht="60" x14ac:dyDescent="0.25">
      <c r="B164">
        <v>1150</v>
      </c>
      <c r="C164" t="s">
        <v>416</v>
      </c>
      <c r="D164" t="s">
        <v>410</v>
      </c>
      <c r="E164" s="1" t="s">
        <v>460</v>
      </c>
      <c r="F164" t="s">
        <v>459</v>
      </c>
    </row>
    <row r="165" spans="2:6" ht="60" x14ac:dyDescent="0.25">
      <c r="B165">
        <v>1151</v>
      </c>
      <c r="C165" t="s">
        <v>433</v>
      </c>
      <c r="D165" t="s">
        <v>410</v>
      </c>
      <c r="E165" s="1" t="s">
        <v>462</v>
      </c>
      <c r="F165" t="s">
        <v>461</v>
      </c>
    </row>
    <row r="166" spans="2:6" ht="90" x14ac:dyDescent="0.25">
      <c r="B166">
        <v>1152</v>
      </c>
      <c r="C166" t="s">
        <v>427</v>
      </c>
      <c r="D166" t="s">
        <v>410</v>
      </c>
      <c r="E166" s="1" t="s">
        <v>465</v>
      </c>
      <c r="F166" t="s">
        <v>463</v>
      </c>
    </row>
    <row r="167" spans="2:6" ht="75" x14ac:dyDescent="0.25">
      <c r="B167">
        <v>1153</v>
      </c>
      <c r="C167" t="s">
        <v>428</v>
      </c>
      <c r="D167" t="s">
        <v>410</v>
      </c>
      <c r="E167" s="1" t="s">
        <v>467</v>
      </c>
      <c r="F167" t="s">
        <v>466</v>
      </c>
    </row>
    <row r="168" spans="2:6" ht="75" x14ac:dyDescent="0.25">
      <c r="B168">
        <v>1154</v>
      </c>
      <c r="C168" t="s">
        <v>419</v>
      </c>
      <c r="D168" t="s">
        <v>410</v>
      </c>
      <c r="E168" s="1" t="s">
        <v>469</v>
      </c>
      <c r="F168" t="s">
        <v>468</v>
      </c>
    </row>
    <row r="169" spans="2:6" ht="75" x14ac:dyDescent="0.25">
      <c r="B169">
        <v>1155</v>
      </c>
      <c r="C169" t="s">
        <v>417</v>
      </c>
      <c r="D169" t="s">
        <v>410</v>
      </c>
      <c r="E169" s="1" t="s">
        <v>471</v>
      </c>
      <c r="F169" t="s">
        <v>470</v>
      </c>
    </row>
    <row r="170" spans="2:6" ht="90" x14ac:dyDescent="0.25">
      <c r="B170">
        <v>1156</v>
      </c>
      <c r="C170" t="s">
        <v>422</v>
      </c>
      <c r="D170" t="s">
        <v>410</v>
      </c>
      <c r="E170" s="1" t="s">
        <v>473</v>
      </c>
      <c r="F170" t="s">
        <v>472</v>
      </c>
    </row>
    <row r="171" spans="2:6" ht="90" x14ac:dyDescent="0.25">
      <c r="B171">
        <v>1157</v>
      </c>
      <c r="C171" t="s">
        <v>426</v>
      </c>
      <c r="D171" t="s">
        <v>410</v>
      </c>
      <c r="E171" s="1" t="s">
        <v>475</v>
      </c>
      <c r="F171" t="s">
        <v>474</v>
      </c>
    </row>
    <row r="172" spans="2:6" ht="30" x14ac:dyDescent="0.25">
      <c r="B172">
        <v>1158</v>
      </c>
      <c r="C172" t="s">
        <v>425</v>
      </c>
      <c r="D172" t="s">
        <v>410</v>
      </c>
      <c r="E172" s="1" t="s">
        <v>477</v>
      </c>
      <c r="F172" t="s">
        <v>476</v>
      </c>
    </row>
    <row r="173" spans="2:6" x14ac:dyDescent="0.25">
      <c r="B173">
        <v>1159</v>
      </c>
      <c r="C173" t="s">
        <v>479</v>
      </c>
      <c r="D173" t="s">
        <v>478</v>
      </c>
      <c r="E173" s="1" t="s">
        <v>485</v>
      </c>
      <c r="F173" t="s">
        <v>251</v>
      </c>
    </row>
    <row r="174" spans="2:6" x14ac:dyDescent="0.25">
      <c r="B174">
        <v>1160</v>
      </c>
      <c r="C174" t="s">
        <v>480</v>
      </c>
      <c r="D174" t="s">
        <v>478</v>
      </c>
      <c r="E174" s="1" t="s">
        <v>486</v>
      </c>
      <c r="F174" t="s">
        <v>251</v>
      </c>
    </row>
    <row r="175" spans="2:6" ht="30" x14ac:dyDescent="0.25">
      <c r="B175">
        <v>1161</v>
      </c>
      <c r="C175" t="s">
        <v>481</v>
      </c>
      <c r="D175" t="s">
        <v>478</v>
      </c>
      <c r="E175" s="1" t="s">
        <v>487</v>
      </c>
      <c r="F175" t="s">
        <v>48</v>
      </c>
    </row>
    <row r="176" spans="2:6" ht="30" x14ac:dyDescent="0.25">
      <c r="B176">
        <v>1162</v>
      </c>
      <c r="C176" t="s">
        <v>482</v>
      </c>
      <c r="D176" t="s">
        <v>478</v>
      </c>
      <c r="E176" s="1" t="s">
        <v>488</v>
      </c>
      <c r="F176" t="s">
        <v>491</v>
      </c>
    </row>
    <row r="177" spans="2:6" ht="45" x14ac:dyDescent="0.25">
      <c r="B177">
        <v>1163</v>
      </c>
      <c r="C177" t="s">
        <v>483</v>
      </c>
      <c r="D177" t="s">
        <v>478</v>
      </c>
      <c r="E177" s="1" t="s">
        <v>489</v>
      </c>
      <c r="F177" t="s">
        <v>490</v>
      </c>
    </row>
    <row r="178" spans="2:6" ht="60" x14ac:dyDescent="0.25">
      <c r="B178">
        <v>1164</v>
      </c>
      <c r="C178" t="s">
        <v>492</v>
      </c>
      <c r="D178" t="s">
        <v>478</v>
      </c>
      <c r="E178" s="1" t="s">
        <v>493</v>
      </c>
      <c r="F178" t="s">
        <v>494</v>
      </c>
    </row>
    <row r="179" spans="2:6" ht="45" x14ac:dyDescent="0.25">
      <c r="B179">
        <v>1165</v>
      </c>
      <c r="C179" t="s">
        <v>484</v>
      </c>
      <c r="D179" t="s">
        <v>478</v>
      </c>
      <c r="E179" s="1" t="s">
        <v>496</v>
      </c>
      <c r="F179" t="s">
        <v>495</v>
      </c>
    </row>
    <row r="180" spans="2:6" ht="45" x14ac:dyDescent="0.25">
      <c r="B180">
        <v>1166</v>
      </c>
      <c r="C180" t="s">
        <v>508</v>
      </c>
      <c r="D180" t="s">
        <v>478</v>
      </c>
      <c r="E180" s="1" t="s">
        <v>497</v>
      </c>
      <c r="F180" t="s">
        <v>501</v>
      </c>
    </row>
    <row r="181" spans="2:6" ht="45" x14ac:dyDescent="0.25">
      <c r="B181">
        <v>1167</v>
      </c>
      <c r="C181" t="s">
        <v>498</v>
      </c>
      <c r="D181" t="s">
        <v>478</v>
      </c>
      <c r="E181" s="1" t="s">
        <v>499</v>
      </c>
      <c r="F181" t="s">
        <v>500</v>
      </c>
    </row>
    <row r="182" spans="2:6" ht="45" x14ac:dyDescent="0.25">
      <c r="B182">
        <v>1168</v>
      </c>
      <c r="C182" t="s">
        <v>502</v>
      </c>
      <c r="D182" t="s">
        <v>478</v>
      </c>
      <c r="E182" s="1" t="s">
        <v>503</v>
      </c>
      <c r="F182" t="s">
        <v>504</v>
      </c>
    </row>
    <row r="183" spans="2:6" ht="75" x14ac:dyDescent="0.25">
      <c r="B183">
        <v>1169</v>
      </c>
      <c r="C183" t="s">
        <v>505</v>
      </c>
      <c r="D183" t="s">
        <v>478</v>
      </c>
      <c r="E183" s="1" t="s">
        <v>506</v>
      </c>
      <c r="F183" t="s">
        <v>507</v>
      </c>
    </row>
    <row r="184" spans="2:6" ht="45" x14ac:dyDescent="0.25">
      <c r="B184">
        <v>1170</v>
      </c>
      <c r="C184" t="s">
        <v>510</v>
      </c>
      <c r="D184" t="s">
        <v>509</v>
      </c>
      <c r="E184" s="1" t="s">
        <v>529</v>
      </c>
      <c r="F184" t="s">
        <v>29</v>
      </c>
    </row>
    <row r="185" spans="2:6" ht="45" x14ac:dyDescent="0.25">
      <c r="B185">
        <v>1171</v>
      </c>
      <c r="C185" t="s">
        <v>516</v>
      </c>
      <c r="D185" t="s">
        <v>509</v>
      </c>
      <c r="E185" s="1" t="s">
        <v>530</v>
      </c>
      <c r="F185" t="s">
        <v>29</v>
      </c>
    </row>
    <row r="186" spans="2:6" ht="45" x14ac:dyDescent="0.25">
      <c r="B186">
        <v>1172</v>
      </c>
      <c r="C186" t="s">
        <v>511</v>
      </c>
      <c r="D186" t="s">
        <v>509</v>
      </c>
      <c r="E186" s="1" t="s">
        <v>531</v>
      </c>
      <c r="F186" t="s">
        <v>532</v>
      </c>
    </row>
    <row r="187" spans="2:6" ht="45" x14ac:dyDescent="0.25">
      <c r="B187">
        <v>1173</v>
      </c>
      <c r="C187" t="s">
        <v>515</v>
      </c>
      <c r="D187" t="s">
        <v>509</v>
      </c>
      <c r="E187" s="1" t="s">
        <v>533</v>
      </c>
      <c r="F187" t="s">
        <v>534</v>
      </c>
    </row>
    <row r="188" spans="2:6" ht="30" x14ac:dyDescent="0.25">
      <c r="B188">
        <v>1174</v>
      </c>
      <c r="C188" t="s">
        <v>512</v>
      </c>
      <c r="D188" t="s">
        <v>509</v>
      </c>
      <c r="E188" s="1" t="s">
        <v>535</v>
      </c>
      <c r="F188" t="s">
        <v>251</v>
      </c>
    </row>
    <row r="189" spans="2:6" ht="30" x14ac:dyDescent="0.25">
      <c r="B189">
        <v>1175</v>
      </c>
      <c r="C189" t="s">
        <v>521</v>
      </c>
      <c r="D189" t="s">
        <v>509</v>
      </c>
      <c r="E189" s="1" t="s">
        <v>537</v>
      </c>
      <c r="F189" t="s">
        <v>251</v>
      </c>
    </row>
    <row r="190" spans="2:6" ht="60" x14ac:dyDescent="0.25">
      <c r="B190">
        <v>1176</v>
      </c>
      <c r="C190" t="s">
        <v>513</v>
      </c>
      <c r="D190" t="s">
        <v>509</v>
      </c>
      <c r="E190" s="1" t="s">
        <v>538</v>
      </c>
      <c r="F190" t="s">
        <v>539</v>
      </c>
    </row>
    <row r="191" spans="2:6" ht="45" x14ac:dyDescent="0.25">
      <c r="B191">
        <v>1177</v>
      </c>
      <c r="C191" t="s">
        <v>524</v>
      </c>
      <c r="D191" t="s">
        <v>509</v>
      </c>
      <c r="E191" s="1" t="s">
        <v>540</v>
      </c>
      <c r="F191" t="s">
        <v>541</v>
      </c>
    </row>
    <row r="192" spans="2:6" ht="45" x14ac:dyDescent="0.25">
      <c r="B192">
        <v>1178</v>
      </c>
      <c r="C192" t="s">
        <v>520</v>
      </c>
      <c r="D192" t="s">
        <v>509</v>
      </c>
      <c r="E192" s="1" t="s">
        <v>542</v>
      </c>
      <c r="F192" t="s">
        <v>48</v>
      </c>
    </row>
    <row r="193" spans="2:6" ht="60" x14ac:dyDescent="0.25">
      <c r="B193">
        <v>1179</v>
      </c>
      <c r="C193" t="s">
        <v>543</v>
      </c>
      <c r="D193" t="s">
        <v>509</v>
      </c>
      <c r="E193" s="1" t="s">
        <v>544</v>
      </c>
      <c r="F193" t="s">
        <v>545</v>
      </c>
    </row>
    <row r="194" spans="2:6" ht="45" x14ac:dyDescent="0.25">
      <c r="B194">
        <v>1180</v>
      </c>
      <c r="C194" t="s">
        <v>514</v>
      </c>
      <c r="D194" t="s">
        <v>509</v>
      </c>
      <c r="E194" s="1" t="s">
        <v>546</v>
      </c>
      <c r="F194" t="s">
        <v>547</v>
      </c>
    </row>
    <row r="195" spans="2:6" ht="45" x14ac:dyDescent="0.25">
      <c r="B195">
        <v>1181</v>
      </c>
      <c r="C195" t="s">
        <v>536</v>
      </c>
      <c r="D195" t="s">
        <v>509</v>
      </c>
      <c r="E195" s="1" t="s">
        <v>548</v>
      </c>
      <c r="F195" t="s">
        <v>549</v>
      </c>
    </row>
    <row r="196" spans="2:6" ht="60" x14ac:dyDescent="0.25">
      <c r="B196">
        <v>1182</v>
      </c>
      <c r="C196" t="s">
        <v>517</v>
      </c>
      <c r="D196" t="s">
        <v>509</v>
      </c>
      <c r="E196" s="1" t="s">
        <v>550</v>
      </c>
      <c r="F196" t="s">
        <v>551</v>
      </c>
    </row>
    <row r="197" spans="2:6" ht="60" x14ac:dyDescent="0.25">
      <c r="B197">
        <v>1183</v>
      </c>
      <c r="C197" t="s">
        <v>525</v>
      </c>
      <c r="D197" t="s">
        <v>509</v>
      </c>
      <c r="E197" s="1" t="s">
        <v>552</v>
      </c>
      <c r="F197" t="s">
        <v>553</v>
      </c>
    </row>
    <row r="198" spans="2:6" ht="45" x14ac:dyDescent="0.25">
      <c r="B198">
        <v>1184</v>
      </c>
      <c r="C198" t="s">
        <v>522</v>
      </c>
      <c r="D198" t="s">
        <v>509</v>
      </c>
      <c r="E198" s="1" t="s">
        <v>554</v>
      </c>
      <c r="F198" t="s">
        <v>555</v>
      </c>
    </row>
    <row r="199" spans="2:6" ht="45" x14ac:dyDescent="0.25">
      <c r="B199">
        <v>1185</v>
      </c>
      <c r="C199" t="s">
        <v>556</v>
      </c>
      <c r="D199" t="s">
        <v>509</v>
      </c>
      <c r="E199" s="1" t="s">
        <v>557</v>
      </c>
      <c r="F199" t="s">
        <v>558</v>
      </c>
    </row>
    <row r="200" spans="2:6" ht="90" x14ac:dyDescent="0.25">
      <c r="B200">
        <v>1186</v>
      </c>
      <c r="C200" t="s">
        <v>519</v>
      </c>
      <c r="D200" t="s">
        <v>509</v>
      </c>
      <c r="E200" s="1" t="s">
        <v>559</v>
      </c>
      <c r="F200" t="s">
        <v>560</v>
      </c>
    </row>
    <row r="201" spans="2:6" ht="60" x14ac:dyDescent="0.25">
      <c r="B201">
        <v>1187</v>
      </c>
      <c r="C201" t="s">
        <v>527</v>
      </c>
      <c r="D201" t="s">
        <v>509</v>
      </c>
      <c r="E201" s="1" t="s">
        <v>561</v>
      </c>
      <c r="F201" t="s">
        <v>562</v>
      </c>
    </row>
    <row r="202" spans="2:6" ht="60" x14ac:dyDescent="0.25">
      <c r="B202">
        <v>1188</v>
      </c>
      <c r="C202" t="s">
        <v>523</v>
      </c>
      <c r="D202" t="s">
        <v>509</v>
      </c>
      <c r="E202" s="1" t="s">
        <v>563</v>
      </c>
      <c r="F202" t="s">
        <v>564</v>
      </c>
    </row>
    <row r="203" spans="2:6" ht="60" x14ac:dyDescent="0.25">
      <c r="B203">
        <v>1189</v>
      </c>
      <c r="C203" t="s">
        <v>518</v>
      </c>
      <c r="D203" t="s">
        <v>509</v>
      </c>
      <c r="E203" s="1" t="s">
        <v>565</v>
      </c>
      <c r="F203" t="s">
        <v>566</v>
      </c>
    </row>
    <row r="204" spans="2:6" ht="105" x14ac:dyDescent="0.25">
      <c r="B204">
        <v>1190</v>
      </c>
      <c r="C204" t="s">
        <v>528</v>
      </c>
      <c r="D204" t="s">
        <v>509</v>
      </c>
      <c r="E204" s="1" t="s">
        <v>567</v>
      </c>
      <c r="F204" t="s">
        <v>568</v>
      </c>
    </row>
    <row r="205" spans="2:6" ht="105" x14ac:dyDescent="0.25">
      <c r="B205">
        <v>1191</v>
      </c>
      <c r="C205" t="s">
        <v>526</v>
      </c>
      <c r="D205" t="s">
        <v>509</v>
      </c>
      <c r="E205" s="1" t="s">
        <v>569</v>
      </c>
      <c r="F205" t="s">
        <v>570</v>
      </c>
    </row>
    <row r="206" spans="2:6" ht="30" x14ac:dyDescent="0.25">
      <c r="B206">
        <v>1192</v>
      </c>
      <c r="C206" t="s">
        <v>583</v>
      </c>
      <c r="D206" t="s">
        <v>571</v>
      </c>
      <c r="E206" s="1" t="s">
        <v>584</v>
      </c>
      <c r="F206" t="s">
        <v>251</v>
      </c>
    </row>
    <row r="207" spans="2:6" ht="45" x14ac:dyDescent="0.25">
      <c r="B207">
        <v>1193</v>
      </c>
      <c r="C207" t="s">
        <v>572</v>
      </c>
      <c r="D207" t="s">
        <v>571</v>
      </c>
      <c r="E207" s="1" t="s">
        <v>585</v>
      </c>
      <c r="F207" t="s">
        <v>251</v>
      </c>
    </row>
    <row r="208" spans="2:6" ht="30" x14ac:dyDescent="0.25">
      <c r="B208">
        <v>1194</v>
      </c>
      <c r="C208" t="s">
        <v>586</v>
      </c>
      <c r="D208" t="s">
        <v>571</v>
      </c>
      <c r="E208" s="1" t="s">
        <v>587</v>
      </c>
      <c r="F208" t="s">
        <v>45</v>
      </c>
    </row>
    <row r="209" spans="2:6" ht="30" x14ac:dyDescent="0.25">
      <c r="B209">
        <v>1195</v>
      </c>
      <c r="C209" t="s">
        <v>573</v>
      </c>
      <c r="D209" t="s">
        <v>571</v>
      </c>
      <c r="E209" s="1" t="s">
        <v>588</v>
      </c>
      <c r="F209" t="s">
        <v>589</v>
      </c>
    </row>
    <row r="210" spans="2:6" ht="45" x14ac:dyDescent="0.25">
      <c r="B210">
        <v>1196</v>
      </c>
      <c r="C210" t="s">
        <v>574</v>
      </c>
      <c r="D210" t="s">
        <v>571</v>
      </c>
      <c r="E210" s="1" t="s">
        <v>590</v>
      </c>
      <c r="F210" t="s">
        <v>591</v>
      </c>
    </row>
    <row r="211" spans="2:6" ht="30" x14ac:dyDescent="0.25">
      <c r="B211">
        <v>1197</v>
      </c>
      <c r="C211" t="s">
        <v>575</v>
      </c>
      <c r="D211" t="s">
        <v>571</v>
      </c>
      <c r="E211" s="1" t="s">
        <v>592</v>
      </c>
      <c r="F211" t="s">
        <v>593</v>
      </c>
    </row>
    <row r="212" spans="2:6" ht="30" x14ac:dyDescent="0.25">
      <c r="B212">
        <v>1198</v>
      </c>
      <c r="C212" t="s">
        <v>577</v>
      </c>
      <c r="D212" t="s">
        <v>571</v>
      </c>
      <c r="E212" s="1" t="s">
        <v>594</v>
      </c>
      <c r="F212" t="s">
        <v>595</v>
      </c>
    </row>
    <row r="213" spans="2:6" ht="45" x14ac:dyDescent="0.25">
      <c r="B213">
        <v>1199</v>
      </c>
      <c r="C213" t="s">
        <v>578</v>
      </c>
      <c r="D213" t="s">
        <v>571</v>
      </c>
      <c r="E213" s="1" t="s">
        <v>596</v>
      </c>
      <c r="F213" t="s">
        <v>597</v>
      </c>
    </row>
    <row r="214" spans="2:6" ht="60" x14ac:dyDescent="0.25">
      <c r="B214">
        <v>1200</v>
      </c>
      <c r="C214" t="s">
        <v>582</v>
      </c>
      <c r="D214" t="s">
        <v>571</v>
      </c>
      <c r="E214" s="1" t="s">
        <v>598</v>
      </c>
      <c r="F214" t="s">
        <v>599</v>
      </c>
    </row>
    <row r="215" spans="2:6" ht="45" x14ac:dyDescent="0.25">
      <c r="B215">
        <v>1201</v>
      </c>
      <c r="C215" t="s">
        <v>579</v>
      </c>
      <c r="D215" t="s">
        <v>571</v>
      </c>
      <c r="E215" s="1" t="s">
        <v>600</v>
      </c>
      <c r="F215" t="s">
        <v>601</v>
      </c>
    </row>
    <row r="216" spans="2:6" ht="45" x14ac:dyDescent="0.25">
      <c r="B216">
        <v>1202</v>
      </c>
      <c r="C216" t="s">
        <v>602</v>
      </c>
      <c r="D216" t="s">
        <v>571</v>
      </c>
      <c r="E216" s="1" t="s">
        <v>603</v>
      </c>
      <c r="F216" t="s">
        <v>558</v>
      </c>
    </row>
    <row r="217" spans="2:6" ht="45" x14ac:dyDescent="0.25">
      <c r="B217">
        <v>1203</v>
      </c>
      <c r="C217" t="s">
        <v>580</v>
      </c>
      <c r="D217" t="s">
        <v>571</v>
      </c>
      <c r="E217" s="1" t="s">
        <v>604</v>
      </c>
      <c r="F217" t="s">
        <v>605</v>
      </c>
    </row>
    <row r="218" spans="2:6" ht="45" x14ac:dyDescent="0.25">
      <c r="B218">
        <v>1204</v>
      </c>
      <c r="C218" t="s">
        <v>581</v>
      </c>
      <c r="D218" t="s">
        <v>571</v>
      </c>
      <c r="E218" s="1" t="s">
        <v>606</v>
      </c>
      <c r="F218" t="s">
        <v>607</v>
      </c>
    </row>
    <row r="219" spans="2:6" ht="75" x14ac:dyDescent="0.25">
      <c r="B219">
        <v>1205</v>
      </c>
      <c r="C219" t="s">
        <v>576</v>
      </c>
      <c r="D219" t="s">
        <v>571</v>
      </c>
      <c r="E219" s="1" t="s">
        <v>608</v>
      </c>
      <c r="F219" t="s">
        <v>609</v>
      </c>
    </row>
    <row r="220" spans="2:6" ht="30" x14ac:dyDescent="0.25">
      <c r="B220">
        <v>1206</v>
      </c>
      <c r="C220" t="s">
        <v>613</v>
      </c>
      <c r="D220" t="s">
        <v>610</v>
      </c>
      <c r="E220" s="1" t="s">
        <v>620</v>
      </c>
      <c r="F220" t="s">
        <v>45</v>
      </c>
    </row>
    <row r="221" spans="2:6" ht="30" x14ac:dyDescent="0.25">
      <c r="B221">
        <v>1207</v>
      </c>
      <c r="C221" t="s">
        <v>612</v>
      </c>
      <c r="D221" t="s">
        <v>610</v>
      </c>
      <c r="E221" s="1" t="s">
        <v>621</v>
      </c>
      <c r="F221" t="s">
        <v>48</v>
      </c>
    </row>
    <row r="222" spans="2:6" ht="30" x14ac:dyDescent="0.25">
      <c r="B222">
        <v>1208</v>
      </c>
      <c r="C222" t="s">
        <v>611</v>
      </c>
      <c r="D222" t="s">
        <v>610</v>
      </c>
      <c r="E222" s="1" t="s">
        <v>622</v>
      </c>
      <c r="F222" t="s">
        <v>623</v>
      </c>
    </row>
    <row r="223" spans="2:6" ht="30" x14ac:dyDescent="0.25">
      <c r="B223">
        <v>1209</v>
      </c>
      <c r="C223" t="s">
        <v>614</v>
      </c>
      <c r="D223" t="s">
        <v>610</v>
      </c>
      <c r="E223" s="1" t="s">
        <v>624</v>
      </c>
      <c r="F223" t="s">
        <v>61</v>
      </c>
    </row>
    <row r="224" spans="2:6" ht="30" x14ac:dyDescent="0.25">
      <c r="B224">
        <v>1210</v>
      </c>
      <c r="C224" t="s">
        <v>625</v>
      </c>
      <c r="D224" t="s">
        <v>610</v>
      </c>
      <c r="E224" s="1" t="s">
        <v>634</v>
      </c>
      <c r="F224" t="s">
        <v>626</v>
      </c>
    </row>
    <row r="225" spans="2:6" ht="45" x14ac:dyDescent="0.25">
      <c r="B225">
        <v>1211</v>
      </c>
      <c r="C225" t="s">
        <v>615</v>
      </c>
      <c r="D225" t="s">
        <v>610</v>
      </c>
      <c r="E225" s="1" t="s">
        <v>627</v>
      </c>
      <c r="F225" t="s">
        <v>159</v>
      </c>
    </row>
    <row r="226" spans="2:6" ht="60" x14ac:dyDescent="0.25">
      <c r="B226">
        <v>1212</v>
      </c>
      <c r="C226" t="s">
        <v>616</v>
      </c>
      <c r="D226" t="s">
        <v>610</v>
      </c>
      <c r="E226" s="1" t="s">
        <v>628</v>
      </c>
      <c r="F226" t="s">
        <v>629</v>
      </c>
    </row>
    <row r="227" spans="2:6" ht="90" x14ac:dyDescent="0.25">
      <c r="B227">
        <v>1213</v>
      </c>
      <c r="C227" t="s">
        <v>617</v>
      </c>
      <c r="D227" t="s">
        <v>610</v>
      </c>
      <c r="E227" s="1" t="s">
        <v>630</v>
      </c>
      <c r="F227" t="s">
        <v>629</v>
      </c>
    </row>
    <row r="228" spans="2:6" ht="45" x14ac:dyDescent="0.25">
      <c r="B228">
        <v>1214</v>
      </c>
      <c r="C228" t="s">
        <v>618</v>
      </c>
      <c r="D228" t="s">
        <v>610</v>
      </c>
      <c r="E228" s="1" t="s">
        <v>631</v>
      </c>
      <c r="F228" t="s">
        <v>632</v>
      </c>
    </row>
    <row r="229" spans="2:6" ht="75" x14ac:dyDescent="0.25">
      <c r="B229">
        <v>1215</v>
      </c>
      <c r="C229" t="s">
        <v>619</v>
      </c>
      <c r="D229" t="s">
        <v>610</v>
      </c>
      <c r="E229" s="1" t="s">
        <v>633</v>
      </c>
      <c r="F229" t="s">
        <v>635</v>
      </c>
    </row>
    <row r="230" spans="2:6" x14ac:dyDescent="0.25">
      <c r="B230">
        <v>1216</v>
      </c>
      <c r="C230" t="s">
        <v>638</v>
      </c>
      <c r="D230" t="s">
        <v>637</v>
      </c>
      <c r="E230" s="1" t="s">
        <v>646</v>
      </c>
      <c r="F230" t="s">
        <v>30</v>
      </c>
    </row>
    <row r="231" spans="2:6" ht="30" x14ac:dyDescent="0.25">
      <c r="B231">
        <v>1217</v>
      </c>
      <c r="C231" t="s">
        <v>639</v>
      </c>
      <c r="D231" t="s">
        <v>637</v>
      </c>
      <c r="E231" s="1" t="s">
        <v>647</v>
      </c>
      <c r="F231" t="s">
        <v>659</v>
      </c>
    </row>
    <row r="232" spans="2:6" ht="45" x14ac:dyDescent="0.25">
      <c r="B232">
        <v>1218</v>
      </c>
      <c r="C232" t="s">
        <v>640</v>
      </c>
      <c r="D232" t="s">
        <v>637</v>
      </c>
      <c r="E232" s="1" t="s">
        <v>648</v>
      </c>
      <c r="F232" t="s">
        <v>251</v>
      </c>
    </row>
    <row r="233" spans="2:6" ht="30" x14ac:dyDescent="0.25">
      <c r="B233">
        <v>1219</v>
      </c>
      <c r="C233" t="s">
        <v>641</v>
      </c>
      <c r="D233" t="s">
        <v>637</v>
      </c>
      <c r="E233" s="1" t="s">
        <v>649</v>
      </c>
      <c r="F233" t="s">
        <v>251</v>
      </c>
    </row>
    <row r="234" spans="2:6" ht="60" x14ac:dyDescent="0.25">
      <c r="B234">
        <v>1220</v>
      </c>
      <c r="C234" t="s">
        <v>642</v>
      </c>
      <c r="D234" t="s">
        <v>637</v>
      </c>
      <c r="E234" s="1" t="s">
        <v>651</v>
      </c>
      <c r="F234" t="s">
        <v>650</v>
      </c>
    </row>
    <row r="235" spans="2:6" ht="45" x14ac:dyDescent="0.25">
      <c r="B235">
        <v>1221</v>
      </c>
      <c r="C235" t="s">
        <v>643</v>
      </c>
      <c r="D235" t="s">
        <v>637</v>
      </c>
      <c r="E235" s="1" t="s">
        <v>653</v>
      </c>
      <c r="F235" t="s">
        <v>652</v>
      </c>
    </row>
    <row r="236" spans="2:6" ht="60" x14ac:dyDescent="0.25">
      <c r="B236">
        <v>1222</v>
      </c>
      <c r="C236" t="s">
        <v>644</v>
      </c>
      <c r="D236" t="s">
        <v>637</v>
      </c>
      <c r="E236" s="1" t="s">
        <v>654</v>
      </c>
      <c r="F236" t="s">
        <v>655</v>
      </c>
    </row>
    <row r="237" spans="2:6" ht="60" x14ac:dyDescent="0.25">
      <c r="B237">
        <v>1223</v>
      </c>
      <c r="C237" t="s">
        <v>645</v>
      </c>
      <c r="D237" t="s">
        <v>637</v>
      </c>
      <c r="E237" s="1" t="s">
        <v>656</v>
      </c>
      <c r="F237" t="s">
        <v>655</v>
      </c>
    </row>
    <row r="238" spans="2:6" ht="75" x14ac:dyDescent="0.25">
      <c r="B238">
        <v>1224</v>
      </c>
      <c r="C238" t="s">
        <v>636</v>
      </c>
      <c r="D238" t="s">
        <v>637</v>
      </c>
      <c r="E238" s="1" t="s">
        <v>657</v>
      </c>
      <c r="F238" t="s">
        <v>658</v>
      </c>
    </row>
    <row r="239" spans="2:6" x14ac:dyDescent="0.25">
      <c r="B239">
        <v>2000</v>
      </c>
      <c r="C239" t="s">
        <v>115</v>
      </c>
      <c r="D239" t="s">
        <v>120</v>
      </c>
      <c r="E239" s="1" t="s">
        <v>117</v>
      </c>
    </row>
    <row r="240" spans="2:6" x14ac:dyDescent="0.25">
      <c r="B240">
        <v>2001</v>
      </c>
      <c r="C240" t="s">
        <v>116</v>
      </c>
      <c r="D240" t="s">
        <v>121</v>
      </c>
      <c r="E240" s="1" t="s">
        <v>118</v>
      </c>
    </row>
    <row r="241" spans="2:5" ht="30" x14ac:dyDescent="0.25">
      <c r="B241">
        <v>2002</v>
      </c>
      <c r="C241" t="s">
        <v>119</v>
      </c>
      <c r="D241" t="s">
        <v>122</v>
      </c>
      <c r="E241" s="1" t="s">
        <v>123</v>
      </c>
    </row>
    <row r="242" spans="2:5" x14ac:dyDescent="0.25">
      <c r="B242">
        <v>3000</v>
      </c>
      <c r="C242" t="s">
        <v>660</v>
      </c>
      <c r="D242" t="s">
        <v>661</v>
      </c>
      <c r="E242" s="1" t="s">
        <v>662</v>
      </c>
    </row>
    <row r="243" spans="2:5" x14ac:dyDescent="0.25">
      <c r="B243">
        <v>4000</v>
      </c>
      <c r="C243" t="s">
        <v>664</v>
      </c>
      <c r="D243" t="s">
        <v>663</v>
      </c>
    </row>
    <row r="244" spans="2:5" x14ac:dyDescent="0.25">
      <c r="B244">
        <v>5000</v>
      </c>
      <c r="C244" t="s">
        <v>665</v>
      </c>
      <c r="D244" t="s">
        <v>666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37"/>
  <sheetViews>
    <sheetView topLeftCell="A4" workbookViewId="0">
      <selection activeCell="F36" sqref="F36"/>
    </sheetView>
  </sheetViews>
  <sheetFormatPr baseColWidth="10" defaultRowHeight="15" x14ac:dyDescent="0.25"/>
  <cols>
    <col min="2" max="2" width="16" customWidth="1"/>
    <col min="6" max="6" width="20.28515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714</v>
      </c>
      <c r="L8">
        <v>5</v>
      </c>
    </row>
    <row r="9" spans="2:12" x14ac:dyDescent="0.25">
      <c r="B9" t="s">
        <v>683</v>
      </c>
      <c r="C9">
        <v>6</v>
      </c>
    </row>
    <row r="10" spans="2:12" x14ac:dyDescent="0.25">
      <c r="B10" t="s">
        <v>684</v>
      </c>
      <c r="C10">
        <v>4</v>
      </c>
      <c r="F10" t="s">
        <v>701</v>
      </c>
      <c r="K10" t="s">
        <v>716</v>
      </c>
    </row>
    <row r="11" spans="2:12" x14ac:dyDescent="0.25">
      <c r="B11" t="s">
        <v>685</v>
      </c>
      <c r="C11">
        <v>6</v>
      </c>
      <c r="F11" t="s">
        <v>684</v>
      </c>
      <c r="G11">
        <v>5</v>
      </c>
      <c r="K11" t="s">
        <v>717</v>
      </c>
      <c r="L11">
        <v>4</v>
      </c>
    </row>
    <row r="12" spans="2:12" x14ac:dyDescent="0.25">
      <c r="B12" t="s">
        <v>686</v>
      </c>
      <c r="C12">
        <v>6</v>
      </c>
      <c r="F12" t="s">
        <v>685</v>
      </c>
      <c r="G12">
        <v>8</v>
      </c>
      <c r="K12" t="s">
        <v>718</v>
      </c>
      <c r="L12">
        <v>6</v>
      </c>
    </row>
    <row r="13" spans="2:12" x14ac:dyDescent="0.25">
      <c r="B13" t="s">
        <v>687</v>
      </c>
      <c r="C13">
        <v>7</v>
      </c>
      <c r="F13" t="s">
        <v>686</v>
      </c>
      <c r="G13">
        <v>10</v>
      </c>
    </row>
    <row r="14" spans="2:12" x14ac:dyDescent="0.25">
      <c r="B14" t="s">
        <v>688</v>
      </c>
      <c r="C14">
        <v>14</v>
      </c>
    </row>
    <row r="15" spans="2:12" x14ac:dyDescent="0.25">
      <c r="B15" t="s">
        <v>689</v>
      </c>
      <c r="C15">
        <v>21</v>
      </c>
      <c r="F15" t="s">
        <v>703</v>
      </c>
    </row>
    <row r="16" spans="2:12" x14ac:dyDescent="0.25">
      <c r="B16" t="s">
        <v>690</v>
      </c>
      <c r="C16">
        <v>7</v>
      </c>
      <c r="F16" t="s">
        <v>704</v>
      </c>
      <c r="G16">
        <v>7</v>
      </c>
    </row>
    <row r="17" spans="2:7" x14ac:dyDescent="0.25">
      <c r="B17" t="s">
        <v>691</v>
      </c>
      <c r="C17">
        <v>14</v>
      </c>
      <c r="F17" t="s">
        <v>705</v>
      </c>
      <c r="G17">
        <v>7</v>
      </c>
    </row>
    <row r="18" spans="2:7" x14ac:dyDescent="0.25">
      <c r="B18" t="s">
        <v>692</v>
      </c>
      <c r="C18">
        <v>21</v>
      </c>
    </row>
    <row r="19" spans="2:7" x14ac:dyDescent="0.25">
      <c r="B19" t="s">
        <v>696</v>
      </c>
      <c r="C19">
        <v>8</v>
      </c>
      <c r="F19" t="s">
        <v>706</v>
      </c>
    </row>
    <row r="20" spans="2:7" x14ac:dyDescent="0.25">
      <c r="B20" t="s">
        <v>697</v>
      </c>
      <c r="C20">
        <v>14</v>
      </c>
    </row>
    <row r="21" spans="2:7" x14ac:dyDescent="0.25">
      <c r="B21" t="s">
        <v>698</v>
      </c>
      <c r="C21">
        <v>22</v>
      </c>
    </row>
    <row r="22" spans="2:7" x14ac:dyDescent="0.25">
      <c r="F22" t="s">
        <v>711</v>
      </c>
    </row>
    <row r="23" spans="2:7" x14ac:dyDescent="0.25">
      <c r="B23" t="s">
        <v>693</v>
      </c>
      <c r="F23" t="s">
        <v>682</v>
      </c>
      <c r="G23">
        <v>-20</v>
      </c>
    </row>
    <row r="24" spans="2:7" x14ac:dyDescent="0.25">
      <c r="B24" t="s">
        <v>694</v>
      </c>
      <c r="C24">
        <v>6</v>
      </c>
    </row>
    <row r="25" spans="2:7" x14ac:dyDescent="0.25">
      <c r="B25" t="s">
        <v>695</v>
      </c>
      <c r="C25">
        <v>8</v>
      </c>
    </row>
    <row r="26" spans="2:7" x14ac:dyDescent="0.25">
      <c r="B26" t="s">
        <v>699</v>
      </c>
      <c r="C26">
        <v>13</v>
      </c>
      <c r="F26" t="s">
        <v>721</v>
      </c>
    </row>
    <row r="27" spans="2:7" x14ac:dyDescent="0.25">
      <c r="B27" t="s">
        <v>700</v>
      </c>
      <c r="C27">
        <v>6</v>
      </c>
    </row>
    <row r="28" spans="2:7" x14ac:dyDescent="0.25">
      <c r="B28" t="s">
        <v>707</v>
      </c>
      <c r="C28">
        <v>18</v>
      </c>
    </row>
    <row r="29" spans="2:7" x14ac:dyDescent="0.25">
      <c r="B29" t="s">
        <v>708</v>
      </c>
      <c r="C29">
        <v>8</v>
      </c>
    </row>
    <row r="30" spans="2:7" x14ac:dyDescent="0.25">
      <c r="B30" t="s">
        <v>709</v>
      </c>
      <c r="C30">
        <v>15</v>
      </c>
    </row>
    <row r="31" spans="2:7" x14ac:dyDescent="0.25">
      <c r="B31" t="s">
        <v>710</v>
      </c>
      <c r="C31">
        <v>15</v>
      </c>
    </row>
    <row r="32" spans="2:7" x14ac:dyDescent="0.25">
      <c r="B32" t="s">
        <v>712</v>
      </c>
      <c r="C32">
        <v>22</v>
      </c>
    </row>
    <row r="33" spans="2:3" x14ac:dyDescent="0.25">
      <c r="B33" t="s">
        <v>715</v>
      </c>
      <c r="C33">
        <v>7</v>
      </c>
    </row>
    <row r="34" spans="2:3" x14ac:dyDescent="0.25">
      <c r="B34" t="s">
        <v>719</v>
      </c>
      <c r="C34">
        <v>6</v>
      </c>
    </row>
    <row r="35" spans="2:3" x14ac:dyDescent="0.25">
      <c r="B35" t="s">
        <v>720</v>
      </c>
      <c r="C35">
        <v>9</v>
      </c>
    </row>
    <row r="36" spans="2:3" x14ac:dyDescent="0.25">
      <c r="B36" t="s">
        <v>722</v>
      </c>
      <c r="C36">
        <v>9</v>
      </c>
    </row>
    <row r="37" spans="2:3" x14ac:dyDescent="0.25">
      <c r="B37" t="s">
        <v>723</v>
      </c>
      <c r="C37">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topLeftCell="A27" zoomScale="85" zoomScaleNormal="85" workbookViewId="0">
      <selection activeCell="M34" sqref="M34"/>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F25/10+G25/5+H25/5+I25+J25+K25+L25+M25+N25+-3*10+PowerRuling!C26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topLeftCell="A15" zoomScale="85" zoomScaleNormal="85" workbookViewId="0">
      <selection activeCell="D19" sqref="D19"/>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5</v>
      </c>
      <c r="K9">
        <v>0</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14</v>
      </c>
      <c r="K13">
        <v>0</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55</v>
      </c>
      <c r="K20">
        <v>0</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A1"/>
  <sheetViews>
    <sheetView tabSelected="1" workbookViewId="0">
      <selection activeCell="I24" sqref="I2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ListOfItems</vt:lpstr>
      <vt:lpstr>PowerRuling</vt:lpstr>
      <vt:lpstr>Swords</vt:lpstr>
      <vt:lpstr>Daggers</vt:lpstr>
      <vt:lpstr>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2024-08-26T13:35:39Z</dcterms:modified>
</cp:coreProperties>
</file>