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0ca5f0ebbd45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 Data" sheetId="1" r:id="R443f3cd71e124ad3"/>
    <x:sheet xmlns:r="http://schemas.openxmlformats.org/officeDocument/2006/relationships" name="Summary" sheetId="2" r:id="Re144098af3714a26"/>
  </x:sheets>
</x:workbook>
</file>

<file path=xl/sharedStrings.xml><?xml version="1.0" encoding="utf-8"?>
<x:sst xmlns:x="http://schemas.openxmlformats.org/spreadsheetml/2006/main">
  <x:si>
    <x:t>Month</x:t>
  </x:si>
  <x:si>
    <x:t>Revenue</x:t>
  </x:si>
  <x:si>
    <x:t>Expenses</x:t>
  </x:si>
  <x:si>
    <x:t>Profit</x:t>
  </x:si>
  <x:si>
    <x:t>Jan</x:t>
  </x:si>
  <x:si>
    <x:t>Feb</x:t>
  </x:si>
  <x:si>
    <x:t>Mar</x:t>
  </x:si>
  <x:si>
    <x:t>Metric</x:t>
  </x:si>
  <x:si>
    <x:t>Value</x:t>
  </x:si>
  <x:si>
    <x:t>Total Revenue</x:t>
  </x:si>
  <x:si>
    <x:t/>
  </x:si>
  <x:si>
    <x:t>Total Expenses</x:t>
  </x:si>
  <x:si>
    <x:t>Total Profit</x:t>
  </x:si>
  <x:si>
    <x:t>Average Profit</x:t>
  </x:si>
</x:sst>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43f3cd71e124ad3" /><Relationship Type="http://schemas.openxmlformats.org/officeDocument/2006/relationships/sharedStrings" Target="/xl/sharedStrings.xml" Id="R4be01c60c7d64a25" /><Relationship Type="http://schemas.openxmlformats.org/officeDocument/2006/relationships/worksheet" Target="/xl/worksheets/sheet2.xml" Id="Re144098af3714a26" /></Relationships>
</file>

<file path=xl/worksheets/sheet1.xml><?xml version="1.0" encoding="utf-8"?>
<x:worksheet xmlns:x="http://schemas.openxmlformats.org/spreadsheetml/2006/main"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>
      <x:c r="A2" t="s">
        <x:v>4</x:v>
      </x:c>
      <x:c r="B2" t="n">
        <x:v>10000</x:v>
      </x:c>
      <x:c r="C2" t="n">
        <x:v>6000</x:v>
      </x:c>
      <x:c r="D2" t="n">
        <x:v>4000</x:v>
      </x:c>
    </x:row>
    <x:row r="3">
      <x:c r="A3" t="s">
        <x:v>5</x:v>
      </x:c>
      <x:c r="B3" t="n">
        <x:v>12000</x:v>
      </x:c>
      <x:c r="C3" t="n">
        <x:v>7000</x:v>
      </x:c>
      <x:c r="D3" t="n">
        <x:v>5000</x:v>
      </x:c>
    </x:row>
    <x:row r="4">
      <x:c r="A4" t="s">
        <x:v>6</x:v>
      </x:c>
      <x:c r="B4" t="n">
        <x:v>11000</x:v>
      </x:c>
      <x:c r="C4" t="n">
        <x:v>6500</x:v>
      </x:c>
      <x:c r="D4" t="n">
        <x:v>4500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1" t="s">
        <x:v>7</x:v>
      </x:c>
      <x:c r="B1" s="1" t="s">
        <x:v>8</x:v>
      </x:c>
    </x:row>
    <x:row r="2">
      <x:c r="A2" t="s">
        <x:v>9</x:v>
      </x:c>
      <x:c r="B2" t="n">
        <x:f>=SUM('Sales Data'!B2:B4)</x:f>
        <x:v>10</x:v>
      </x:c>
    </x:row>
    <x:row r="3">
      <x:c r="A3" t="s">
        <x:v>11</x:v>
      </x:c>
      <x:c r="B3" t="n">
        <x:f>=SUM('Sales Data'!C2:C4)</x:f>
        <x:v>10</x:v>
      </x:c>
    </x:row>
    <x:row r="4">
      <x:c r="A4" t="s">
        <x:v>12</x:v>
      </x:c>
      <x:c r="B4" t="n">
        <x:f>=SUM('Sales Data'!D2:D4)</x:f>
        <x:v>10</x:v>
      </x:c>
    </x:row>
    <x:row r="5">
      <x:c r="A5" t="s">
        <x:v>13</x:v>
      </x:c>
      <x:c r="B5" t="n">
        <x:f>=AVERAGE('Sales Data'!D2:D4)</x:f>
        <x:v>10</x:v>
      </x:c>
    </x:row>
  </x:sheetData>
</x:worksheet>
</file>