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\Downloads\"/>
    </mc:Choice>
  </mc:AlternateContent>
  <xr:revisionPtr revIDLastSave="0" documentId="13_ncr:1_{05DA0A5E-AF0E-41A6-B052-0FA636F2DADA}" xr6:coauthVersionLast="47" xr6:coauthVersionMax="47" xr10:uidLastSave="{00000000-0000-0000-0000-000000000000}"/>
  <bookViews>
    <workbookView xWindow="38280" yWindow="-120" windowWidth="38640" windowHeight="21840" xr2:uid="{CE0521FC-ED44-4AFE-86FC-757A02262B3E}"/>
  </bookViews>
  <sheets>
    <sheet name="Surface" sheetId="1" r:id="rId1"/>
    <sheet name="Chief Ray Deviation" sheetId="2" r:id="rId2"/>
    <sheet name="fnu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</calcChain>
</file>

<file path=xl/sharedStrings.xml><?xml version="1.0" encoding="utf-8"?>
<sst xmlns="http://schemas.openxmlformats.org/spreadsheetml/2006/main" count="11" uniqueCount="9">
  <si>
    <t>Sag (mm)</t>
  </si>
  <si>
    <t>Radius (mm)</t>
  </si>
  <si>
    <t>More Negative is towards the Secondary (so the focal plane is concave)</t>
  </si>
  <si>
    <t>No Vigentting (yet) up to the full radius of 409.4 mm</t>
  </si>
  <si>
    <t>Chief Ray Deviation (deg)</t>
  </si>
  <si>
    <t>Avg F/num</t>
  </si>
  <si>
    <t>Average f/number for hole focal plane)</t>
  </si>
  <si>
    <t>ROC</t>
  </si>
  <si>
    <t>check sphere eqn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</si>
</sst>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5">
    <xf numFmtId="0" fontId="0" fillId="0" borderId="0" xfId="0"/>
    <xf numFmtId="168" fontId="0" fillId="0" borderId="0" xfId="0" applyNumberFormat="1"/>
    <xf numFmtId="0" fontId="1" fillId="2" borderId="1" xfId="1"/>
    <xf numFmtId="0" fontId="3" fillId="0" borderId="0" xfId="0" applyFont="1"/>
    <xf numFmtId="168" fontId="2" fillId="3" borderId="1" xfId="2" applyNumberFormat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7CEEA-3A86-40BB-B85B-7D123FA40304}">
  <dimension ref="A1:F412"/>
  <sheetViews>
    <sheetView tabSelected="1" workbookViewId="0">
      <selection activeCell="H21" sqref="H21"/>
    </sheetView>
  </sheetViews>
  <sheetFormatPr defaultRowHeight="15" x14ac:dyDescent="0.25"/>
  <cols>
    <col min="1" max="1" width="12.140625" bestFit="1" customWidth="1"/>
    <col min="2" max="2" width="12.7109375" bestFit="1" customWidth="1"/>
  </cols>
  <sheetData>
    <row r="1" spans="1:6" x14ac:dyDescent="0.25">
      <c r="A1" t="s">
        <v>1</v>
      </c>
      <c r="B1" t="s">
        <v>0</v>
      </c>
      <c r="C1" s="3" t="s">
        <v>8</v>
      </c>
      <c r="D1" s="3" t="s">
        <v>7</v>
      </c>
      <c r="F1" t="s">
        <v>2</v>
      </c>
    </row>
    <row r="2" spans="1:6" x14ac:dyDescent="0.25">
      <c r="A2" s="1">
        <v>0</v>
      </c>
      <c r="B2" s="1">
        <v>0</v>
      </c>
      <c r="C2" s="4">
        <f>-1*(D$2^2-A2^2)^0.5 + D$2</f>
        <v>0</v>
      </c>
      <c r="D2" s="2">
        <v>12657</v>
      </c>
      <c r="F2" t="s">
        <v>3</v>
      </c>
    </row>
    <row r="3" spans="1:6" x14ac:dyDescent="0.25">
      <c r="A3" s="1">
        <v>1</v>
      </c>
      <c r="B3" s="1">
        <v>-3.950516E-5</v>
      </c>
      <c r="C3" s="4">
        <f>-1*(D$2^2-A3^2)^0.5 + D$2</f>
        <v>3.95038314309204E-5</v>
      </c>
    </row>
    <row r="4" spans="1:6" x14ac:dyDescent="0.25">
      <c r="A4" s="1">
        <v>2</v>
      </c>
      <c r="B4" s="1">
        <v>-1.580206E-4</v>
      </c>
      <c r="C4" s="4">
        <f>-1*(D$2^2-A4^2)^0.5 + D$2</f>
        <v>1.5801532936166041E-4</v>
      </c>
    </row>
    <row r="5" spans="1:6" x14ac:dyDescent="0.25">
      <c r="A5" s="1">
        <v>3</v>
      </c>
      <c r="B5" s="1">
        <v>-3.5554640000000002E-4</v>
      </c>
      <c r="C5" s="4">
        <f>-1*(D$2^2-A5^2)^0.5 + D$2</f>
        <v>3.5553449197323062E-4</v>
      </c>
    </row>
    <row r="6" spans="1:6" x14ac:dyDescent="0.25">
      <c r="A6" s="1">
        <v>4</v>
      </c>
      <c r="B6" s="1">
        <v>-6.3208260000000005E-4</v>
      </c>
      <c r="C6" s="4">
        <f>-1*(D$2^2-A6^2)^0.5 + D$2</f>
        <v>6.3206132654158864E-4</v>
      </c>
    </row>
    <row r="7" spans="1:6" x14ac:dyDescent="0.25">
      <c r="A7" s="1">
        <v>5</v>
      </c>
      <c r="B7" s="1">
        <v>-9.8762900000000007E-4</v>
      </c>
      <c r="C7" s="4">
        <f>-1*(D$2^2-A7^2)^0.5 + D$2</f>
        <v>9.8759583488572389E-4</v>
      </c>
    </row>
    <row r="8" spans="1:6" x14ac:dyDescent="0.25">
      <c r="A8" s="1">
        <v>6</v>
      </c>
      <c r="B8" s="1">
        <v>-1.422186E-3</v>
      </c>
      <c r="C8" s="4">
        <f>-1*(D$2^2-A8^2)^0.5 + D$2</f>
        <v>1.4221380279195728E-3</v>
      </c>
    </row>
    <row r="9" spans="1:6" x14ac:dyDescent="0.25">
      <c r="A9" s="1">
        <v>7</v>
      </c>
      <c r="B9" s="1">
        <v>-1.9357529999999999E-3</v>
      </c>
      <c r="C9" s="4">
        <f>-1*(D$2^2-A9^2)^0.5 + D$2</f>
        <v>1.9356879092811141E-3</v>
      </c>
    </row>
    <row r="10" spans="1:6" x14ac:dyDescent="0.25">
      <c r="A10" s="1">
        <v>8</v>
      </c>
      <c r="B10" s="1">
        <v>-2.5283300000000001E-3</v>
      </c>
      <c r="C10" s="4">
        <f>-1*(D$2^2-A10^2)^0.5 + D$2</f>
        <v>2.5282454917032737E-3</v>
      </c>
    </row>
    <row r="11" spans="1:6" x14ac:dyDescent="0.25">
      <c r="A11" s="1">
        <v>9</v>
      </c>
      <c r="B11" s="1">
        <v>-3.1999179999999999E-3</v>
      </c>
      <c r="C11" s="4">
        <f>-1*(D$2^2-A11^2)^0.5 + D$2</f>
        <v>3.199810786099988E-3</v>
      </c>
    </row>
    <row r="12" spans="1:6" x14ac:dyDescent="0.25">
      <c r="A12" s="1">
        <v>10</v>
      </c>
      <c r="B12" s="1">
        <v>-3.9505160000000003E-3</v>
      </c>
      <c r="C12" s="4">
        <f>-1*(D$2^2-A12^2)^0.5 + D$2</f>
        <v>3.9503838033851935E-3</v>
      </c>
    </row>
    <row r="13" spans="1:6" x14ac:dyDescent="0.25">
      <c r="A13" s="1">
        <v>11</v>
      </c>
      <c r="B13" s="1">
        <v>-4.7801249999999997E-3</v>
      </c>
      <c r="C13" s="4">
        <f>-1*(D$2^2-A13^2)^0.5 + D$2</f>
        <v>4.7799645599297946E-3</v>
      </c>
    </row>
    <row r="14" spans="1:6" x14ac:dyDescent="0.25">
      <c r="A14" s="1">
        <v>12</v>
      </c>
      <c r="B14" s="1">
        <v>-5.6887439999999999E-3</v>
      </c>
      <c r="C14" s="4">
        <f>-1*(D$2^2-A14^2)^0.5 + D$2</f>
        <v>5.6885530684667174E-3</v>
      </c>
    </row>
    <row r="15" spans="1:6" x14ac:dyDescent="0.25">
      <c r="A15" s="1">
        <v>13</v>
      </c>
      <c r="B15" s="1">
        <v>-6.6763739999999997E-3</v>
      </c>
      <c r="C15" s="4">
        <f>-1*(D$2^2-A15^2)^0.5 + D$2</f>
        <v>6.6761493471858557E-3</v>
      </c>
    </row>
    <row r="16" spans="1:6" x14ac:dyDescent="0.25">
      <c r="A16" s="1">
        <v>14</v>
      </c>
      <c r="B16" s="1">
        <v>-7.743013E-3</v>
      </c>
      <c r="C16" s="4">
        <f>-1*(D$2^2-A16^2)^0.5 + D$2</f>
        <v>7.7427534142771037E-3</v>
      </c>
    </row>
    <row r="17" spans="1:3" x14ac:dyDescent="0.25">
      <c r="A17" s="1">
        <v>15</v>
      </c>
      <c r="B17" s="1">
        <v>-8.8886639999999992E-3</v>
      </c>
      <c r="C17" s="4">
        <f>-1*(D$2^2-A17^2)^0.5 + D$2</f>
        <v>8.8883652915683342E-3</v>
      </c>
    </row>
    <row r="18" spans="1:3" x14ac:dyDescent="0.25">
      <c r="A18" s="1">
        <v>16</v>
      </c>
      <c r="B18" s="1">
        <v>-1.011332E-2</v>
      </c>
      <c r="C18" s="4">
        <f>-1*(D$2^2-A18^2)^0.5 + D$2</f>
        <v>1.0112984999068431E-2</v>
      </c>
    </row>
    <row r="19" spans="1:3" x14ac:dyDescent="0.25">
      <c r="A19" s="1">
        <v>17</v>
      </c>
      <c r="B19" s="1">
        <v>-1.1417E-2</v>
      </c>
      <c r="C19" s="4">
        <f>-1*(D$2^2-A19^2)^0.5 + D$2</f>
        <v>1.1416612560424255E-2</v>
      </c>
    </row>
    <row r="20" spans="1:3" x14ac:dyDescent="0.25">
      <c r="A20" s="1">
        <v>18</v>
      </c>
      <c r="B20" s="1">
        <v>-1.2799680000000001E-2</v>
      </c>
      <c r="C20" s="4">
        <f>-1*(D$2^2-A20^2)^0.5 + D$2</f>
        <v>1.2799247997463681E-2</v>
      </c>
    </row>
    <row r="21" spans="1:3" x14ac:dyDescent="0.25">
      <c r="A21" s="1">
        <v>19</v>
      </c>
      <c r="B21" s="1">
        <v>-1.4261370000000001E-2</v>
      </c>
      <c r="C21" s="4">
        <f>-1*(D$2^2-A21^2)^0.5 + D$2</f>
        <v>1.4260891339290538E-2</v>
      </c>
    </row>
    <row r="22" spans="1:3" x14ac:dyDescent="0.25">
      <c r="A22" s="1">
        <v>20</v>
      </c>
      <c r="B22" s="1">
        <v>-1.5802070000000001E-2</v>
      </c>
      <c r="C22" s="4">
        <f>-1*(D$2^2-A22^2)^0.5 + D$2</f>
        <v>1.5801542613189667E-2</v>
      </c>
    </row>
    <row r="23" spans="1:3" x14ac:dyDescent="0.25">
      <c r="A23" s="1">
        <v>21</v>
      </c>
      <c r="B23" s="1">
        <v>-1.7421789999999999E-2</v>
      </c>
      <c r="C23" s="4">
        <f>-1*(D$2^2-A23^2)^0.5 + D$2</f>
        <v>1.7421201844626921E-2</v>
      </c>
    </row>
    <row r="24" spans="1:3" x14ac:dyDescent="0.25">
      <c r="A24" s="1">
        <v>22</v>
      </c>
      <c r="B24" s="1">
        <v>-1.912051E-2</v>
      </c>
      <c r="C24" s="4">
        <f>-1*(D$2^2-A24^2)^0.5 + D$2</f>
        <v>1.9119869068163098E-2</v>
      </c>
    </row>
    <row r="25" spans="1:3" x14ac:dyDescent="0.25">
      <c r="A25" s="1">
        <v>23</v>
      </c>
      <c r="B25" s="1">
        <v>-2.089825E-2</v>
      </c>
      <c r="C25" s="4">
        <f>-1*(D$2^2-A25^2)^0.5 + D$2</f>
        <v>2.0897544311083038E-2</v>
      </c>
    </row>
    <row r="26" spans="1:3" x14ac:dyDescent="0.25">
      <c r="A26" s="1">
        <v>24</v>
      </c>
      <c r="B26" s="1">
        <v>-2.2754989999999999E-2</v>
      </c>
      <c r="C26" s="4">
        <f>-1*(D$2^2-A26^2)^0.5 + D$2</f>
        <v>2.275422761158552E-2</v>
      </c>
    </row>
    <row r="27" spans="1:3" x14ac:dyDescent="0.25">
      <c r="A27" s="1">
        <v>25</v>
      </c>
      <c r="B27" s="1">
        <v>-2.4690750000000001E-2</v>
      </c>
      <c r="C27" s="4">
        <f>-1*(D$2^2-A27^2)^0.5 + D$2</f>
        <v>2.4689919000593363E-2</v>
      </c>
    </row>
    <row r="28" spans="1:3" x14ac:dyDescent="0.25">
      <c r="A28" s="1">
        <v>26</v>
      </c>
      <c r="B28" s="1">
        <v>-2.670552E-2</v>
      </c>
      <c r="C28" s="4">
        <f>-1*(D$2^2-A28^2)^0.5 + D$2</f>
        <v>2.6704618516305345E-2</v>
      </c>
    </row>
    <row r="29" spans="1:3" x14ac:dyDescent="0.25">
      <c r="A29" s="1">
        <v>27</v>
      </c>
      <c r="B29" s="1">
        <v>-2.8799290000000002E-2</v>
      </c>
      <c r="C29" s="4">
        <f>-1*(D$2^2-A29^2)^0.5 + D$2</f>
        <v>2.8798326196920243E-2</v>
      </c>
    </row>
    <row r="30" spans="1:3" x14ac:dyDescent="0.25">
      <c r="A30" s="1">
        <v>28</v>
      </c>
      <c r="B30" s="1">
        <v>-3.0972079999999999E-2</v>
      </c>
      <c r="C30" s="4">
        <f>-1*(D$2^2-A30^2)^0.5 + D$2</f>
        <v>3.0971042078817845E-2</v>
      </c>
    </row>
    <row r="31" spans="1:3" x14ac:dyDescent="0.25">
      <c r="A31" s="1">
        <v>29</v>
      </c>
      <c r="B31" s="1">
        <v>-3.3223879999999997E-2</v>
      </c>
      <c r="C31" s="4">
        <f>-1*(D$2^2-A31^2)^0.5 + D$2</f>
        <v>3.3222766205653897E-2</v>
      </c>
    </row>
    <row r="32" spans="1:3" x14ac:dyDescent="0.25">
      <c r="A32" s="1">
        <v>30</v>
      </c>
      <c r="B32" s="1">
        <v>-3.555469E-2</v>
      </c>
      <c r="C32" s="4">
        <f>-1*(D$2^2-A32^2)^0.5 + D$2</f>
        <v>3.5553498619265156E-2</v>
      </c>
    </row>
    <row r="33" spans="1:3" x14ac:dyDescent="0.25">
      <c r="A33" s="1">
        <v>31</v>
      </c>
      <c r="B33" s="1">
        <v>-3.796451E-2</v>
      </c>
      <c r="C33" s="4">
        <f t="shared" ref="C33:C96" si="0">-1*(D$2^2-A33^2)^0.5 + D$2</f>
        <v>3.7963239361488377E-2</v>
      </c>
    </row>
    <row r="34" spans="1:3" x14ac:dyDescent="0.25">
      <c r="A34" s="1">
        <v>32</v>
      </c>
      <c r="B34" s="1">
        <v>-4.0453349999999999E-2</v>
      </c>
      <c r="C34" s="4">
        <f t="shared" si="0"/>
        <v>4.0451988479617285E-2</v>
      </c>
    </row>
    <row r="35" spans="1:3" x14ac:dyDescent="0.25">
      <c r="A35" s="1">
        <v>33</v>
      </c>
      <c r="B35" s="1">
        <v>-4.3021190000000001E-2</v>
      </c>
      <c r="C35" s="4">
        <f t="shared" si="0"/>
        <v>4.3019746017307625E-2</v>
      </c>
    </row>
    <row r="36" spans="1:3" x14ac:dyDescent="0.25">
      <c r="A36" s="1">
        <v>34</v>
      </c>
      <c r="B36" s="1">
        <v>-4.5668050000000002E-2</v>
      </c>
      <c r="C36" s="4">
        <f t="shared" si="0"/>
        <v>4.5666512025491102E-2</v>
      </c>
    </row>
    <row r="37" spans="1:3" x14ac:dyDescent="0.25">
      <c r="A37" s="1">
        <v>35</v>
      </c>
      <c r="B37" s="1">
        <v>-4.8393909999999998E-2</v>
      </c>
      <c r="C37" s="4">
        <f t="shared" si="0"/>
        <v>4.8392286553280428E-2</v>
      </c>
    </row>
    <row r="38" spans="1:3" x14ac:dyDescent="0.25">
      <c r="A38" s="1">
        <v>36</v>
      </c>
      <c r="B38" s="1">
        <v>-5.1198790000000001E-2</v>
      </c>
      <c r="C38" s="4">
        <f t="shared" si="0"/>
        <v>5.1197069651607308E-2</v>
      </c>
    </row>
    <row r="39" spans="1:3" x14ac:dyDescent="0.25">
      <c r="A39" s="1">
        <v>37</v>
      </c>
      <c r="B39" s="1">
        <v>-5.4082680000000001E-2</v>
      </c>
      <c r="C39" s="4">
        <f t="shared" si="0"/>
        <v>5.4080861371403444E-2</v>
      </c>
    </row>
    <row r="40" spans="1:3" x14ac:dyDescent="0.25">
      <c r="A40" s="1">
        <v>38</v>
      </c>
      <c r="B40" s="1">
        <v>-5.7045579999999999E-2</v>
      </c>
      <c r="C40" s="4">
        <f t="shared" si="0"/>
        <v>5.7043661767238518E-2</v>
      </c>
    </row>
    <row r="41" spans="1:3" x14ac:dyDescent="0.25">
      <c r="A41" s="1">
        <v>39</v>
      </c>
      <c r="B41" s="1">
        <v>-6.008749E-2</v>
      </c>
      <c r="C41" s="4">
        <f t="shared" si="0"/>
        <v>6.0085470895501203E-2</v>
      </c>
    </row>
    <row r="42" spans="1:3" x14ac:dyDescent="0.25">
      <c r="A42" s="1">
        <v>40</v>
      </c>
      <c r="B42" s="1">
        <v>-6.3208410000000007E-2</v>
      </c>
      <c r="C42" s="4">
        <f t="shared" si="0"/>
        <v>6.3206288814399159E-2</v>
      </c>
    </row>
    <row r="43" spans="1:3" x14ac:dyDescent="0.25">
      <c r="A43" s="1">
        <v>41</v>
      </c>
      <c r="B43" s="1">
        <v>-6.6408350000000005E-2</v>
      </c>
      <c r="C43" s="4">
        <f t="shared" si="0"/>
        <v>6.6406115578502067E-2</v>
      </c>
    </row>
    <row r="44" spans="1:3" x14ac:dyDescent="0.25">
      <c r="A44" s="1">
        <v>42</v>
      </c>
      <c r="B44" s="1">
        <v>-6.9687289999999999E-2</v>
      </c>
      <c r="C44" s="4">
        <f t="shared" si="0"/>
        <v>6.9684951251474558E-2</v>
      </c>
    </row>
    <row r="45" spans="1:3" x14ac:dyDescent="0.25">
      <c r="A45" s="1">
        <v>43</v>
      </c>
      <c r="B45" s="1">
        <v>-7.3045250000000006E-2</v>
      </c>
      <c r="C45" s="4">
        <f t="shared" si="0"/>
        <v>7.3042795893343282E-2</v>
      </c>
    </row>
    <row r="46" spans="1:3" x14ac:dyDescent="0.25">
      <c r="A46" s="1">
        <v>44</v>
      </c>
      <c r="B46" s="1">
        <v>-7.6482220000000004E-2</v>
      </c>
      <c r="C46" s="4">
        <f t="shared" si="0"/>
        <v>7.6479649567772867E-2</v>
      </c>
    </row>
    <row r="47" spans="1:3" x14ac:dyDescent="0.25">
      <c r="A47" s="1">
        <v>45</v>
      </c>
      <c r="B47" s="1">
        <v>-7.9998200000000005E-2</v>
      </c>
      <c r="C47" s="4">
        <f t="shared" si="0"/>
        <v>7.9995512336608954E-2</v>
      </c>
    </row>
    <row r="48" spans="1:3" x14ac:dyDescent="0.25">
      <c r="A48" s="1">
        <v>46</v>
      </c>
      <c r="B48" s="1">
        <v>-8.3593189999999998E-2</v>
      </c>
      <c r="C48" s="4">
        <f t="shared" si="0"/>
        <v>8.359038426715415E-2</v>
      </c>
    </row>
    <row r="49" spans="1:3" x14ac:dyDescent="0.25">
      <c r="A49" s="1">
        <v>47</v>
      </c>
      <c r="B49" s="1">
        <v>-8.7267200000000003E-2</v>
      </c>
      <c r="C49" s="4">
        <f t="shared" si="0"/>
        <v>8.7264265428530052E-2</v>
      </c>
    </row>
    <row r="50" spans="1:3" x14ac:dyDescent="0.25">
      <c r="A50" s="1">
        <v>48</v>
      </c>
      <c r="B50" s="1">
        <v>-9.1020210000000004E-2</v>
      </c>
      <c r="C50" s="4">
        <f t="shared" si="0"/>
        <v>9.101715588622028E-2</v>
      </c>
    </row>
    <row r="51" spans="1:3" x14ac:dyDescent="0.25">
      <c r="A51" s="1">
        <v>49</v>
      </c>
      <c r="B51" s="1">
        <v>-9.4852240000000004E-2</v>
      </c>
      <c r="C51" s="4">
        <f t="shared" si="0"/>
        <v>9.4849055714803399E-2</v>
      </c>
    </row>
    <row r="52" spans="1:3" x14ac:dyDescent="0.25">
      <c r="A52" s="1">
        <v>50</v>
      </c>
      <c r="B52" s="1">
        <v>-9.8763279999999995E-2</v>
      </c>
      <c r="C52" s="4">
        <f t="shared" si="0"/>
        <v>9.8759964981582016E-2</v>
      </c>
    </row>
    <row r="53" spans="1:3" x14ac:dyDescent="0.25">
      <c r="A53" s="1">
        <v>51</v>
      </c>
      <c r="B53" s="1">
        <v>-0.10275330000000001</v>
      </c>
      <c r="C53" s="4">
        <f t="shared" si="0"/>
        <v>0.1027498837611347</v>
      </c>
    </row>
    <row r="54" spans="1:3" x14ac:dyDescent="0.25">
      <c r="A54" s="1">
        <v>52</v>
      </c>
      <c r="B54" s="1">
        <v>-0.1068224</v>
      </c>
      <c r="C54" s="4">
        <f t="shared" si="0"/>
        <v>0.106818812129859</v>
      </c>
    </row>
    <row r="55" spans="1:3" x14ac:dyDescent="0.25">
      <c r="A55" s="1">
        <v>53</v>
      </c>
      <c r="B55" s="1">
        <v>-0.1109705</v>
      </c>
      <c r="C55" s="4">
        <f t="shared" si="0"/>
        <v>0.11096675016233348</v>
      </c>
    </row>
    <row r="56" spans="1:3" x14ac:dyDescent="0.25">
      <c r="A56" s="1">
        <v>54</v>
      </c>
      <c r="B56" s="1">
        <v>-0.1151976</v>
      </c>
      <c r="C56" s="4">
        <f t="shared" si="0"/>
        <v>0.1151936979367747</v>
      </c>
    </row>
    <row r="57" spans="1:3" x14ac:dyDescent="0.25">
      <c r="A57" s="1">
        <v>55</v>
      </c>
      <c r="B57" s="1">
        <v>-0.1195037</v>
      </c>
      <c r="C57" s="4">
        <f t="shared" si="0"/>
        <v>0.11949965553321817</v>
      </c>
    </row>
    <row r="58" spans="1:3" x14ac:dyDescent="0.25">
      <c r="A58" s="1">
        <v>56</v>
      </c>
      <c r="B58" s="1">
        <v>-0.12388879999999999</v>
      </c>
      <c r="C58" s="4">
        <f t="shared" si="0"/>
        <v>0.12388462302988046</v>
      </c>
    </row>
    <row r="59" spans="1:3" x14ac:dyDescent="0.25">
      <c r="A59" s="1">
        <v>57</v>
      </c>
      <c r="B59" s="1">
        <v>-0.12835289999999999</v>
      </c>
      <c r="C59" s="4">
        <f t="shared" si="0"/>
        <v>0.12834860051225405</v>
      </c>
    </row>
    <row r="60" spans="1:3" x14ac:dyDescent="0.25">
      <c r="A60" s="1">
        <v>58</v>
      </c>
      <c r="B60" s="1">
        <v>-0.13289609999999999</v>
      </c>
      <c r="C60" s="4">
        <f t="shared" si="0"/>
        <v>0.13289158806037449</v>
      </c>
    </row>
    <row r="61" spans="1:3" x14ac:dyDescent="0.25">
      <c r="A61" s="1">
        <v>59</v>
      </c>
      <c r="B61" s="1">
        <v>-0.13751820000000001</v>
      </c>
      <c r="C61" s="4">
        <f t="shared" si="0"/>
        <v>0.13751358576155326</v>
      </c>
    </row>
    <row r="62" spans="1:3" x14ac:dyDescent="0.25">
      <c r="A62" s="1">
        <v>60</v>
      </c>
      <c r="B62" s="1">
        <v>-0.1422194</v>
      </c>
      <c r="C62" s="4">
        <f t="shared" si="0"/>
        <v>0.14221459370310185</v>
      </c>
    </row>
    <row r="63" spans="1:3" x14ac:dyDescent="0.25">
      <c r="A63" s="1">
        <v>61</v>
      </c>
      <c r="B63" s="1">
        <v>-0.14699950000000001</v>
      </c>
      <c r="C63" s="4">
        <f t="shared" si="0"/>
        <v>0.14699461197051278</v>
      </c>
    </row>
    <row r="64" spans="1:3" x14ac:dyDescent="0.25">
      <c r="A64" s="1">
        <v>62</v>
      </c>
      <c r="B64" s="1">
        <v>-0.15185870000000001</v>
      </c>
      <c r="C64" s="4">
        <f t="shared" si="0"/>
        <v>0.1518536406547355</v>
      </c>
    </row>
    <row r="65" spans="1:3" x14ac:dyDescent="0.25">
      <c r="A65" s="1">
        <v>63</v>
      </c>
      <c r="B65" s="1">
        <v>-0.15679689999999999</v>
      </c>
      <c r="C65" s="4">
        <f t="shared" si="0"/>
        <v>0.15679167984671949</v>
      </c>
    </row>
    <row r="66" spans="1:3" x14ac:dyDescent="0.25">
      <c r="A66" s="1">
        <v>64</v>
      </c>
      <c r="B66" s="1">
        <v>-0.16181419999999999</v>
      </c>
      <c r="C66" s="4">
        <f t="shared" si="0"/>
        <v>0.16180872963923321</v>
      </c>
    </row>
    <row r="67" spans="1:3" x14ac:dyDescent="0.25">
      <c r="A67" s="1">
        <v>65</v>
      </c>
      <c r="B67" s="1">
        <v>-0.16691039999999999</v>
      </c>
      <c r="C67" s="4">
        <f t="shared" si="0"/>
        <v>0.16690479012504511</v>
      </c>
    </row>
    <row r="68" spans="1:3" x14ac:dyDescent="0.25">
      <c r="A68" s="1">
        <v>66</v>
      </c>
      <c r="B68" s="1">
        <v>-0.17208560000000001</v>
      </c>
      <c r="C68" s="4">
        <f t="shared" si="0"/>
        <v>0.17207986140056164</v>
      </c>
    </row>
    <row r="69" spans="1:3" x14ac:dyDescent="0.25">
      <c r="A69" s="1">
        <v>67</v>
      </c>
      <c r="B69" s="1">
        <v>-0.17733989999999999</v>
      </c>
      <c r="C69" s="4">
        <f t="shared" si="0"/>
        <v>0.17733394356218923</v>
      </c>
    </row>
    <row r="70" spans="1:3" x14ac:dyDescent="0.25">
      <c r="A70" s="1">
        <v>68</v>
      </c>
      <c r="B70" s="1">
        <v>-0.18267320000000001</v>
      </c>
      <c r="C70" s="4">
        <f t="shared" si="0"/>
        <v>0.18266703670815332</v>
      </c>
    </row>
    <row r="71" spans="1:3" x14ac:dyDescent="0.25">
      <c r="A71" s="1">
        <v>69</v>
      </c>
      <c r="B71" s="1">
        <v>-0.18808549999999999</v>
      </c>
      <c r="C71" s="4">
        <f t="shared" si="0"/>
        <v>0.1880791409403173</v>
      </c>
    </row>
    <row r="72" spans="1:3" x14ac:dyDescent="0.25">
      <c r="A72" s="1">
        <v>70</v>
      </c>
      <c r="B72" s="1">
        <v>-0.19357679999999999</v>
      </c>
      <c r="C72" s="4">
        <f t="shared" si="0"/>
        <v>0.1935702563587256</v>
      </c>
    </row>
    <row r="73" spans="1:3" x14ac:dyDescent="0.25">
      <c r="A73" s="1">
        <v>71</v>
      </c>
      <c r="B73" s="1">
        <v>-0.19914709999999999</v>
      </c>
      <c r="C73" s="4">
        <f t="shared" si="0"/>
        <v>0.19914038306524162</v>
      </c>
    </row>
    <row r="74" spans="1:3" x14ac:dyDescent="0.25">
      <c r="A74" s="1">
        <v>72</v>
      </c>
      <c r="B74" s="1">
        <v>-0.20479639999999999</v>
      </c>
      <c r="C74" s="4">
        <f t="shared" si="0"/>
        <v>0.20478952116354776</v>
      </c>
    </row>
    <row r="75" spans="1:3" x14ac:dyDescent="0.25">
      <c r="A75" s="1">
        <v>73</v>
      </c>
      <c r="B75" s="1">
        <v>-0.21052470000000001</v>
      </c>
      <c r="C75" s="4">
        <f t="shared" si="0"/>
        <v>0.21051767076278338</v>
      </c>
    </row>
    <row r="76" spans="1:3" x14ac:dyDescent="0.25">
      <c r="A76" s="1">
        <v>74</v>
      </c>
      <c r="B76" s="1">
        <v>-0.2163321</v>
      </c>
      <c r="C76" s="4">
        <f t="shared" si="0"/>
        <v>0.21632483196844987</v>
      </c>
    </row>
    <row r="77" spans="1:3" x14ac:dyDescent="0.25">
      <c r="A77" s="1">
        <v>75</v>
      </c>
      <c r="B77" s="1">
        <v>-0.22221850000000001</v>
      </c>
      <c r="C77" s="4">
        <f t="shared" si="0"/>
        <v>0.2222110048878676</v>
      </c>
    </row>
    <row r="78" spans="1:3" x14ac:dyDescent="0.25">
      <c r="A78" s="1">
        <v>76</v>
      </c>
      <c r="B78" s="1">
        <v>-0.2281839</v>
      </c>
      <c r="C78" s="4">
        <f t="shared" si="0"/>
        <v>0.22817618963381392</v>
      </c>
    </row>
    <row r="79" spans="1:3" x14ac:dyDescent="0.25">
      <c r="A79" s="1">
        <v>77</v>
      </c>
      <c r="B79" s="1">
        <v>-0.2342283</v>
      </c>
      <c r="C79" s="4">
        <f t="shared" si="0"/>
        <v>0.23422038631542819</v>
      </c>
    </row>
    <row r="80" spans="1:3" x14ac:dyDescent="0.25">
      <c r="A80" s="1">
        <v>78</v>
      </c>
      <c r="B80" s="1">
        <v>-0.2403517</v>
      </c>
      <c r="C80" s="4">
        <f t="shared" si="0"/>
        <v>0.24034359504730674</v>
      </c>
    </row>
    <row r="81" spans="1:3" x14ac:dyDescent="0.25">
      <c r="A81" s="1">
        <v>79</v>
      </c>
      <c r="B81" s="1">
        <v>-0.2465541</v>
      </c>
      <c r="C81" s="4">
        <f t="shared" si="0"/>
        <v>0.24654581594586489</v>
      </c>
    </row>
    <row r="82" spans="1:3" x14ac:dyDescent="0.25">
      <c r="A82" s="1">
        <v>80</v>
      </c>
      <c r="B82" s="1">
        <v>-0.25283549999999999</v>
      </c>
      <c r="C82" s="4">
        <f t="shared" si="0"/>
        <v>0.25282704912387999</v>
      </c>
    </row>
    <row r="83" spans="1:3" x14ac:dyDescent="0.25">
      <c r="A83" s="1">
        <v>81</v>
      </c>
      <c r="B83" s="1">
        <v>-0.25919599999999998</v>
      </c>
      <c r="C83" s="4">
        <f t="shared" si="0"/>
        <v>0.25918729470140534</v>
      </c>
    </row>
    <row r="84" spans="1:3" x14ac:dyDescent="0.25">
      <c r="A84" s="1">
        <v>82</v>
      </c>
      <c r="B84" s="1">
        <v>-0.26563550000000002</v>
      </c>
      <c r="C84" s="4">
        <f t="shared" si="0"/>
        <v>0.26562655279485625</v>
      </c>
    </row>
    <row r="85" spans="1:3" x14ac:dyDescent="0.25">
      <c r="A85" s="1">
        <v>83</v>
      </c>
      <c r="B85" s="1">
        <v>-0.27215400000000001</v>
      </c>
      <c r="C85" s="4">
        <f t="shared" si="0"/>
        <v>0.27214482352792402</v>
      </c>
    </row>
    <row r="86" spans="1:3" x14ac:dyDescent="0.25">
      <c r="A86" s="1">
        <v>84</v>
      </c>
      <c r="B86" s="1">
        <v>-0.27875149999999999</v>
      </c>
      <c r="C86" s="4">
        <f t="shared" si="0"/>
        <v>0.27874210702248092</v>
      </c>
    </row>
    <row r="87" spans="1:3" x14ac:dyDescent="0.25">
      <c r="A87" s="1">
        <v>85</v>
      </c>
      <c r="B87" s="1">
        <v>-0.28542800000000002</v>
      </c>
      <c r="C87" s="4">
        <f t="shared" si="0"/>
        <v>0.28541840340039926</v>
      </c>
    </row>
    <row r="88" spans="1:3" x14ac:dyDescent="0.25">
      <c r="A88" s="1">
        <v>86</v>
      </c>
      <c r="B88" s="1">
        <v>-0.29218349999999998</v>
      </c>
      <c r="C88" s="4">
        <f t="shared" si="0"/>
        <v>0.29217371278718929</v>
      </c>
    </row>
    <row r="89" spans="1:3" x14ac:dyDescent="0.25">
      <c r="A89" s="1">
        <v>87</v>
      </c>
      <c r="B89" s="1">
        <v>-0.29901810000000001</v>
      </c>
      <c r="C89" s="4">
        <f t="shared" si="0"/>
        <v>0.29900803530836129</v>
      </c>
    </row>
    <row r="90" spans="1:3" x14ac:dyDescent="0.25">
      <c r="A90" s="1">
        <v>88</v>
      </c>
      <c r="B90" s="1">
        <v>-0.30593160000000003</v>
      </c>
      <c r="C90" s="4">
        <f t="shared" si="0"/>
        <v>0.30592137109488249</v>
      </c>
    </row>
    <row r="91" spans="1:3" x14ac:dyDescent="0.25">
      <c r="A91" s="1">
        <v>89</v>
      </c>
      <c r="B91" s="1">
        <v>-0.31292419999999999</v>
      </c>
      <c r="C91" s="4">
        <f t="shared" si="0"/>
        <v>0.31291372027408215</v>
      </c>
    </row>
    <row r="92" spans="1:3" x14ac:dyDescent="0.25">
      <c r="A92" s="1">
        <v>90</v>
      </c>
      <c r="B92" s="1">
        <v>-0.3199958</v>
      </c>
      <c r="C92" s="4">
        <f t="shared" si="0"/>
        <v>0.31998508297510853</v>
      </c>
    </row>
    <row r="93" spans="1:3" x14ac:dyDescent="0.25">
      <c r="A93" s="1">
        <v>91</v>
      </c>
      <c r="B93" s="1">
        <v>-0.3271464</v>
      </c>
      <c r="C93" s="4">
        <f t="shared" si="0"/>
        <v>0.32713545933438581</v>
      </c>
    </row>
    <row r="94" spans="1:3" x14ac:dyDescent="0.25">
      <c r="A94" s="1">
        <v>92</v>
      </c>
      <c r="B94" s="1">
        <v>-0.33437610000000001</v>
      </c>
      <c r="C94" s="4">
        <f t="shared" si="0"/>
        <v>0.33436484948470024</v>
      </c>
    </row>
    <row r="95" spans="1:3" x14ac:dyDescent="0.25">
      <c r="A95" s="1">
        <v>93</v>
      </c>
      <c r="B95" s="1">
        <v>-0.34168470000000001</v>
      </c>
      <c r="C95" s="4">
        <f t="shared" si="0"/>
        <v>0.34167325356065703</v>
      </c>
    </row>
    <row r="96" spans="1:3" x14ac:dyDescent="0.25">
      <c r="A96" s="1">
        <v>94</v>
      </c>
      <c r="B96" s="1">
        <v>-0.3490724</v>
      </c>
      <c r="C96" s="4">
        <f t="shared" si="0"/>
        <v>0.34906067169686139</v>
      </c>
    </row>
    <row r="97" spans="1:3" x14ac:dyDescent="0.25">
      <c r="A97" s="1">
        <v>95</v>
      </c>
      <c r="B97" s="1">
        <v>-0.3565391</v>
      </c>
      <c r="C97" s="4">
        <f t="shared" ref="C97:C160" si="1">-1*(D$2^2-A97^2)^0.5 + D$2</f>
        <v>0.35652710403701349</v>
      </c>
    </row>
    <row r="98" spans="1:3" x14ac:dyDescent="0.25">
      <c r="A98" s="1">
        <v>96</v>
      </c>
      <c r="B98" s="1">
        <v>-0.36408479999999999</v>
      </c>
      <c r="C98" s="4">
        <f t="shared" si="1"/>
        <v>0.36407255071571853</v>
      </c>
    </row>
    <row r="99" spans="1:3" x14ac:dyDescent="0.25">
      <c r="A99" s="1">
        <v>97</v>
      </c>
      <c r="B99" s="1">
        <v>-0.37170950000000003</v>
      </c>
      <c r="C99" s="4">
        <f t="shared" si="1"/>
        <v>0.3716970118766767</v>
      </c>
    </row>
    <row r="100" spans="1:3" x14ac:dyDescent="0.25">
      <c r="A100" s="1">
        <v>98</v>
      </c>
      <c r="B100" s="1">
        <v>-0.37941320000000001</v>
      </c>
      <c r="C100" s="4">
        <f t="shared" si="1"/>
        <v>0.37940048766358814</v>
      </c>
    </row>
    <row r="101" spans="1:3" x14ac:dyDescent="0.25">
      <c r="A101" s="1">
        <v>99</v>
      </c>
      <c r="B101" s="1">
        <v>-0.38719599999999998</v>
      </c>
      <c r="C101" s="4">
        <f t="shared" si="1"/>
        <v>0.38718297822015302</v>
      </c>
    </row>
    <row r="102" spans="1:3" x14ac:dyDescent="0.25">
      <c r="A102" s="1">
        <v>100</v>
      </c>
      <c r="B102" s="1">
        <v>-0.39505780000000001</v>
      </c>
      <c r="C102" s="4">
        <f t="shared" si="1"/>
        <v>0.3950444836900715</v>
      </c>
    </row>
    <row r="103" spans="1:3" x14ac:dyDescent="0.25">
      <c r="A103" s="1">
        <v>101</v>
      </c>
      <c r="B103" s="1">
        <v>-0.40299849999999998</v>
      </c>
      <c r="C103" s="4">
        <f t="shared" si="1"/>
        <v>0.40298500422431971</v>
      </c>
    </row>
    <row r="104" spans="1:3" x14ac:dyDescent="0.25">
      <c r="A104" s="1">
        <v>102</v>
      </c>
      <c r="B104" s="1">
        <v>-0.4110183</v>
      </c>
      <c r="C104" s="4">
        <f t="shared" si="1"/>
        <v>0.4110045399665978</v>
      </c>
    </row>
    <row r="105" spans="1:3" x14ac:dyDescent="0.25">
      <c r="A105" s="1">
        <v>103</v>
      </c>
      <c r="B105" s="1">
        <v>-0.41911720000000002</v>
      </c>
      <c r="C105" s="4">
        <f t="shared" si="1"/>
        <v>0.41910309107151988</v>
      </c>
    </row>
    <row r="106" spans="1:3" x14ac:dyDescent="0.25">
      <c r="A106" s="1">
        <v>104</v>
      </c>
      <c r="B106" s="1">
        <v>-0.42729499999999998</v>
      </c>
      <c r="C106" s="4">
        <f t="shared" si="1"/>
        <v>0.42728065769006207</v>
      </c>
    </row>
    <row r="107" spans="1:3" x14ac:dyDescent="0.25">
      <c r="A107" s="1">
        <v>105</v>
      </c>
      <c r="B107" s="1">
        <v>-0.43555189999999999</v>
      </c>
      <c r="C107" s="4">
        <f t="shared" si="1"/>
        <v>0.43553723997320049</v>
      </c>
    </row>
    <row r="108" spans="1:3" x14ac:dyDescent="0.25">
      <c r="A108" s="1">
        <v>106</v>
      </c>
      <c r="B108" s="1">
        <v>-0.4438877</v>
      </c>
      <c r="C108" s="4">
        <f t="shared" si="1"/>
        <v>0.44387283807736821</v>
      </c>
    </row>
    <row r="109" spans="1:3" x14ac:dyDescent="0.25">
      <c r="A109" s="1">
        <v>107</v>
      </c>
      <c r="B109" s="1">
        <v>-0.4523026</v>
      </c>
      <c r="C109" s="4">
        <f t="shared" si="1"/>
        <v>0.45228745215899835</v>
      </c>
    </row>
    <row r="110" spans="1:3" x14ac:dyDescent="0.25">
      <c r="A110" s="1">
        <v>108</v>
      </c>
      <c r="B110" s="1">
        <v>-0.4607966</v>
      </c>
      <c r="C110" s="4">
        <f t="shared" si="1"/>
        <v>0.46078108237452398</v>
      </c>
    </row>
    <row r="111" spans="1:3" x14ac:dyDescent="0.25">
      <c r="A111" s="1">
        <v>109</v>
      </c>
      <c r="B111" s="1">
        <v>-0.4693695</v>
      </c>
      <c r="C111" s="4">
        <f t="shared" si="1"/>
        <v>0.46935372888219717</v>
      </c>
    </row>
    <row r="112" spans="1:3" x14ac:dyDescent="0.25">
      <c r="A112" s="1">
        <v>110</v>
      </c>
      <c r="B112" s="1">
        <v>-0.47802139999999999</v>
      </c>
      <c r="C112" s="4">
        <f t="shared" si="1"/>
        <v>0.478005391843908</v>
      </c>
    </row>
    <row r="113" spans="1:3" x14ac:dyDescent="0.25">
      <c r="A113" s="1">
        <v>111</v>
      </c>
      <c r="B113" s="1">
        <v>-0.48675239999999997</v>
      </c>
      <c r="C113" s="4">
        <f t="shared" si="1"/>
        <v>0.4867360714233655</v>
      </c>
    </row>
    <row r="114" spans="1:3" x14ac:dyDescent="0.25">
      <c r="A114" s="1">
        <v>112</v>
      </c>
      <c r="B114" s="1">
        <v>-0.49556240000000001</v>
      </c>
      <c r="C114" s="4">
        <f t="shared" si="1"/>
        <v>0.49554576778064074</v>
      </c>
    </row>
    <row r="115" spans="1:3" x14ac:dyDescent="0.25">
      <c r="A115" s="1">
        <v>113</v>
      </c>
      <c r="B115" s="1">
        <v>-0.50445139999999999</v>
      </c>
      <c r="C115" s="4">
        <f t="shared" si="1"/>
        <v>0.50443448108308075</v>
      </c>
    </row>
    <row r="116" spans="1:3" x14ac:dyDescent="0.25">
      <c r="A116" s="1">
        <v>114</v>
      </c>
      <c r="B116" s="1">
        <v>-0.51341950000000003</v>
      </c>
      <c r="C116" s="4">
        <f t="shared" si="1"/>
        <v>0.51340221149621357</v>
      </c>
    </row>
    <row r="117" spans="1:3" x14ac:dyDescent="0.25">
      <c r="A117" s="1">
        <v>115</v>
      </c>
      <c r="B117" s="1">
        <v>-0.52246649999999994</v>
      </c>
      <c r="C117" s="4">
        <f t="shared" si="1"/>
        <v>0.5224489591892052</v>
      </c>
    </row>
    <row r="118" spans="1:3" x14ac:dyDescent="0.25">
      <c r="A118" s="1">
        <v>116</v>
      </c>
      <c r="B118" s="1">
        <v>-0.53159259999999997</v>
      </c>
      <c r="C118" s="4">
        <f t="shared" si="1"/>
        <v>0.53157472432940267</v>
      </c>
    </row>
    <row r="119" spans="1:3" x14ac:dyDescent="0.25">
      <c r="A119" s="1">
        <v>117</v>
      </c>
      <c r="B119" s="1">
        <v>-0.54079770000000005</v>
      </c>
      <c r="C119" s="4">
        <f t="shared" si="1"/>
        <v>0.54077950708960998</v>
      </c>
    </row>
    <row r="120" spans="1:3" x14ac:dyDescent="0.25">
      <c r="A120" s="1">
        <v>118</v>
      </c>
      <c r="B120" s="1">
        <v>-0.55008179999999995</v>
      </c>
      <c r="C120" s="4">
        <f t="shared" si="1"/>
        <v>0.55006330764081213</v>
      </c>
    </row>
    <row r="121" spans="1:3" x14ac:dyDescent="0.25">
      <c r="A121" s="1">
        <v>119</v>
      </c>
      <c r="B121" s="1">
        <v>-0.55944490000000002</v>
      </c>
      <c r="C121" s="4">
        <f t="shared" si="1"/>
        <v>0.55942612615945109</v>
      </c>
    </row>
    <row r="122" spans="1:3" x14ac:dyDescent="0.25">
      <c r="A122" s="1">
        <v>120</v>
      </c>
      <c r="B122" s="1">
        <v>-0.56888709999999998</v>
      </c>
      <c r="C122" s="4">
        <f t="shared" si="1"/>
        <v>0.56886796281651186</v>
      </c>
    </row>
    <row r="123" spans="1:3" x14ac:dyDescent="0.25">
      <c r="A123" s="1">
        <v>121</v>
      </c>
      <c r="B123" s="1">
        <v>-0.57840820000000004</v>
      </c>
      <c r="C123" s="4">
        <f t="shared" si="1"/>
        <v>0.57838881779389339</v>
      </c>
    </row>
    <row r="124" spans="1:3" x14ac:dyDescent="0.25">
      <c r="A124" s="1">
        <v>122</v>
      </c>
      <c r="B124" s="1">
        <v>-0.58800839999999999</v>
      </c>
      <c r="C124" s="4">
        <f t="shared" si="1"/>
        <v>0.58798869126621867</v>
      </c>
    </row>
    <row r="125" spans="1:3" x14ac:dyDescent="0.25">
      <c r="A125" s="1">
        <v>123</v>
      </c>
      <c r="B125" s="1">
        <v>-0.59768770000000004</v>
      </c>
      <c r="C125" s="4">
        <f t="shared" si="1"/>
        <v>0.59766758341356763</v>
      </c>
    </row>
    <row r="126" spans="1:3" x14ac:dyDescent="0.25">
      <c r="A126" s="1">
        <v>124</v>
      </c>
      <c r="B126" s="1">
        <v>-0.60744589999999998</v>
      </c>
      <c r="C126" s="4">
        <f t="shared" si="1"/>
        <v>0.60742549441965821</v>
      </c>
    </row>
    <row r="127" spans="1:3" x14ac:dyDescent="0.25">
      <c r="A127" s="1">
        <v>125</v>
      </c>
      <c r="B127" s="1">
        <v>-0.61728320000000003</v>
      </c>
      <c r="C127" s="4">
        <f t="shared" si="1"/>
        <v>0.61726242446457036</v>
      </c>
    </row>
    <row r="128" spans="1:3" x14ac:dyDescent="0.25">
      <c r="A128" s="1">
        <v>126</v>
      </c>
      <c r="B128" s="1">
        <v>-0.62719939999999996</v>
      </c>
      <c r="C128" s="4">
        <f t="shared" si="1"/>
        <v>0.627178373733841</v>
      </c>
    </row>
    <row r="129" spans="1:3" x14ac:dyDescent="0.25">
      <c r="A129" s="1">
        <v>127</v>
      </c>
      <c r="B129" s="1">
        <v>-0.6371947</v>
      </c>
      <c r="C129" s="4">
        <f t="shared" si="1"/>
        <v>0.63717334241482604</v>
      </c>
    </row>
    <row r="130" spans="1:3" x14ac:dyDescent="0.25">
      <c r="A130" s="1">
        <v>128</v>
      </c>
      <c r="B130" s="1">
        <v>-0.64726910000000004</v>
      </c>
      <c r="C130" s="4">
        <f t="shared" si="1"/>
        <v>0.64724733069124341</v>
      </c>
    </row>
    <row r="131" spans="1:3" x14ac:dyDescent="0.25">
      <c r="A131" s="1">
        <v>129</v>
      </c>
      <c r="B131" s="1">
        <v>-0.65742239999999996</v>
      </c>
      <c r="C131" s="4">
        <f t="shared" si="1"/>
        <v>0.65740033875408699</v>
      </c>
    </row>
    <row r="132" spans="1:3" x14ac:dyDescent="0.25">
      <c r="A132" s="1">
        <v>130</v>
      </c>
      <c r="B132" s="1">
        <v>-0.66765479999999999</v>
      </c>
      <c r="C132" s="4">
        <f t="shared" si="1"/>
        <v>0.66763236679253168</v>
      </c>
    </row>
    <row r="133" spans="1:3" x14ac:dyDescent="0.25">
      <c r="A133" s="1">
        <v>131</v>
      </c>
      <c r="B133" s="1">
        <v>-0.67796619999999996</v>
      </c>
      <c r="C133" s="4">
        <f t="shared" si="1"/>
        <v>0.67794341499939037</v>
      </c>
    </row>
    <row r="134" spans="1:3" x14ac:dyDescent="0.25">
      <c r="A134" s="1">
        <v>132</v>
      </c>
      <c r="B134" s="1">
        <v>-0.68835659999999999</v>
      </c>
      <c r="C134" s="4">
        <f t="shared" si="1"/>
        <v>0.68833348356565693</v>
      </c>
    </row>
    <row r="135" spans="1:3" x14ac:dyDescent="0.25">
      <c r="A135" s="1">
        <v>133</v>
      </c>
      <c r="B135" s="1">
        <v>-0.69882599999999995</v>
      </c>
      <c r="C135" s="4">
        <f t="shared" si="1"/>
        <v>0.69880257268778223</v>
      </c>
    </row>
    <row r="136" spans="1:3" x14ac:dyDescent="0.25">
      <c r="A136" s="1">
        <v>134</v>
      </c>
      <c r="B136" s="1">
        <v>-0.70937450000000002</v>
      </c>
      <c r="C136" s="4">
        <f t="shared" si="1"/>
        <v>0.70935068256221712</v>
      </c>
    </row>
    <row r="137" spans="1:3" x14ac:dyDescent="0.25">
      <c r="A137" s="1">
        <v>135</v>
      </c>
      <c r="B137" s="1">
        <v>-0.72000200000000003</v>
      </c>
      <c r="C137" s="4">
        <f t="shared" si="1"/>
        <v>0.71997781338541245</v>
      </c>
    </row>
    <row r="138" spans="1:3" x14ac:dyDescent="0.25">
      <c r="A138" s="1">
        <v>136</v>
      </c>
      <c r="B138" s="1">
        <v>-0.73070849999999998</v>
      </c>
      <c r="C138" s="4">
        <f t="shared" si="1"/>
        <v>0.73068396535745705</v>
      </c>
    </row>
    <row r="139" spans="1:3" x14ac:dyDescent="0.25">
      <c r="A139" s="1">
        <v>137</v>
      </c>
      <c r="B139" s="1">
        <v>-0.74149399999999999</v>
      </c>
      <c r="C139" s="4">
        <f t="shared" si="1"/>
        <v>0.74146913867843978</v>
      </c>
    </row>
    <row r="140" spans="1:3" x14ac:dyDescent="0.25">
      <c r="A140" s="1">
        <v>138</v>
      </c>
      <c r="B140" s="1">
        <v>-0.75235859999999999</v>
      </c>
      <c r="C140" s="4">
        <f t="shared" si="1"/>
        <v>0.75233333354844945</v>
      </c>
    </row>
    <row r="141" spans="1:3" x14ac:dyDescent="0.25">
      <c r="A141" s="1">
        <v>139</v>
      </c>
      <c r="B141" s="1">
        <v>-0.76330220000000004</v>
      </c>
      <c r="C141" s="4">
        <f t="shared" si="1"/>
        <v>0.76327655017303186</v>
      </c>
    </row>
    <row r="142" spans="1:3" x14ac:dyDescent="0.25">
      <c r="A142" s="1">
        <v>140</v>
      </c>
      <c r="B142" s="1">
        <v>-0.77432480000000004</v>
      </c>
      <c r="C142" s="4">
        <f t="shared" si="1"/>
        <v>0.77429878875773284</v>
      </c>
    </row>
    <row r="143" spans="1:3" x14ac:dyDescent="0.25">
      <c r="A143" s="1">
        <v>141</v>
      </c>
      <c r="B143" s="1">
        <v>-0.78542639999999997</v>
      </c>
      <c r="C143" s="4">
        <f t="shared" si="1"/>
        <v>0.78540004950809816</v>
      </c>
    </row>
    <row r="144" spans="1:3" x14ac:dyDescent="0.25">
      <c r="A144" s="1">
        <v>142</v>
      </c>
      <c r="B144" s="1">
        <v>-0.79660710000000001</v>
      </c>
      <c r="C144" s="4">
        <f t="shared" si="1"/>
        <v>0.79658033263149264</v>
      </c>
    </row>
    <row r="145" spans="1:3" x14ac:dyDescent="0.25">
      <c r="A145" s="1">
        <v>143</v>
      </c>
      <c r="B145" s="1">
        <v>-0.8078668</v>
      </c>
      <c r="C145" s="4">
        <f t="shared" si="1"/>
        <v>0.80783963833710004</v>
      </c>
    </row>
    <row r="146" spans="1:3" x14ac:dyDescent="0.25">
      <c r="A146" s="1">
        <v>144</v>
      </c>
      <c r="B146" s="1">
        <v>-0.81920550000000003</v>
      </c>
      <c r="C146" s="4">
        <f t="shared" si="1"/>
        <v>0.81917796683774213</v>
      </c>
    </row>
    <row r="147" spans="1:3" x14ac:dyDescent="0.25">
      <c r="A147" s="1">
        <v>145</v>
      </c>
      <c r="B147" s="1">
        <v>-0.83062320000000001</v>
      </c>
      <c r="C147" s="4">
        <f t="shared" si="1"/>
        <v>0.83059531834442168</v>
      </c>
    </row>
    <row r="148" spans="1:3" x14ac:dyDescent="0.25">
      <c r="A148" s="1">
        <v>146</v>
      </c>
      <c r="B148" s="1">
        <v>-0.84211999999999998</v>
      </c>
      <c r="C148" s="4">
        <f t="shared" si="1"/>
        <v>0.84209169307177945</v>
      </c>
    </row>
    <row r="149" spans="1:3" x14ac:dyDescent="0.25">
      <c r="A149" s="1">
        <v>147</v>
      </c>
      <c r="B149" s="1">
        <v>-0.8536958</v>
      </c>
      <c r="C149" s="4">
        <f t="shared" si="1"/>
        <v>0.85366709123445617</v>
      </c>
    </row>
    <row r="150" spans="1:3" x14ac:dyDescent="0.25">
      <c r="A150" s="1">
        <v>148</v>
      </c>
      <c r="B150" s="1">
        <v>-0.86535059999999997</v>
      </c>
      <c r="C150" s="4">
        <f t="shared" si="1"/>
        <v>0.86532151304891158</v>
      </c>
    </row>
    <row r="151" spans="1:3" x14ac:dyDescent="0.25">
      <c r="A151" s="1">
        <v>149</v>
      </c>
      <c r="B151" s="1">
        <v>-0.87708439999999999</v>
      </c>
      <c r="C151" s="4">
        <f t="shared" si="1"/>
        <v>0.87705495873342443</v>
      </c>
    </row>
    <row r="152" spans="1:3" x14ac:dyDescent="0.25">
      <c r="A152" s="1">
        <v>150</v>
      </c>
      <c r="B152" s="1">
        <v>-0.8888973</v>
      </c>
      <c r="C152" s="4">
        <f t="shared" si="1"/>
        <v>0.88886742850991141</v>
      </c>
    </row>
    <row r="153" spans="1:3" x14ac:dyDescent="0.25">
      <c r="A153" s="1">
        <v>151</v>
      </c>
      <c r="B153" s="1">
        <v>-0.90078919999999996</v>
      </c>
      <c r="C153" s="4">
        <f t="shared" si="1"/>
        <v>0.90075892259847024</v>
      </c>
    </row>
    <row r="154" spans="1:3" x14ac:dyDescent="0.25">
      <c r="A154" s="1">
        <v>152</v>
      </c>
      <c r="B154" s="1">
        <v>-0.91276009999999996</v>
      </c>
      <c r="C154" s="4">
        <f t="shared" si="1"/>
        <v>0.91272944121919863</v>
      </c>
    </row>
    <row r="155" spans="1:3" x14ac:dyDescent="0.25">
      <c r="A155" s="1">
        <v>153</v>
      </c>
      <c r="B155" s="1">
        <v>-0.92481000000000002</v>
      </c>
      <c r="C155" s="4">
        <f t="shared" si="1"/>
        <v>0.92477898459947028</v>
      </c>
    </row>
    <row r="156" spans="1:3" x14ac:dyDescent="0.25">
      <c r="A156" s="1">
        <v>154</v>
      </c>
      <c r="B156" s="1">
        <v>-0.93693899999999997</v>
      </c>
      <c r="C156" s="4">
        <f t="shared" si="1"/>
        <v>0.93690755296483985</v>
      </c>
    </row>
    <row r="157" spans="1:3" x14ac:dyDescent="0.25">
      <c r="A157" s="1">
        <v>155</v>
      </c>
      <c r="B157" s="1">
        <v>-0.94914699999999996</v>
      </c>
      <c r="C157" s="4">
        <f t="shared" si="1"/>
        <v>0.94911514654268103</v>
      </c>
    </row>
    <row r="158" spans="1:3" x14ac:dyDescent="0.25">
      <c r="A158" s="1">
        <v>156</v>
      </c>
      <c r="B158" s="1">
        <v>-0.96143409999999996</v>
      </c>
      <c r="C158" s="4">
        <f t="shared" si="1"/>
        <v>0.9614017655585485</v>
      </c>
    </row>
    <row r="159" spans="1:3" x14ac:dyDescent="0.25">
      <c r="A159" s="1">
        <v>157</v>
      </c>
      <c r="B159" s="1">
        <v>-0.97380009999999995</v>
      </c>
      <c r="C159" s="4">
        <f t="shared" si="1"/>
        <v>0.97376741024527291</v>
      </c>
    </row>
    <row r="160" spans="1:3" x14ac:dyDescent="0.25">
      <c r="A160" s="1">
        <v>158</v>
      </c>
      <c r="B160" s="1">
        <v>-0.98624520000000004</v>
      </c>
      <c r="C160" s="4">
        <f t="shared" si="1"/>
        <v>0.9862120808356849</v>
      </c>
    </row>
    <row r="161" spans="1:3" x14ac:dyDescent="0.25">
      <c r="A161" s="1">
        <v>159</v>
      </c>
      <c r="B161" s="1">
        <v>-0.99876929999999997</v>
      </c>
      <c r="C161" s="4">
        <f t="shared" ref="C161:C224" si="2">-1*(D$2^2-A161^2)^0.5 + D$2</f>
        <v>0.99873577756079612</v>
      </c>
    </row>
    <row r="162" spans="1:3" x14ac:dyDescent="0.25">
      <c r="A162" s="1">
        <v>160</v>
      </c>
      <c r="B162" s="1">
        <v>-1.0113719999999999</v>
      </c>
      <c r="C162" s="4">
        <f t="shared" si="2"/>
        <v>1.0113385006534372</v>
      </c>
    </row>
    <row r="163" spans="1:3" x14ac:dyDescent="0.25">
      <c r="A163" s="1">
        <v>161</v>
      </c>
      <c r="B163" s="1">
        <v>-1.0240549999999999</v>
      </c>
      <c r="C163" s="4">
        <f t="shared" si="2"/>
        <v>1.0240202503537148</v>
      </c>
    </row>
    <row r="164" spans="1:3" x14ac:dyDescent="0.25">
      <c r="A164" s="1">
        <v>162</v>
      </c>
      <c r="B164" s="1">
        <v>-1.036816</v>
      </c>
      <c r="C164" s="4">
        <f t="shared" si="2"/>
        <v>1.0367810268980975</v>
      </c>
    </row>
    <row r="165" spans="1:3" x14ac:dyDescent="0.25">
      <c r="A165" s="1">
        <v>163</v>
      </c>
      <c r="B165" s="1">
        <v>-1.0496559999999999</v>
      </c>
      <c r="C165" s="4">
        <f t="shared" si="2"/>
        <v>1.0496208305248729</v>
      </c>
    </row>
    <row r="166" spans="1:3" x14ac:dyDescent="0.25">
      <c r="A166" s="1">
        <v>164</v>
      </c>
      <c r="B166" s="1">
        <v>-1.062575</v>
      </c>
      <c r="C166" s="4">
        <f t="shared" si="2"/>
        <v>1.0625396614723286</v>
      </c>
    </row>
    <row r="167" spans="1:3" x14ac:dyDescent="0.25">
      <c r="A167" s="1">
        <v>165</v>
      </c>
      <c r="B167" s="1">
        <v>-1.075574</v>
      </c>
      <c r="C167" s="4">
        <f t="shared" si="2"/>
        <v>1.0755375199878472</v>
      </c>
    </row>
    <row r="168" spans="1:3" x14ac:dyDescent="0.25">
      <c r="A168" s="1">
        <v>166</v>
      </c>
      <c r="B168" s="1">
        <v>-1.088651</v>
      </c>
      <c r="C168" s="4">
        <f t="shared" si="2"/>
        <v>1.0886144063097163</v>
      </c>
    </row>
    <row r="169" spans="1:3" x14ac:dyDescent="0.25">
      <c r="A169" s="1">
        <v>167</v>
      </c>
      <c r="B169" s="1">
        <v>-1.101807</v>
      </c>
      <c r="C169" s="4">
        <f t="shared" si="2"/>
        <v>1.1017703206853184</v>
      </c>
    </row>
    <row r="170" spans="1:3" x14ac:dyDescent="0.25">
      <c r="A170" s="1">
        <v>168</v>
      </c>
      <c r="B170" s="1">
        <v>-1.115043</v>
      </c>
      <c r="C170" s="4">
        <f t="shared" si="2"/>
        <v>1.1150052633620362</v>
      </c>
    </row>
    <row r="171" spans="1:3" x14ac:dyDescent="0.25">
      <c r="A171" s="1">
        <v>169</v>
      </c>
      <c r="B171" s="1">
        <v>-1.1283570000000001</v>
      </c>
      <c r="C171" s="4">
        <f t="shared" si="2"/>
        <v>1.1283192345854332</v>
      </c>
    </row>
    <row r="172" spans="1:3" x14ac:dyDescent="0.25">
      <c r="A172" s="1">
        <v>170</v>
      </c>
      <c r="B172" s="1">
        <v>-1.141751</v>
      </c>
      <c r="C172" s="4">
        <f t="shared" si="2"/>
        <v>1.1417122346065298</v>
      </c>
    </row>
    <row r="173" spans="1:3" x14ac:dyDescent="0.25">
      <c r="A173" s="1">
        <v>171</v>
      </c>
      <c r="B173" s="1">
        <v>-1.1552230000000001</v>
      </c>
      <c r="C173" s="4">
        <f t="shared" si="2"/>
        <v>1.1551842636763467</v>
      </c>
    </row>
    <row r="174" spans="1:3" x14ac:dyDescent="0.25">
      <c r="A174" s="1">
        <v>172</v>
      </c>
      <c r="B174" s="1">
        <v>-1.1687749999999999</v>
      </c>
      <c r="C174" s="4">
        <f t="shared" si="2"/>
        <v>1.1687353220459045</v>
      </c>
    </row>
    <row r="175" spans="1:3" x14ac:dyDescent="0.25">
      <c r="A175" s="1">
        <v>173</v>
      </c>
      <c r="B175" s="1">
        <v>-1.1824049999999999</v>
      </c>
      <c r="C175" s="4">
        <f t="shared" si="2"/>
        <v>1.1823654099698615</v>
      </c>
    </row>
    <row r="176" spans="1:3" x14ac:dyDescent="0.25">
      <c r="A176" s="1">
        <v>174</v>
      </c>
      <c r="B176" s="1">
        <v>-1.196115</v>
      </c>
      <c r="C176" s="4">
        <f t="shared" si="2"/>
        <v>1.1960745277028764</v>
      </c>
    </row>
    <row r="177" spans="1:3" x14ac:dyDescent="0.25">
      <c r="A177" s="1">
        <v>175</v>
      </c>
      <c r="B177" s="1">
        <v>-1.209903</v>
      </c>
      <c r="C177" s="4">
        <f t="shared" si="2"/>
        <v>1.2098626755032456</v>
      </c>
    </row>
    <row r="178" spans="1:3" x14ac:dyDescent="0.25">
      <c r="A178" s="1">
        <v>176</v>
      </c>
      <c r="B178" s="1">
        <v>-1.2237709999999999</v>
      </c>
      <c r="C178" s="4">
        <f t="shared" si="2"/>
        <v>1.2237298536292656</v>
      </c>
    </row>
    <row r="179" spans="1:3" x14ac:dyDescent="0.25">
      <c r="A179" s="1">
        <v>177</v>
      </c>
      <c r="B179" s="1">
        <v>-1.2377180000000001</v>
      </c>
      <c r="C179" s="4">
        <f t="shared" si="2"/>
        <v>1.2376760623392329</v>
      </c>
    </row>
    <row r="180" spans="1:3" x14ac:dyDescent="0.25">
      <c r="A180" s="1">
        <v>178</v>
      </c>
      <c r="B180" s="1">
        <v>-1.2517430000000001</v>
      </c>
      <c r="C180" s="4">
        <f t="shared" si="2"/>
        <v>1.251701301895082</v>
      </c>
    </row>
    <row r="181" spans="1:3" x14ac:dyDescent="0.25">
      <c r="A181" s="1">
        <v>179</v>
      </c>
      <c r="B181" s="1">
        <v>-1.2658480000000001</v>
      </c>
      <c r="C181" s="4">
        <f t="shared" si="2"/>
        <v>1.2658055725587474</v>
      </c>
    </row>
    <row r="182" spans="1:3" x14ac:dyDescent="0.25">
      <c r="A182" s="1">
        <v>180</v>
      </c>
      <c r="B182" s="1">
        <v>-1.2800320000000001</v>
      </c>
      <c r="C182" s="4">
        <f t="shared" si="2"/>
        <v>1.2799888745958015</v>
      </c>
    </row>
    <row r="183" spans="1:3" x14ac:dyDescent="0.25">
      <c r="A183" s="1">
        <v>181</v>
      </c>
      <c r="B183" s="1">
        <v>-1.294295</v>
      </c>
      <c r="C183" s="4">
        <f t="shared" si="2"/>
        <v>1.2942512082718167</v>
      </c>
    </row>
    <row r="184" spans="1:3" x14ac:dyDescent="0.25">
      <c r="A184" s="1">
        <v>182</v>
      </c>
      <c r="B184" s="1">
        <v>-1.3086370000000001</v>
      </c>
      <c r="C184" s="4">
        <f t="shared" si="2"/>
        <v>1.3085925738541846</v>
      </c>
    </row>
    <row r="185" spans="1:3" x14ac:dyDescent="0.25">
      <c r="A185" s="1">
        <v>183</v>
      </c>
      <c r="B185" s="1">
        <v>-1.3230569999999999</v>
      </c>
      <c r="C185" s="4">
        <f t="shared" si="2"/>
        <v>1.3230129716102965</v>
      </c>
    </row>
    <row r="186" spans="1:3" x14ac:dyDescent="0.25">
      <c r="A186" s="1">
        <v>184</v>
      </c>
      <c r="B186" s="1">
        <v>-1.3375570000000001</v>
      </c>
      <c r="C186" s="4">
        <f t="shared" si="2"/>
        <v>1.3375124018093629</v>
      </c>
    </row>
    <row r="187" spans="1:3" x14ac:dyDescent="0.25">
      <c r="A187" s="1">
        <v>185</v>
      </c>
      <c r="B187" s="1">
        <v>-1.352136</v>
      </c>
      <c r="C187" s="4">
        <f t="shared" si="2"/>
        <v>1.3520908647278702</v>
      </c>
    </row>
    <row r="188" spans="1:3" x14ac:dyDescent="0.25">
      <c r="A188" s="1">
        <v>186</v>
      </c>
      <c r="B188" s="1">
        <v>-1.3667940000000001</v>
      </c>
      <c r="C188" s="4">
        <f t="shared" si="2"/>
        <v>1.3667483606332098</v>
      </c>
    </row>
    <row r="189" spans="1:3" x14ac:dyDescent="0.25">
      <c r="A189" s="1">
        <v>187</v>
      </c>
      <c r="B189" s="1">
        <v>-1.3815310000000001</v>
      </c>
      <c r="C189" s="4">
        <f t="shared" si="2"/>
        <v>1.3814848898036871</v>
      </c>
    </row>
    <row r="190" spans="1:3" x14ac:dyDescent="0.25">
      <c r="A190" s="1">
        <v>188</v>
      </c>
      <c r="B190" s="1">
        <v>-1.396347</v>
      </c>
      <c r="C190" s="4">
        <f t="shared" si="2"/>
        <v>1.3963004525139695</v>
      </c>
    </row>
    <row r="191" spans="1:3" x14ac:dyDescent="0.25">
      <c r="A191" s="1">
        <v>189</v>
      </c>
      <c r="B191" s="1">
        <v>-1.4112420000000001</v>
      </c>
      <c r="C191" s="4">
        <f t="shared" si="2"/>
        <v>1.4111950490423624</v>
      </c>
    </row>
    <row r="192" spans="1:3" x14ac:dyDescent="0.25">
      <c r="A192" s="1">
        <v>190</v>
      </c>
      <c r="B192" s="1">
        <v>-1.4262170000000001</v>
      </c>
      <c r="C192" s="4">
        <f t="shared" si="2"/>
        <v>1.4261686796671711</v>
      </c>
    </row>
    <row r="193" spans="1:3" x14ac:dyDescent="0.25">
      <c r="A193" s="1">
        <v>191</v>
      </c>
      <c r="B193" s="1">
        <v>-1.4412700000000001</v>
      </c>
      <c r="C193" s="4">
        <f t="shared" si="2"/>
        <v>1.441221344670339</v>
      </c>
    </row>
    <row r="194" spans="1:3" x14ac:dyDescent="0.25">
      <c r="A194" s="1">
        <v>192</v>
      </c>
      <c r="B194" s="1">
        <v>-1.456402</v>
      </c>
      <c r="C194" s="4">
        <f t="shared" si="2"/>
        <v>1.4563530443301715</v>
      </c>
    </row>
    <row r="195" spans="1:3" x14ac:dyDescent="0.25">
      <c r="A195" s="1">
        <v>193</v>
      </c>
      <c r="B195" s="1">
        <v>-1.4716130000000001</v>
      </c>
      <c r="C195" s="4">
        <f t="shared" si="2"/>
        <v>1.471563778934069</v>
      </c>
    </row>
    <row r="196" spans="1:3" x14ac:dyDescent="0.25">
      <c r="A196" s="1">
        <v>194</v>
      </c>
      <c r="B196" s="1">
        <v>-1.4869030000000001</v>
      </c>
      <c r="C196" s="4">
        <f t="shared" si="2"/>
        <v>1.4868535487657937</v>
      </c>
    </row>
    <row r="197" spans="1:3" x14ac:dyDescent="0.25">
      <c r="A197" s="1">
        <v>195</v>
      </c>
      <c r="B197" s="1">
        <v>-1.502273</v>
      </c>
      <c r="C197" s="4">
        <f t="shared" si="2"/>
        <v>1.502222354112746</v>
      </c>
    </row>
    <row r="198" spans="1:3" x14ac:dyDescent="0.25">
      <c r="A198" s="1">
        <v>196</v>
      </c>
      <c r="B198" s="1">
        <v>-1.5177210000000001</v>
      </c>
      <c r="C198" s="4">
        <f t="shared" si="2"/>
        <v>1.5176701952605072</v>
      </c>
    </row>
    <row r="199" spans="1:3" x14ac:dyDescent="0.25">
      <c r="A199" s="1">
        <v>197</v>
      </c>
      <c r="B199" s="1">
        <v>-1.5332490000000001</v>
      </c>
      <c r="C199" s="4">
        <f t="shared" si="2"/>
        <v>1.5331970725001156</v>
      </c>
    </row>
    <row r="200" spans="1:3" x14ac:dyDescent="0.25">
      <c r="A200" s="1">
        <v>198</v>
      </c>
      <c r="B200" s="1">
        <v>-1.5488550000000001</v>
      </c>
      <c r="C200" s="4">
        <f t="shared" si="2"/>
        <v>1.5488029861226096</v>
      </c>
    </row>
    <row r="201" spans="1:3" x14ac:dyDescent="0.25">
      <c r="A201" s="1">
        <v>199</v>
      </c>
      <c r="B201" s="1">
        <v>-1.56454</v>
      </c>
      <c r="C201" s="4">
        <f t="shared" si="2"/>
        <v>1.5644879364190274</v>
      </c>
    </row>
    <row r="202" spans="1:3" x14ac:dyDescent="0.25">
      <c r="A202" s="1">
        <v>200</v>
      </c>
      <c r="B202" s="1">
        <v>-1.5803050000000001</v>
      </c>
      <c r="C202" s="4">
        <f t="shared" si="2"/>
        <v>1.5802519236840453</v>
      </c>
    </row>
    <row r="203" spans="1:3" x14ac:dyDescent="0.25">
      <c r="A203" s="1">
        <v>201</v>
      </c>
      <c r="B203" s="1">
        <v>-1.596149</v>
      </c>
      <c r="C203" s="4">
        <f t="shared" si="2"/>
        <v>1.5960949482141586</v>
      </c>
    </row>
    <row r="204" spans="1:3" x14ac:dyDescent="0.25">
      <c r="A204" s="1">
        <v>202</v>
      </c>
      <c r="B204" s="1">
        <v>-1.612071</v>
      </c>
      <c r="C204" s="4">
        <f t="shared" si="2"/>
        <v>1.6120170103040437</v>
      </c>
    </row>
    <row r="205" spans="1:3" x14ac:dyDescent="0.25">
      <c r="A205" s="1">
        <v>203</v>
      </c>
      <c r="B205" s="1">
        <v>-1.6280730000000001</v>
      </c>
      <c r="C205" s="4">
        <f t="shared" si="2"/>
        <v>1.6280181102538336</v>
      </c>
    </row>
    <row r="206" spans="1:3" x14ac:dyDescent="0.25">
      <c r="A206" s="1">
        <v>204</v>
      </c>
      <c r="B206" s="1">
        <v>-1.644153</v>
      </c>
      <c r="C206" s="4">
        <f t="shared" si="2"/>
        <v>1.6440982483618427</v>
      </c>
    </row>
    <row r="207" spans="1:3" x14ac:dyDescent="0.25">
      <c r="A207" s="1">
        <v>205</v>
      </c>
      <c r="B207" s="1">
        <v>-1.6603129999999999</v>
      </c>
      <c r="C207" s="4">
        <f t="shared" si="2"/>
        <v>1.6602574249318423</v>
      </c>
    </row>
    <row r="208" spans="1:3" x14ac:dyDescent="0.25">
      <c r="A208" s="1">
        <v>206</v>
      </c>
      <c r="B208" s="1">
        <v>-1.676552</v>
      </c>
      <c r="C208" s="4">
        <f t="shared" si="2"/>
        <v>1.6764956402639655</v>
      </c>
    </row>
    <row r="209" spans="1:3" x14ac:dyDescent="0.25">
      <c r="A209" s="1">
        <v>207</v>
      </c>
      <c r="B209" s="1">
        <v>-1.6928700000000001</v>
      </c>
      <c r="C209" s="4">
        <f t="shared" si="2"/>
        <v>1.6928128946619836</v>
      </c>
    </row>
    <row r="210" spans="1:3" x14ac:dyDescent="0.25">
      <c r="A210" s="1">
        <v>208</v>
      </c>
      <c r="B210" s="1">
        <v>-1.7092670000000001</v>
      </c>
      <c r="C210" s="4">
        <f t="shared" si="2"/>
        <v>1.7092091884351248</v>
      </c>
    </row>
    <row r="211" spans="1:3" x14ac:dyDescent="0.25">
      <c r="A211" s="1">
        <v>209</v>
      </c>
      <c r="B211" s="1">
        <v>-1.7257420000000001</v>
      </c>
      <c r="C211" s="4">
        <f t="shared" si="2"/>
        <v>1.7256845218871604</v>
      </c>
    </row>
    <row r="212" spans="1:3" x14ac:dyDescent="0.25">
      <c r="A212" s="1">
        <v>210</v>
      </c>
      <c r="B212" s="1">
        <v>-1.742297</v>
      </c>
      <c r="C212" s="4">
        <f t="shared" si="2"/>
        <v>1.7422388953291374</v>
      </c>
    </row>
    <row r="213" spans="1:3" x14ac:dyDescent="0.25">
      <c r="A213" s="1">
        <v>211</v>
      </c>
      <c r="B213" s="1">
        <v>-1.758931</v>
      </c>
      <c r="C213" s="4">
        <f t="shared" si="2"/>
        <v>1.7588723090702842</v>
      </c>
    </row>
    <row r="214" spans="1:3" x14ac:dyDescent="0.25">
      <c r="A214" s="1">
        <v>212</v>
      </c>
      <c r="B214" s="1">
        <v>-1.775644</v>
      </c>
      <c r="C214" s="4">
        <f t="shared" si="2"/>
        <v>1.7755847634216479</v>
      </c>
    </row>
    <row r="215" spans="1:3" x14ac:dyDescent="0.25">
      <c r="A215" s="1">
        <v>213</v>
      </c>
      <c r="B215" s="1">
        <v>-1.7924359999999999</v>
      </c>
      <c r="C215" s="4">
        <f t="shared" si="2"/>
        <v>1.7923762586960947</v>
      </c>
    </row>
    <row r="216" spans="1:3" x14ac:dyDescent="0.25">
      <c r="A216" s="1">
        <v>214</v>
      </c>
      <c r="B216" s="1">
        <v>-1.8093079999999999</v>
      </c>
      <c r="C216" s="4">
        <f t="shared" si="2"/>
        <v>1.8092467952101288</v>
      </c>
    </row>
    <row r="217" spans="1:3" x14ac:dyDescent="0.25">
      <c r="A217" s="1">
        <v>215</v>
      </c>
      <c r="B217" s="1">
        <v>-1.8262579999999999</v>
      </c>
      <c r="C217" s="4">
        <f t="shared" si="2"/>
        <v>1.8261963732802542</v>
      </c>
    </row>
    <row r="218" spans="1:3" x14ac:dyDescent="0.25">
      <c r="A218" s="1">
        <v>216</v>
      </c>
      <c r="B218" s="1">
        <v>-1.8432869999999999</v>
      </c>
      <c r="C218" s="4">
        <f t="shared" si="2"/>
        <v>1.8432249932193372</v>
      </c>
    </row>
    <row r="219" spans="1:3" x14ac:dyDescent="0.25">
      <c r="A219" s="1">
        <v>217</v>
      </c>
      <c r="B219" s="1">
        <v>-1.860395</v>
      </c>
      <c r="C219" s="4">
        <f t="shared" si="2"/>
        <v>1.8603326553529769</v>
      </c>
    </row>
    <row r="220" spans="1:3" x14ac:dyDescent="0.25">
      <c r="A220" s="1">
        <v>218</v>
      </c>
      <c r="B220" s="1">
        <v>-1.8775820000000001</v>
      </c>
      <c r="C220" s="4">
        <f t="shared" si="2"/>
        <v>1.8775193599958584</v>
      </c>
    </row>
    <row r="221" spans="1:3" x14ac:dyDescent="0.25">
      <c r="A221" s="1">
        <v>219</v>
      </c>
      <c r="B221" s="1">
        <v>-1.894849</v>
      </c>
      <c r="C221" s="4">
        <f t="shared" si="2"/>
        <v>1.8947851074735809</v>
      </c>
    </row>
    <row r="222" spans="1:3" x14ac:dyDescent="0.25">
      <c r="A222" s="1">
        <v>220</v>
      </c>
      <c r="B222" s="1">
        <v>-1.9121939999999999</v>
      </c>
      <c r="C222" s="4">
        <f t="shared" si="2"/>
        <v>1.9121298981099244</v>
      </c>
    </row>
    <row r="223" spans="1:3" x14ac:dyDescent="0.25">
      <c r="A223" s="1">
        <v>221</v>
      </c>
      <c r="B223" s="1">
        <v>-1.929619</v>
      </c>
      <c r="C223" s="4">
        <f t="shared" si="2"/>
        <v>1.9295537322268501</v>
      </c>
    </row>
    <row r="224" spans="1:3" x14ac:dyDescent="0.25">
      <c r="A224" s="1">
        <v>222</v>
      </c>
      <c r="B224" s="1">
        <v>-1.947122</v>
      </c>
      <c r="C224" s="4">
        <f t="shared" si="2"/>
        <v>1.9470566101535951</v>
      </c>
    </row>
    <row r="225" spans="1:3" x14ac:dyDescent="0.25">
      <c r="A225" s="1">
        <v>223</v>
      </c>
      <c r="B225" s="1">
        <v>-1.9647049999999999</v>
      </c>
      <c r="C225" s="4">
        <f t="shared" ref="C225:C288" si="3">-1*(D$2^2-A225^2)^0.5 + D$2</f>
        <v>1.9646385322175774</v>
      </c>
    </row>
    <row r="226" spans="1:3" x14ac:dyDescent="0.25">
      <c r="A226" s="1">
        <v>224</v>
      </c>
      <c r="B226" s="1">
        <v>-1.9823660000000001</v>
      </c>
      <c r="C226" s="4">
        <f t="shared" si="3"/>
        <v>1.9822994987480342</v>
      </c>
    </row>
    <row r="227" spans="1:3" x14ac:dyDescent="0.25">
      <c r="A227" s="1">
        <v>225</v>
      </c>
      <c r="B227" s="1">
        <v>-2.0001069999999999</v>
      </c>
      <c r="C227" s="4">
        <f t="shared" si="3"/>
        <v>2.0000395100760215</v>
      </c>
    </row>
    <row r="228" spans="1:3" x14ac:dyDescent="0.25">
      <c r="A228" s="1">
        <v>226</v>
      </c>
      <c r="B228" s="1">
        <v>-2.0179260000000001</v>
      </c>
      <c r="C228" s="4">
        <f t="shared" si="3"/>
        <v>2.0178585665325954</v>
      </c>
    </row>
    <row r="229" spans="1:3" x14ac:dyDescent="0.25">
      <c r="A229" s="1">
        <v>227</v>
      </c>
      <c r="B229" s="1">
        <v>-2.035825</v>
      </c>
      <c r="C229" s="4">
        <f t="shared" si="3"/>
        <v>2.03575666845245</v>
      </c>
    </row>
    <row r="230" spans="1:3" x14ac:dyDescent="0.25">
      <c r="A230" s="1">
        <v>228</v>
      </c>
      <c r="B230" s="1">
        <v>-2.0538029999999998</v>
      </c>
      <c r="C230" s="4">
        <f t="shared" si="3"/>
        <v>2.0537338161720982</v>
      </c>
    </row>
    <row r="231" spans="1:3" x14ac:dyDescent="0.25">
      <c r="A231" s="1">
        <v>229</v>
      </c>
      <c r="B231" s="1">
        <v>-2.07186</v>
      </c>
      <c r="C231" s="4">
        <f t="shared" si="3"/>
        <v>2.0717900100280531</v>
      </c>
    </row>
    <row r="232" spans="1:3" x14ac:dyDescent="0.25">
      <c r="A232" s="1">
        <v>230</v>
      </c>
      <c r="B232" s="1">
        <v>-2.089995</v>
      </c>
      <c r="C232" s="4">
        <f t="shared" si="3"/>
        <v>2.0899252503568277</v>
      </c>
    </row>
    <row r="233" spans="1:3" x14ac:dyDescent="0.25">
      <c r="A233" s="1">
        <v>231</v>
      </c>
      <c r="B233" s="1">
        <v>-2.1082100000000001</v>
      </c>
      <c r="C233" s="4">
        <f t="shared" si="3"/>
        <v>2.1081395375022112</v>
      </c>
    </row>
    <row r="234" spans="1:3" x14ac:dyDescent="0.25">
      <c r="A234" s="1">
        <v>232</v>
      </c>
      <c r="B234" s="1">
        <v>-2.1265040000000002</v>
      </c>
      <c r="C234" s="4">
        <f t="shared" si="3"/>
        <v>2.1264328718007164</v>
      </c>
    </row>
    <row r="235" spans="1:3" x14ac:dyDescent="0.25">
      <c r="A235" s="1">
        <v>233</v>
      </c>
      <c r="B235" s="1">
        <v>-2.1448770000000001</v>
      </c>
      <c r="C235" s="4">
        <f t="shared" si="3"/>
        <v>2.1448052535979514</v>
      </c>
    </row>
    <row r="236" spans="1:3" x14ac:dyDescent="0.25">
      <c r="A236" s="1">
        <v>234</v>
      </c>
      <c r="B236" s="1">
        <v>-2.1633290000000001</v>
      </c>
      <c r="C236" s="4">
        <f t="shared" si="3"/>
        <v>2.1632566832377051</v>
      </c>
    </row>
    <row r="237" spans="1:3" x14ac:dyDescent="0.25">
      <c r="A237" s="1">
        <v>235</v>
      </c>
      <c r="B237" s="1">
        <v>-2.1818599999999999</v>
      </c>
      <c r="C237" s="4">
        <f t="shared" si="3"/>
        <v>2.1817871610655857</v>
      </c>
    </row>
    <row r="238" spans="1:3" x14ac:dyDescent="0.25">
      <c r="A238" s="1">
        <v>236</v>
      </c>
      <c r="B238" s="1">
        <v>-2.2004709999999998</v>
      </c>
      <c r="C238" s="4">
        <f t="shared" si="3"/>
        <v>2.2003966874290199</v>
      </c>
    </row>
    <row r="239" spans="1:3" x14ac:dyDescent="0.25">
      <c r="A239" s="1">
        <v>237</v>
      </c>
      <c r="B239" s="1">
        <v>-2.21916</v>
      </c>
      <c r="C239" s="4">
        <f t="shared" si="3"/>
        <v>2.2190852626772539</v>
      </c>
    </row>
    <row r="240" spans="1:3" x14ac:dyDescent="0.25">
      <c r="A240" s="1">
        <v>238</v>
      </c>
      <c r="B240" s="1">
        <v>-2.2379280000000001</v>
      </c>
      <c r="C240" s="4">
        <f t="shared" si="3"/>
        <v>2.2378528871595336</v>
      </c>
    </row>
    <row r="241" spans="1:3" x14ac:dyDescent="0.25">
      <c r="A241" s="1">
        <v>239</v>
      </c>
      <c r="B241" s="1">
        <v>-2.2567750000000002</v>
      </c>
      <c r="C241" s="4">
        <f t="shared" si="3"/>
        <v>2.2566995612269238</v>
      </c>
    </row>
    <row r="242" spans="1:3" x14ac:dyDescent="0.25">
      <c r="A242" s="1">
        <v>240</v>
      </c>
      <c r="B242" s="1">
        <v>-2.2757019999999999</v>
      </c>
      <c r="C242" s="4">
        <f t="shared" si="3"/>
        <v>2.2756252852341277</v>
      </c>
    </row>
    <row r="243" spans="1:3" x14ac:dyDescent="0.25">
      <c r="A243" s="1">
        <v>241</v>
      </c>
      <c r="B243" s="1">
        <v>-2.2947069999999998</v>
      </c>
      <c r="C243" s="4">
        <f t="shared" si="3"/>
        <v>2.294630059535848</v>
      </c>
    </row>
    <row r="244" spans="1:3" x14ac:dyDescent="0.25">
      <c r="A244" s="1">
        <v>242</v>
      </c>
      <c r="B244" s="1">
        <v>-2.3137919999999998</v>
      </c>
      <c r="C244" s="4">
        <f t="shared" si="3"/>
        <v>2.3137138844886067</v>
      </c>
    </row>
    <row r="245" spans="1:3" x14ac:dyDescent="0.25">
      <c r="A245" s="1">
        <v>243</v>
      </c>
      <c r="B245" s="1">
        <v>-2.3329550000000001</v>
      </c>
      <c r="C245" s="4">
        <f t="shared" si="3"/>
        <v>2.3328767604471068</v>
      </c>
    </row>
    <row r="246" spans="1:3" x14ac:dyDescent="0.25">
      <c r="A246" s="1">
        <v>244</v>
      </c>
      <c r="B246" s="1">
        <v>-2.352198</v>
      </c>
      <c r="C246" s="4">
        <f t="shared" si="3"/>
        <v>2.3521186877751461</v>
      </c>
    </row>
    <row r="247" spans="1:3" x14ac:dyDescent="0.25">
      <c r="A247" s="1">
        <v>245</v>
      </c>
      <c r="B247" s="1">
        <v>-2.3715190000000002</v>
      </c>
      <c r="C247" s="4">
        <f t="shared" si="3"/>
        <v>2.3714396668292466</v>
      </c>
    </row>
    <row r="248" spans="1:3" x14ac:dyDescent="0.25">
      <c r="A248" s="1">
        <v>246</v>
      </c>
      <c r="B248" s="1">
        <v>-2.3909199999999999</v>
      </c>
      <c r="C248" s="4">
        <f t="shared" si="3"/>
        <v>2.3908396979713871</v>
      </c>
    </row>
    <row r="249" spans="1:3" x14ac:dyDescent="0.25">
      <c r="A249" s="1">
        <v>247</v>
      </c>
      <c r="B249" s="1">
        <v>-2.4104000000000001</v>
      </c>
      <c r="C249" s="4">
        <f t="shared" si="3"/>
        <v>2.4103187815690035</v>
      </c>
    </row>
    <row r="250" spans="1:3" x14ac:dyDescent="0.25">
      <c r="A250" s="1">
        <v>248</v>
      </c>
      <c r="B250" s="1">
        <v>-2.4299590000000002</v>
      </c>
      <c r="C250" s="4">
        <f t="shared" si="3"/>
        <v>2.4298769179840747</v>
      </c>
    </row>
    <row r="251" spans="1:3" x14ac:dyDescent="0.25">
      <c r="A251" s="1">
        <v>249</v>
      </c>
      <c r="B251" s="1">
        <v>-2.4495960000000001</v>
      </c>
      <c r="C251" s="4">
        <f t="shared" si="3"/>
        <v>2.4495141075840365</v>
      </c>
    </row>
    <row r="252" spans="1:3" x14ac:dyDescent="0.25">
      <c r="A252" s="1">
        <v>250</v>
      </c>
      <c r="B252" s="1">
        <v>-2.4693130000000001</v>
      </c>
      <c r="C252" s="4">
        <f t="shared" si="3"/>
        <v>2.4692303507363249</v>
      </c>
    </row>
    <row r="253" spans="1:3" x14ac:dyDescent="0.25">
      <c r="A253" s="1">
        <v>251</v>
      </c>
      <c r="B253" s="1">
        <v>-2.489109</v>
      </c>
      <c r="C253" s="4">
        <f t="shared" si="3"/>
        <v>2.4890256478101946</v>
      </c>
    </row>
    <row r="254" spans="1:3" x14ac:dyDescent="0.25">
      <c r="A254" s="1">
        <v>252</v>
      </c>
      <c r="B254" s="1">
        <v>-2.5089839999999999</v>
      </c>
      <c r="C254" s="4">
        <f t="shared" si="3"/>
        <v>2.5088999991785386</v>
      </c>
    </row>
    <row r="255" spans="1:3" x14ac:dyDescent="0.25">
      <c r="A255" s="1">
        <v>253</v>
      </c>
      <c r="B255" s="1">
        <v>-2.5289380000000001</v>
      </c>
      <c r="C255" s="4">
        <f t="shared" si="3"/>
        <v>2.5288534052124305</v>
      </c>
    </row>
    <row r="256" spans="1:3" x14ac:dyDescent="0.25">
      <c r="A256" s="1">
        <v>254</v>
      </c>
      <c r="B256" s="1">
        <v>-2.5489709999999999</v>
      </c>
      <c r="C256" s="4">
        <f t="shared" si="3"/>
        <v>2.5488858662865823</v>
      </c>
    </row>
    <row r="257" spans="1:3" x14ac:dyDescent="0.25">
      <c r="A257" s="1">
        <v>255</v>
      </c>
      <c r="B257" s="1">
        <v>-2.5690840000000001</v>
      </c>
      <c r="C257" s="4">
        <f t="shared" si="3"/>
        <v>2.5689973827738868</v>
      </c>
    </row>
    <row r="258" spans="1:3" x14ac:dyDescent="0.25">
      <c r="A258" s="1">
        <v>256</v>
      </c>
      <c r="B258" s="1">
        <v>-2.5892750000000002</v>
      </c>
      <c r="C258" s="4">
        <f t="shared" si="3"/>
        <v>2.5891879550545127</v>
      </c>
    </row>
    <row r="259" spans="1:3" x14ac:dyDescent="0.25">
      <c r="A259" s="1">
        <v>257</v>
      </c>
      <c r="B259" s="1">
        <v>-2.6095449999999998</v>
      </c>
      <c r="C259" s="4">
        <f t="shared" si="3"/>
        <v>2.6094575835068099</v>
      </c>
    </row>
    <row r="260" spans="1:3" x14ac:dyDescent="0.25">
      <c r="A260" s="1">
        <v>258</v>
      </c>
      <c r="B260" s="1">
        <v>-2.6298949999999999</v>
      </c>
      <c r="C260" s="4">
        <f t="shared" si="3"/>
        <v>2.6298062685073091</v>
      </c>
    </row>
    <row r="261" spans="1:3" x14ac:dyDescent="0.25">
      <c r="A261" s="1">
        <v>259</v>
      </c>
      <c r="B261" s="1">
        <v>-2.6503230000000002</v>
      </c>
      <c r="C261" s="4">
        <f t="shared" si="3"/>
        <v>2.6502340104416362</v>
      </c>
    </row>
    <row r="262" spans="1:3" x14ac:dyDescent="0.25">
      <c r="A262" s="1">
        <v>260</v>
      </c>
      <c r="B262" s="1">
        <v>-2.6708310000000002</v>
      </c>
      <c r="C262" s="4">
        <f t="shared" si="3"/>
        <v>2.6707408096899599</v>
      </c>
    </row>
    <row r="263" spans="1:3" x14ac:dyDescent="0.25">
      <c r="A263" s="1">
        <v>261</v>
      </c>
      <c r="B263" s="1">
        <v>-2.6914169999999999</v>
      </c>
      <c r="C263" s="4">
        <f t="shared" si="3"/>
        <v>2.6913266666360869</v>
      </c>
    </row>
    <row r="264" spans="1:3" x14ac:dyDescent="0.25">
      <c r="A264" s="1">
        <v>262</v>
      </c>
      <c r="B264" s="1">
        <v>-2.7120829999999998</v>
      </c>
      <c r="C264" s="4">
        <f t="shared" si="3"/>
        <v>2.711991581667462</v>
      </c>
    </row>
    <row r="265" spans="1:3" x14ac:dyDescent="0.25">
      <c r="A265" s="1">
        <v>263</v>
      </c>
      <c r="B265" s="1">
        <v>-2.7328269999999999</v>
      </c>
      <c r="C265" s="4">
        <f t="shared" si="3"/>
        <v>2.73273555517153</v>
      </c>
    </row>
    <row r="266" spans="1:3" x14ac:dyDescent="0.25">
      <c r="A266" s="1">
        <v>264</v>
      </c>
      <c r="B266" s="1">
        <v>-2.7536510000000001</v>
      </c>
      <c r="C266" s="4">
        <f t="shared" si="3"/>
        <v>2.7535585875357356</v>
      </c>
    </row>
    <row r="267" spans="1:3" x14ac:dyDescent="0.25">
      <c r="A267" s="1">
        <v>265</v>
      </c>
      <c r="B267" s="1">
        <v>-2.7745540000000002</v>
      </c>
      <c r="C267" s="4">
        <f t="shared" si="3"/>
        <v>2.7744606791529804</v>
      </c>
    </row>
    <row r="268" spans="1:3" x14ac:dyDescent="0.25">
      <c r="A268" s="1">
        <v>266</v>
      </c>
      <c r="B268" s="1">
        <v>-2.7955359999999998</v>
      </c>
      <c r="C268" s="4">
        <f t="shared" si="3"/>
        <v>2.7954418304107094</v>
      </c>
    </row>
    <row r="269" spans="1:3" x14ac:dyDescent="0.25">
      <c r="A269" s="1">
        <v>267</v>
      </c>
      <c r="B269" s="1">
        <v>-2.8165969999999998</v>
      </c>
      <c r="C269" s="4">
        <f t="shared" si="3"/>
        <v>2.816502041705462</v>
      </c>
    </row>
    <row r="270" spans="1:3" x14ac:dyDescent="0.25">
      <c r="A270" s="1">
        <v>268</v>
      </c>
      <c r="B270" s="1">
        <v>-2.8377370000000002</v>
      </c>
      <c r="C270" s="4">
        <f t="shared" si="3"/>
        <v>2.8376413134319591</v>
      </c>
    </row>
    <row r="271" spans="1:3" x14ac:dyDescent="0.25">
      <c r="A271" s="1">
        <v>269</v>
      </c>
      <c r="B271" s="1">
        <v>-2.8589560000000001</v>
      </c>
      <c r="C271" s="4">
        <f t="shared" si="3"/>
        <v>2.8588596459849214</v>
      </c>
    </row>
    <row r="272" spans="1:3" x14ac:dyDescent="0.25">
      <c r="A272" s="1">
        <v>270</v>
      </c>
      <c r="B272" s="1">
        <v>-2.8802539999999999</v>
      </c>
      <c r="C272" s="4">
        <f t="shared" si="3"/>
        <v>2.8801570397627074</v>
      </c>
    </row>
    <row r="273" spans="1:3" x14ac:dyDescent="0.25">
      <c r="A273" s="1">
        <v>271</v>
      </c>
      <c r="B273" s="1">
        <v>-2.9016310000000001</v>
      </c>
      <c r="C273" s="4">
        <f t="shared" si="3"/>
        <v>2.901533495165495</v>
      </c>
    </row>
    <row r="274" spans="1:3" x14ac:dyDescent="0.25">
      <c r="A274" s="1">
        <v>272</v>
      </c>
      <c r="B274" s="1">
        <v>-2.9230870000000002</v>
      </c>
      <c r="C274" s="4">
        <f t="shared" si="3"/>
        <v>2.9229890125916427</v>
      </c>
    </row>
    <row r="275" spans="1:3" x14ac:dyDescent="0.25">
      <c r="A275" s="1">
        <v>273</v>
      </c>
      <c r="B275" s="1">
        <v>-2.944623</v>
      </c>
      <c r="C275" s="4">
        <f t="shared" si="3"/>
        <v>2.9445235924467852</v>
      </c>
    </row>
    <row r="276" spans="1:3" x14ac:dyDescent="0.25">
      <c r="A276" s="1">
        <v>274</v>
      </c>
      <c r="B276" s="1">
        <v>-2.966237</v>
      </c>
      <c r="C276" s="4">
        <f t="shared" si="3"/>
        <v>2.9661372351311002</v>
      </c>
    </row>
    <row r="277" spans="1:3" x14ac:dyDescent="0.25">
      <c r="A277" s="1">
        <v>275</v>
      </c>
      <c r="B277" s="1">
        <v>-2.98793</v>
      </c>
      <c r="C277" s="4">
        <f t="shared" si="3"/>
        <v>2.9878299410502223</v>
      </c>
    </row>
    <row r="278" spans="1:3" x14ac:dyDescent="0.25">
      <c r="A278" s="1">
        <v>276</v>
      </c>
      <c r="B278" s="1">
        <v>-3.009703</v>
      </c>
      <c r="C278" s="4">
        <f t="shared" si="3"/>
        <v>3.0096017106134241</v>
      </c>
    </row>
    <row r="279" spans="1:3" x14ac:dyDescent="0.25">
      <c r="A279" s="1">
        <v>277</v>
      </c>
      <c r="B279" s="1">
        <v>-3.0315539999999999</v>
      </c>
      <c r="C279" s="4">
        <f t="shared" si="3"/>
        <v>3.0314525442263403</v>
      </c>
    </row>
    <row r="280" spans="1:3" x14ac:dyDescent="0.25">
      <c r="A280" s="1">
        <v>278</v>
      </c>
      <c r="B280" s="1">
        <v>-3.0534849999999998</v>
      </c>
      <c r="C280" s="4">
        <f t="shared" si="3"/>
        <v>3.0533824422982434</v>
      </c>
    </row>
    <row r="281" spans="1:3" x14ac:dyDescent="0.25">
      <c r="A281" s="1">
        <v>279</v>
      </c>
      <c r="B281" s="1">
        <v>-3.0754950000000001</v>
      </c>
      <c r="C281" s="4">
        <f t="shared" si="3"/>
        <v>3.0753914052420441</v>
      </c>
    </row>
    <row r="282" spans="1:3" x14ac:dyDescent="0.25">
      <c r="A282" s="1">
        <v>280</v>
      </c>
      <c r="B282" s="1">
        <v>-3.0975830000000002</v>
      </c>
      <c r="C282" s="4">
        <f t="shared" si="3"/>
        <v>3.097479433468834</v>
      </c>
    </row>
    <row r="283" spans="1:3" x14ac:dyDescent="0.25">
      <c r="A283" s="1">
        <v>281</v>
      </c>
      <c r="B283" s="1">
        <v>-3.1197509999999999</v>
      </c>
      <c r="C283" s="4">
        <f t="shared" si="3"/>
        <v>3.1196465273933427</v>
      </c>
    </row>
    <row r="284" spans="1:3" x14ac:dyDescent="0.25">
      <c r="A284" s="1">
        <v>282</v>
      </c>
      <c r="B284" s="1">
        <v>-3.1419980000000001</v>
      </c>
      <c r="C284" s="4">
        <f t="shared" si="3"/>
        <v>3.1418926874321187</v>
      </c>
    </row>
    <row r="285" spans="1:3" x14ac:dyDescent="0.25">
      <c r="A285" s="1">
        <v>283</v>
      </c>
      <c r="B285" s="1">
        <v>-3.1643240000000001</v>
      </c>
      <c r="C285" s="4">
        <f t="shared" si="3"/>
        <v>3.1642179139998916</v>
      </c>
    </row>
    <row r="286" spans="1:3" x14ac:dyDescent="0.25">
      <c r="A286" s="1">
        <v>284</v>
      </c>
      <c r="B286" s="1">
        <v>-3.1867290000000001</v>
      </c>
      <c r="C286" s="4">
        <f t="shared" si="3"/>
        <v>3.186622207516848</v>
      </c>
    </row>
    <row r="287" spans="1:3" x14ac:dyDescent="0.25">
      <c r="A287" s="1">
        <v>285</v>
      </c>
      <c r="B287" s="1">
        <v>-3.2092130000000001</v>
      </c>
      <c r="C287" s="4">
        <f t="shared" si="3"/>
        <v>3.2091055684031744</v>
      </c>
    </row>
    <row r="288" spans="1:3" x14ac:dyDescent="0.25">
      <c r="A288" s="1">
        <v>286</v>
      </c>
      <c r="B288" s="1">
        <v>-3.2317770000000001</v>
      </c>
      <c r="C288" s="4">
        <f t="shared" si="3"/>
        <v>3.2316679970790574</v>
      </c>
    </row>
    <row r="289" spans="1:3" x14ac:dyDescent="0.25">
      <c r="A289" s="1">
        <v>287</v>
      </c>
      <c r="B289" s="1">
        <v>-3.254419</v>
      </c>
      <c r="C289" s="4">
        <f t="shared" ref="C289:C352" si="4">-1*(D$2^2-A289^2)^0.5 + D$2</f>
        <v>3.2543094939665025</v>
      </c>
    </row>
    <row r="290" spans="1:3" x14ac:dyDescent="0.25">
      <c r="A290" s="1">
        <v>288</v>
      </c>
      <c r="B290" s="1">
        <v>-3.2771400000000002</v>
      </c>
      <c r="C290" s="4">
        <f t="shared" si="4"/>
        <v>3.2770300594929722</v>
      </c>
    </row>
    <row r="291" spans="1:3" x14ac:dyDescent="0.25">
      <c r="A291" s="1">
        <v>289</v>
      </c>
      <c r="B291" s="1">
        <v>-3.299941</v>
      </c>
      <c r="C291" s="4">
        <f t="shared" si="4"/>
        <v>3.2998296940822911</v>
      </c>
    </row>
    <row r="292" spans="1:3" x14ac:dyDescent="0.25">
      <c r="A292" s="1">
        <v>290</v>
      </c>
      <c r="B292" s="1">
        <v>-3.3228200000000001</v>
      </c>
      <c r="C292" s="4">
        <f t="shared" si="4"/>
        <v>3.3227083981637406</v>
      </c>
    </row>
    <row r="293" spans="1:3" x14ac:dyDescent="0.25">
      <c r="A293" s="1">
        <v>291</v>
      </c>
      <c r="B293" s="1">
        <v>-3.3457789999999998</v>
      </c>
      <c r="C293" s="4">
        <f t="shared" si="4"/>
        <v>3.3456661721629644</v>
      </c>
    </row>
    <row r="294" spans="1:3" x14ac:dyDescent="0.25">
      <c r="A294" s="1">
        <v>292</v>
      </c>
      <c r="B294" s="1">
        <v>-3.3688159999999998</v>
      </c>
      <c r="C294" s="4">
        <f t="shared" si="4"/>
        <v>3.3687030165128817</v>
      </c>
    </row>
    <row r="295" spans="1:3" x14ac:dyDescent="0.25">
      <c r="A295" s="1">
        <v>293</v>
      </c>
      <c r="B295" s="1">
        <v>-3.3919329999999999</v>
      </c>
      <c r="C295" s="4">
        <f t="shared" si="4"/>
        <v>3.3918189316445932</v>
      </c>
    </row>
    <row r="296" spans="1:3" x14ac:dyDescent="0.25">
      <c r="A296" s="1">
        <v>294</v>
      </c>
      <c r="B296" s="1">
        <v>-3.4151289999999999</v>
      </c>
      <c r="C296" s="4">
        <f t="shared" si="4"/>
        <v>3.4150139179928374</v>
      </c>
    </row>
    <row r="297" spans="1:3" x14ac:dyDescent="0.25">
      <c r="A297" s="1">
        <v>295</v>
      </c>
      <c r="B297" s="1">
        <v>-3.4384030000000001</v>
      </c>
      <c r="C297" s="4">
        <f t="shared" si="4"/>
        <v>3.4382879759905336</v>
      </c>
    </row>
    <row r="298" spans="1:3" x14ac:dyDescent="0.25">
      <c r="A298" s="1">
        <v>296</v>
      </c>
      <c r="B298" s="1">
        <v>-3.461757</v>
      </c>
      <c r="C298" s="4">
        <f t="shared" si="4"/>
        <v>3.4616411060742394</v>
      </c>
    </row>
    <row r="299" spans="1:3" x14ac:dyDescent="0.25">
      <c r="A299" s="1">
        <v>297</v>
      </c>
      <c r="B299" s="1">
        <v>-3.4851899999999998</v>
      </c>
      <c r="C299" s="4">
        <f t="shared" si="4"/>
        <v>3.4850733086823311</v>
      </c>
    </row>
    <row r="300" spans="1:3" x14ac:dyDescent="0.25">
      <c r="A300" s="1">
        <v>298</v>
      </c>
      <c r="B300" s="1">
        <v>-3.508702</v>
      </c>
      <c r="C300" s="4">
        <f t="shared" si="4"/>
        <v>3.5085845842531853</v>
      </c>
    </row>
    <row r="301" spans="1:3" x14ac:dyDescent="0.25">
      <c r="A301" s="1">
        <v>299</v>
      </c>
      <c r="B301" s="1">
        <v>-3.5322939999999998</v>
      </c>
      <c r="C301" s="4">
        <f t="shared" si="4"/>
        <v>3.5321749332288164</v>
      </c>
    </row>
    <row r="302" spans="1:3" x14ac:dyDescent="0.25">
      <c r="A302" s="1">
        <v>300</v>
      </c>
      <c r="B302" s="1">
        <v>-3.5559639999999999</v>
      </c>
      <c r="C302" s="4">
        <f t="shared" si="4"/>
        <v>3.5558443560512387</v>
      </c>
    </row>
    <row r="303" spans="1:3" x14ac:dyDescent="0.25">
      <c r="A303" s="1">
        <v>301</v>
      </c>
      <c r="B303" s="1">
        <v>-3.5797129999999999</v>
      </c>
      <c r="C303" s="4">
        <f t="shared" si="4"/>
        <v>3.5795928531642858</v>
      </c>
    </row>
    <row r="304" spans="1:3" x14ac:dyDescent="0.25">
      <c r="A304" s="1">
        <v>302</v>
      </c>
      <c r="B304" s="1">
        <v>-3.6035409999999999</v>
      </c>
      <c r="C304" s="4">
        <f t="shared" si="4"/>
        <v>3.6034204250117909</v>
      </c>
    </row>
    <row r="305" spans="1:3" x14ac:dyDescent="0.25">
      <c r="A305" s="1">
        <v>303</v>
      </c>
      <c r="B305" s="1">
        <v>-3.6274489999999999</v>
      </c>
      <c r="C305" s="4">
        <f t="shared" si="4"/>
        <v>3.6273270720430446</v>
      </c>
    </row>
    <row r="306" spans="1:3" x14ac:dyDescent="0.25">
      <c r="A306" s="1">
        <v>304</v>
      </c>
      <c r="B306" s="1">
        <v>-3.6514350000000002</v>
      </c>
      <c r="C306" s="4">
        <f t="shared" si="4"/>
        <v>3.6513127947036992</v>
      </c>
    </row>
    <row r="307" spans="1:3" x14ac:dyDescent="0.25">
      <c r="A307" s="1">
        <v>305</v>
      </c>
      <c r="B307" s="1">
        <v>-3.6755010000000001</v>
      </c>
      <c r="C307" s="4">
        <f t="shared" si="4"/>
        <v>3.675377593444864</v>
      </c>
    </row>
    <row r="308" spans="1:3" x14ac:dyDescent="0.25">
      <c r="A308" s="1">
        <v>306</v>
      </c>
      <c r="B308" s="1">
        <v>-3.699646</v>
      </c>
      <c r="C308" s="4">
        <f t="shared" si="4"/>
        <v>3.6995214687176485</v>
      </c>
    </row>
    <row r="309" spans="1:3" x14ac:dyDescent="0.25">
      <c r="A309" s="1">
        <v>307</v>
      </c>
      <c r="B309" s="1">
        <v>-3.7238699999999998</v>
      </c>
      <c r="C309" s="4">
        <f t="shared" si="4"/>
        <v>3.7237444209731621</v>
      </c>
    </row>
    <row r="310" spans="1:3" x14ac:dyDescent="0.25">
      <c r="A310" s="1">
        <v>308</v>
      </c>
      <c r="B310" s="1">
        <v>-3.7481719999999998</v>
      </c>
      <c r="C310" s="4">
        <f t="shared" si="4"/>
        <v>3.7480464506679709</v>
      </c>
    </row>
    <row r="311" spans="1:3" x14ac:dyDescent="0.25">
      <c r="A311" s="1">
        <v>309</v>
      </c>
      <c r="B311" s="1">
        <v>-3.772554</v>
      </c>
      <c r="C311" s="4">
        <f t="shared" si="4"/>
        <v>3.7724275582550035</v>
      </c>
    </row>
    <row r="312" spans="1:3" x14ac:dyDescent="0.25">
      <c r="A312" s="1">
        <v>310</v>
      </c>
      <c r="B312" s="1">
        <v>-3.797015</v>
      </c>
      <c r="C312" s="4">
        <f t="shared" si="4"/>
        <v>3.7968877441944642</v>
      </c>
    </row>
    <row r="313" spans="1:3" x14ac:dyDescent="0.25">
      <c r="A313" s="1">
        <v>311</v>
      </c>
      <c r="B313" s="1">
        <v>-3.821555</v>
      </c>
      <c r="C313" s="4">
        <f t="shared" si="4"/>
        <v>3.8214270089429192</v>
      </c>
    </row>
    <row r="314" spans="1:3" x14ac:dyDescent="0.25">
      <c r="A314" s="1">
        <v>312</v>
      </c>
      <c r="B314" s="1">
        <v>-3.8461750000000001</v>
      </c>
      <c r="C314" s="4">
        <f t="shared" si="4"/>
        <v>3.8460453529605729</v>
      </c>
    </row>
    <row r="315" spans="1:3" x14ac:dyDescent="0.25">
      <c r="A315" s="1">
        <v>313</v>
      </c>
      <c r="B315" s="1">
        <v>-3.870873</v>
      </c>
      <c r="C315" s="4">
        <f t="shared" si="4"/>
        <v>3.8707427767094487</v>
      </c>
    </row>
    <row r="316" spans="1:3" x14ac:dyDescent="0.25">
      <c r="A316" s="1">
        <v>314</v>
      </c>
      <c r="B316" s="1">
        <v>-3.8956499999999998</v>
      </c>
      <c r="C316" s="4">
        <f t="shared" si="4"/>
        <v>3.8955192806533887</v>
      </c>
    </row>
    <row r="317" spans="1:3" x14ac:dyDescent="0.25">
      <c r="A317" s="1">
        <v>315</v>
      </c>
      <c r="B317" s="1">
        <v>-3.9205070000000002</v>
      </c>
      <c r="C317" s="4">
        <f t="shared" si="4"/>
        <v>3.9203748652562354</v>
      </c>
    </row>
    <row r="318" spans="1:3" x14ac:dyDescent="0.25">
      <c r="A318" s="1">
        <v>316</v>
      </c>
      <c r="B318" s="1">
        <v>-3.9454419999999999</v>
      </c>
      <c r="C318" s="4">
        <f t="shared" si="4"/>
        <v>3.9453095309818309</v>
      </c>
    </row>
    <row r="319" spans="1:3" x14ac:dyDescent="0.25">
      <c r="A319" s="1">
        <v>317</v>
      </c>
      <c r="B319" s="1">
        <v>-3.9704570000000001</v>
      </c>
      <c r="C319" s="4">
        <f t="shared" si="4"/>
        <v>3.9703232783012936</v>
      </c>
    </row>
    <row r="320" spans="1:3" x14ac:dyDescent="0.25">
      <c r="A320" s="1">
        <v>318</v>
      </c>
      <c r="B320" s="1">
        <v>-3.9955500000000002</v>
      </c>
      <c r="C320" s="4">
        <f t="shared" si="4"/>
        <v>3.9954161076821038</v>
      </c>
    </row>
    <row r="321" spans="1:3" x14ac:dyDescent="0.25">
      <c r="A321" s="1">
        <v>319</v>
      </c>
      <c r="B321" s="1">
        <v>-4.0207230000000003</v>
      </c>
      <c r="C321" s="4">
        <f t="shared" si="4"/>
        <v>4.0205880195953796</v>
      </c>
    </row>
    <row r="322" spans="1:3" x14ac:dyDescent="0.25">
      <c r="A322" s="1">
        <v>320</v>
      </c>
      <c r="B322" s="1">
        <v>-4.0459750000000003</v>
      </c>
      <c r="C322" s="4">
        <f t="shared" si="4"/>
        <v>4.0458390145104204</v>
      </c>
    </row>
    <row r="323" spans="1:3" x14ac:dyDescent="0.25">
      <c r="A323" s="1">
        <v>321</v>
      </c>
      <c r="B323" s="1">
        <v>-4.0713059999999999</v>
      </c>
      <c r="C323" s="4">
        <f t="shared" si="4"/>
        <v>4.0711690929038014</v>
      </c>
    </row>
    <row r="324" spans="1:3" x14ac:dyDescent="0.25">
      <c r="A324" s="1">
        <v>322</v>
      </c>
      <c r="B324" s="1">
        <v>-4.0967159999999998</v>
      </c>
      <c r="C324" s="4">
        <f t="shared" si="4"/>
        <v>4.0965782552502787</v>
      </c>
    </row>
    <row r="325" spans="1:3" x14ac:dyDescent="0.25">
      <c r="A325" s="1">
        <v>323</v>
      </c>
      <c r="B325" s="1">
        <v>-4.1222050000000001</v>
      </c>
      <c r="C325" s="4">
        <f t="shared" si="4"/>
        <v>4.1220665020246088</v>
      </c>
    </row>
    <row r="326" spans="1:3" x14ac:dyDescent="0.25">
      <c r="A326" s="1">
        <v>324</v>
      </c>
      <c r="B326" s="1">
        <v>-4.1477729999999999</v>
      </c>
      <c r="C326" s="4">
        <f t="shared" si="4"/>
        <v>4.1476338337051857</v>
      </c>
    </row>
    <row r="327" spans="1:3" x14ac:dyDescent="0.25">
      <c r="A327" s="1">
        <v>325</v>
      </c>
      <c r="B327" s="1">
        <v>-4.1734200000000001</v>
      </c>
      <c r="C327" s="4">
        <f t="shared" si="4"/>
        <v>4.1732802507722226</v>
      </c>
    </row>
    <row r="328" spans="1:3" x14ac:dyDescent="0.25">
      <c r="A328" s="1">
        <v>326</v>
      </c>
      <c r="B328" s="1">
        <v>-4.199147</v>
      </c>
      <c r="C328" s="4">
        <f t="shared" si="4"/>
        <v>4.1990057537059329</v>
      </c>
    </row>
    <row r="329" spans="1:3" x14ac:dyDescent="0.25">
      <c r="A329" s="1">
        <v>327</v>
      </c>
      <c r="B329" s="1">
        <v>-4.224952</v>
      </c>
      <c r="C329" s="4">
        <f t="shared" si="4"/>
        <v>4.2248103429901676</v>
      </c>
    </row>
    <row r="330" spans="1:3" x14ac:dyDescent="0.25">
      <c r="A330" s="1">
        <v>328</v>
      </c>
      <c r="B330" s="1">
        <v>-4.2508369999999998</v>
      </c>
      <c r="C330" s="4">
        <f t="shared" si="4"/>
        <v>4.2506940191051399</v>
      </c>
    </row>
    <row r="331" spans="1:3" x14ac:dyDescent="0.25">
      <c r="A331" s="1">
        <v>329</v>
      </c>
      <c r="B331" s="1">
        <v>-4.2767999999999997</v>
      </c>
      <c r="C331" s="4">
        <f t="shared" si="4"/>
        <v>4.276656782540158</v>
      </c>
    </row>
    <row r="332" spans="1:3" x14ac:dyDescent="0.25">
      <c r="A332" s="1">
        <v>330</v>
      </c>
      <c r="B332" s="1">
        <v>-4.3028430000000002</v>
      </c>
      <c r="C332" s="4">
        <f t="shared" si="4"/>
        <v>4.3026986337808921</v>
      </c>
    </row>
    <row r="333" spans="1:3" x14ac:dyDescent="0.25">
      <c r="A333" s="1">
        <v>331</v>
      </c>
      <c r="B333" s="1">
        <v>-4.3289650000000002</v>
      </c>
      <c r="C333" s="4">
        <f t="shared" si="4"/>
        <v>4.3288195733148314</v>
      </c>
    </row>
    <row r="334" spans="1:3" x14ac:dyDescent="0.25">
      <c r="A334" s="1">
        <v>332</v>
      </c>
      <c r="B334" s="1">
        <v>-4.3551659999999996</v>
      </c>
      <c r="C334" s="4">
        <f t="shared" si="4"/>
        <v>4.3550196016331029</v>
      </c>
    </row>
    <row r="335" spans="1:3" x14ac:dyDescent="0.25">
      <c r="A335" s="1">
        <v>333</v>
      </c>
      <c r="B335" s="1">
        <v>-4.3814460000000004</v>
      </c>
      <c r="C335" s="4">
        <f t="shared" si="4"/>
        <v>4.3812987192250148</v>
      </c>
    </row>
    <row r="336" spans="1:3" x14ac:dyDescent="0.25">
      <c r="A336" s="1">
        <v>334</v>
      </c>
      <c r="B336" s="1">
        <v>-4.4078049999999998</v>
      </c>
      <c r="C336" s="4">
        <f t="shared" si="4"/>
        <v>4.4076569265853323</v>
      </c>
    </row>
    <row r="337" spans="1:3" x14ac:dyDescent="0.25">
      <c r="A337" s="1">
        <v>335</v>
      </c>
      <c r="B337" s="1">
        <v>-4.4342430000000004</v>
      </c>
      <c r="C337" s="4">
        <f t="shared" si="4"/>
        <v>4.4340942242070014</v>
      </c>
    </row>
    <row r="338" spans="1:3" x14ac:dyDescent="0.25">
      <c r="A338" s="1">
        <v>336</v>
      </c>
      <c r="B338" s="1">
        <v>-4.4607599999999996</v>
      </c>
      <c r="C338" s="4">
        <f t="shared" si="4"/>
        <v>4.4606106125866063</v>
      </c>
    </row>
    <row r="339" spans="1:3" x14ac:dyDescent="0.25">
      <c r="A339" s="1">
        <v>337</v>
      </c>
      <c r="B339" s="1">
        <v>-4.4873570000000003</v>
      </c>
      <c r="C339" s="4">
        <f t="shared" si="4"/>
        <v>4.4872060922225501</v>
      </c>
    </row>
    <row r="340" spans="1:3" x14ac:dyDescent="0.25">
      <c r="A340" s="1">
        <v>338</v>
      </c>
      <c r="B340" s="1">
        <v>-4.5140320000000003</v>
      </c>
      <c r="C340" s="4">
        <f t="shared" si="4"/>
        <v>4.5138806636114168</v>
      </c>
    </row>
    <row r="341" spans="1:3" x14ac:dyDescent="0.25">
      <c r="A341" s="1">
        <v>339</v>
      </c>
      <c r="B341" s="1">
        <v>-4.5407869999999999</v>
      </c>
      <c r="C341" s="4">
        <f t="shared" si="4"/>
        <v>4.5406343272534286</v>
      </c>
    </row>
    <row r="342" spans="1:3" x14ac:dyDescent="0.25">
      <c r="A342" s="1">
        <v>340</v>
      </c>
      <c r="B342" s="1">
        <v>-4.5676209999999999</v>
      </c>
      <c r="C342" s="4">
        <f t="shared" si="4"/>
        <v>4.5674670836524456</v>
      </c>
    </row>
    <row r="343" spans="1:3" x14ac:dyDescent="0.25">
      <c r="A343" s="1">
        <v>341</v>
      </c>
      <c r="B343" s="1">
        <v>-4.5945330000000002</v>
      </c>
      <c r="C343" s="4">
        <f t="shared" si="4"/>
        <v>4.5943789333086897</v>
      </c>
    </row>
    <row r="344" spans="1:3" x14ac:dyDescent="0.25">
      <c r="A344" s="1">
        <v>342</v>
      </c>
      <c r="B344" s="1">
        <v>-4.6215250000000001</v>
      </c>
      <c r="C344" s="4">
        <f t="shared" si="4"/>
        <v>4.6213698767296592</v>
      </c>
    </row>
    <row r="345" spans="1:3" x14ac:dyDescent="0.25">
      <c r="A345" s="1">
        <v>343</v>
      </c>
      <c r="B345" s="1">
        <v>-4.6485960000000004</v>
      </c>
      <c r="C345" s="4">
        <f t="shared" si="4"/>
        <v>4.6484399144210329</v>
      </c>
    </row>
    <row r="346" spans="1:3" x14ac:dyDescent="0.25">
      <c r="A346" s="1">
        <v>344</v>
      </c>
      <c r="B346" s="1">
        <v>-4.6757460000000002</v>
      </c>
      <c r="C346" s="4">
        <f t="shared" si="4"/>
        <v>4.67558904688849</v>
      </c>
    </row>
    <row r="347" spans="1:3" x14ac:dyDescent="0.25">
      <c r="A347" s="1">
        <v>345</v>
      </c>
      <c r="B347" s="1">
        <v>-4.7029750000000003</v>
      </c>
      <c r="C347" s="4">
        <f t="shared" si="4"/>
        <v>4.7028172746431665</v>
      </c>
    </row>
    <row r="348" spans="1:3" x14ac:dyDescent="0.25">
      <c r="A348" s="1">
        <v>346</v>
      </c>
      <c r="B348" s="1">
        <v>-4.7302840000000002</v>
      </c>
      <c r="C348" s="4">
        <f t="shared" si="4"/>
        <v>4.7301245981943794</v>
      </c>
    </row>
    <row r="349" spans="1:3" x14ac:dyDescent="0.25">
      <c r="A349" s="1">
        <v>347</v>
      </c>
      <c r="B349" s="1">
        <v>-4.7576710000000002</v>
      </c>
      <c r="C349" s="4">
        <f t="shared" si="4"/>
        <v>4.7575110180569027</v>
      </c>
    </row>
    <row r="350" spans="1:3" x14ac:dyDescent="0.25">
      <c r="A350" s="1">
        <v>348</v>
      </c>
      <c r="B350" s="1">
        <v>-4.7851369999999998</v>
      </c>
      <c r="C350" s="4">
        <f t="shared" si="4"/>
        <v>4.7849765347418725</v>
      </c>
    </row>
    <row r="351" spans="1:3" x14ac:dyDescent="0.25">
      <c r="A351" s="1">
        <v>349</v>
      </c>
      <c r="B351" s="1">
        <v>-4.8126829999999998</v>
      </c>
      <c r="C351" s="4">
        <f t="shared" si="4"/>
        <v>4.8125211487640627</v>
      </c>
    </row>
    <row r="352" spans="1:3" x14ac:dyDescent="0.25">
      <c r="A352" s="1">
        <v>350</v>
      </c>
      <c r="B352" s="1">
        <v>-4.8403070000000001</v>
      </c>
      <c r="C352" s="4">
        <f t="shared" si="4"/>
        <v>4.8401448606418853</v>
      </c>
    </row>
    <row r="353" spans="1:3" x14ac:dyDescent="0.25">
      <c r="A353" s="1">
        <v>351</v>
      </c>
      <c r="B353" s="1">
        <v>-4.8680110000000001</v>
      </c>
      <c r="C353" s="4">
        <f t="shared" ref="C353:C412" si="5">-1*(D$2^2-A353^2)^0.5 + D$2</f>
        <v>4.8678476708919334</v>
      </c>
    </row>
    <row r="354" spans="1:3" x14ac:dyDescent="0.25">
      <c r="A354" s="1">
        <v>352</v>
      </c>
      <c r="B354" s="1">
        <v>-4.8957940000000004</v>
      </c>
      <c r="C354" s="4">
        <f t="shared" si="5"/>
        <v>4.8956295800344378</v>
      </c>
    </row>
    <row r="355" spans="1:3" x14ac:dyDescent="0.25">
      <c r="A355" s="1">
        <v>353</v>
      </c>
      <c r="B355" s="1">
        <v>-4.9236560000000003</v>
      </c>
      <c r="C355" s="4">
        <f t="shared" si="5"/>
        <v>4.9234905885896296</v>
      </c>
    </row>
    <row r="356" spans="1:3" x14ac:dyDescent="0.25">
      <c r="A356" s="1">
        <v>354</v>
      </c>
      <c r="B356" s="1">
        <v>-4.9515969999999996</v>
      </c>
      <c r="C356" s="4">
        <f t="shared" si="5"/>
        <v>4.9514306970831967</v>
      </c>
    </row>
    <row r="357" spans="1:3" x14ac:dyDescent="0.25">
      <c r="A357" s="1">
        <v>355</v>
      </c>
      <c r="B357" s="1">
        <v>-4.9796170000000002</v>
      </c>
      <c r="C357" s="4">
        <f t="shared" si="5"/>
        <v>4.9794499060353701</v>
      </c>
    </row>
    <row r="358" spans="1:3" x14ac:dyDescent="0.25">
      <c r="A358" s="1">
        <v>356</v>
      </c>
      <c r="B358" s="1">
        <v>-5.0077160000000003</v>
      </c>
      <c r="C358" s="4">
        <f t="shared" si="5"/>
        <v>5.0075482159736566</v>
      </c>
    </row>
    <row r="359" spans="1:3" x14ac:dyDescent="0.25">
      <c r="A359" s="1">
        <v>357</v>
      </c>
      <c r="B359" s="1">
        <v>-5.035895</v>
      </c>
      <c r="C359" s="4">
        <f t="shared" si="5"/>
        <v>5.0357256274237443</v>
      </c>
    </row>
    <row r="360" spans="1:3" x14ac:dyDescent="0.25">
      <c r="A360" s="1">
        <v>358</v>
      </c>
      <c r="B360" s="1">
        <v>-5.064152</v>
      </c>
      <c r="C360" s="4">
        <f t="shared" si="5"/>
        <v>5.063982140914959</v>
      </c>
    </row>
    <row r="361" spans="1:3" x14ac:dyDescent="0.25">
      <c r="A361" s="1">
        <v>359</v>
      </c>
      <c r="B361" s="1">
        <v>-5.0924889999999996</v>
      </c>
      <c r="C361" s="4">
        <f t="shared" si="5"/>
        <v>5.0923177569784457</v>
      </c>
    </row>
    <row r="362" spans="1:3" x14ac:dyDescent="0.25">
      <c r="A362" s="1">
        <v>360</v>
      </c>
      <c r="B362" s="1">
        <v>-5.1209049999999996</v>
      </c>
      <c r="C362" s="4">
        <f t="shared" si="5"/>
        <v>5.1207324761435302</v>
      </c>
    </row>
    <row r="363" spans="1:3" x14ac:dyDescent="0.25">
      <c r="A363" s="1">
        <v>361</v>
      </c>
      <c r="B363" s="1">
        <v>-5.1493989999999998</v>
      </c>
      <c r="C363" s="4">
        <f t="shared" si="5"/>
        <v>5.1492262989449955</v>
      </c>
    </row>
    <row r="364" spans="1:3" x14ac:dyDescent="0.25">
      <c r="A364" s="1">
        <v>362</v>
      </c>
      <c r="B364" s="1">
        <v>-5.1779729999999997</v>
      </c>
      <c r="C364" s="4">
        <f t="shared" si="5"/>
        <v>5.1777992259158054</v>
      </c>
    </row>
    <row r="365" spans="1:3" x14ac:dyDescent="0.25">
      <c r="A365" s="1">
        <v>363</v>
      </c>
      <c r="B365" s="1">
        <v>-5.206626</v>
      </c>
      <c r="C365" s="4">
        <f t="shared" si="5"/>
        <v>5.2064512575925619</v>
      </c>
    </row>
    <row r="366" spans="1:3" x14ac:dyDescent="0.25">
      <c r="A366" s="1">
        <v>364</v>
      </c>
      <c r="B366" s="1">
        <v>-5.2353579999999997</v>
      </c>
      <c r="C366" s="4">
        <f t="shared" si="5"/>
        <v>5.2351823945136857</v>
      </c>
    </row>
    <row r="367" spans="1:3" x14ac:dyDescent="0.25">
      <c r="A367" s="1">
        <v>365</v>
      </c>
      <c r="B367" s="1">
        <v>-5.26417</v>
      </c>
      <c r="C367" s="4">
        <f t="shared" si="5"/>
        <v>5.2639926372157788</v>
      </c>
    </row>
    <row r="368" spans="1:3" x14ac:dyDescent="0.25">
      <c r="A368" s="1">
        <v>366</v>
      </c>
      <c r="B368" s="1">
        <v>-5.2930599999999997</v>
      </c>
      <c r="C368" s="4">
        <f t="shared" si="5"/>
        <v>5.2928819862409</v>
      </c>
    </row>
    <row r="369" spans="1:3" x14ac:dyDescent="0.25">
      <c r="A369" s="1">
        <v>367</v>
      </c>
      <c r="B369" s="1">
        <v>-5.3220289999999997</v>
      </c>
      <c r="C369" s="4">
        <f t="shared" si="5"/>
        <v>5.3218504421311081</v>
      </c>
    </row>
    <row r="370" spans="1:3" x14ac:dyDescent="0.25">
      <c r="A370" s="1">
        <v>368</v>
      </c>
      <c r="B370" s="1">
        <v>-5.3510780000000002</v>
      </c>
      <c r="C370" s="4">
        <f t="shared" si="5"/>
        <v>5.350898005430281</v>
      </c>
    </row>
    <row r="371" spans="1:3" x14ac:dyDescent="0.25">
      <c r="A371" s="1">
        <v>369</v>
      </c>
      <c r="B371" s="1">
        <v>-5.3802050000000001</v>
      </c>
      <c r="C371" s="4">
        <f t="shared" si="5"/>
        <v>5.3800246766822966</v>
      </c>
    </row>
    <row r="372" spans="1:3" x14ac:dyDescent="0.25">
      <c r="A372" s="1">
        <v>370</v>
      </c>
      <c r="B372" s="1">
        <v>-5.4094119999999997</v>
      </c>
      <c r="C372" s="4">
        <f t="shared" si="5"/>
        <v>5.4092304564328515</v>
      </c>
    </row>
    <row r="373" spans="1:3" x14ac:dyDescent="0.25">
      <c r="A373" s="1">
        <v>371</v>
      </c>
      <c r="B373" s="1">
        <v>-5.4386979999999996</v>
      </c>
      <c r="C373" s="4">
        <f t="shared" si="5"/>
        <v>5.4385153452294617</v>
      </c>
    </row>
    <row r="374" spans="1:3" x14ac:dyDescent="0.25">
      <c r="A374" s="1">
        <v>372</v>
      </c>
      <c r="B374" s="1">
        <v>-5.4680629999999999</v>
      </c>
      <c r="C374" s="4">
        <f t="shared" si="5"/>
        <v>5.4678793436250999</v>
      </c>
    </row>
    <row r="375" spans="1:3" x14ac:dyDescent="0.25">
      <c r="A375" s="1">
        <v>373</v>
      </c>
      <c r="B375" s="1">
        <v>-5.4975069999999997</v>
      </c>
      <c r="C375" s="4">
        <f t="shared" si="5"/>
        <v>5.4973224521672819</v>
      </c>
    </row>
    <row r="376" spans="1:3" x14ac:dyDescent="0.25">
      <c r="A376" s="1">
        <v>374</v>
      </c>
      <c r="B376" s="1">
        <v>-5.5270299999999999</v>
      </c>
      <c r="C376" s="4">
        <f t="shared" si="5"/>
        <v>5.5268446714071615</v>
      </c>
    </row>
    <row r="377" spans="1:3" x14ac:dyDescent="0.25">
      <c r="A377" s="1">
        <v>375</v>
      </c>
      <c r="B377" s="1">
        <v>-5.5566329999999997</v>
      </c>
      <c r="C377" s="4">
        <f t="shared" si="5"/>
        <v>5.5564460019031685</v>
      </c>
    </row>
    <row r="378" spans="1:3" x14ac:dyDescent="0.25">
      <c r="A378" s="1">
        <v>376</v>
      </c>
      <c r="B378" s="1">
        <v>-5.5863139999999998</v>
      </c>
      <c r="C378" s="4">
        <f t="shared" si="5"/>
        <v>5.5861264442064567</v>
      </c>
    </row>
    <row r="379" spans="1:3" x14ac:dyDescent="0.25">
      <c r="A379" s="1">
        <v>377</v>
      </c>
      <c r="B379" s="1">
        <v>-5.6160750000000004</v>
      </c>
      <c r="C379" s="4">
        <f t="shared" si="5"/>
        <v>5.6158859988754557</v>
      </c>
    </row>
    <row r="380" spans="1:3" x14ac:dyDescent="0.25">
      <c r="A380" s="1">
        <v>378</v>
      </c>
      <c r="B380" s="1">
        <v>-5.6459140000000003</v>
      </c>
      <c r="C380" s="4">
        <f t="shared" si="5"/>
        <v>5.6457246664704144</v>
      </c>
    </row>
    <row r="381" spans="1:3" x14ac:dyDescent="0.25">
      <c r="A381" s="1">
        <v>379</v>
      </c>
      <c r="B381" s="1">
        <v>-5.6758329999999999</v>
      </c>
      <c r="C381" s="4">
        <f t="shared" si="5"/>
        <v>5.6756424475461245</v>
      </c>
    </row>
    <row r="382" spans="1:3" x14ac:dyDescent="0.25">
      <c r="A382" s="1">
        <v>380</v>
      </c>
      <c r="B382" s="1">
        <v>-5.7058309999999999</v>
      </c>
      <c r="C382" s="4">
        <f t="shared" si="5"/>
        <v>5.7056393426682916</v>
      </c>
    </row>
    <row r="383" spans="1:3" x14ac:dyDescent="0.25">
      <c r="A383" s="1">
        <v>381</v>
      </c>
      <c r="B383" s="1">
        <v>-5.7359080000000002</v>
      </c>
      <c r="C383" s="4">
        <f t="shared" si="5"/>
        <v>5.7357153523971647</v>
      </c>
    </row>
    <row r="384" spans="1:3" x14ac:dyDescent="0.25">
      <c r="A384" s="1">
        <v>382</v>
      </c>
      <c r="B384" s="1">
        <v>-5.7660640000000001</v>
      </c>
      <c r="C384" s="4">
        <f t="shared" si="5"/>
        <v>5.7658704773002682</v>
      </c>
    </row>
    <row r="385" spans="1:3" x14ac:dyDescent="0.25">
      <c r="A385" s="1">
        <v>383</v>
      </c>
      <c r="B385" s="1">
        <v>-5.7962990000000003</v>
      </c>
      <c r="C385" s="4">
        <f t="shared" si="5"/>
        <v>5.7961047179378511</v>
      </c>
    </row>
    <row r="386" spans="1:3" x14ac:dyDescent="0.25">
      <c r="A386" s="1">
        <v>384</v>
      </c>
      <c r="B386" s="1">
        <v>-5.8266140000000002</v>
      </c>
      <c r="C386" s="4">
        <f t="shared" si="5"/>
        <v>5.8264180748828949</v>
      </c>
    </row>
    <row r="387" spans="1:3" x14ac:dyDescent="0.25">
      <c r="A387" s="1">
        <v>385</v>
      </c>
      <c r="B387" s="1">
        <v>-5.8570070000000003</v>
      </c>
      <c r="C387" s="4">
        <f t="shared" si="5"/>
        <v>5.8568105487011053</v>
      </c>
    </row>
    <row r="388" spans="1:3" x14ac:dyDescent="0.25">
      <c r="A388" s="1">
        <v>386</v>
      </c>
      <c r="B388" s="1">
        <v>-5.88748</v>
      </c>
      <c r="C388" s="4">
        <f t="shared" si="5"/>
        <v>5.887282139961826</v>
      </c>
    </row>
    <row r="389" spans="1:3" x14ac:dyDescent="0.25">
      <c r="A389" s="1">
        <v>387</v>
      </c>
      <c r="B389" s="1">
        <v>-5.9180320000000002</v>
      </c>
      <c r="C389" s="4">
        <f t="shared" si="5"/>
        <v>5.9178328492380388</v>
      </c>
    </row>
    <row r="390" spans="1:3" x14ac:dyDescent="0.25">
      <c r="A390" s="1">
        <v>388</v>
      </c>
      <c r="B390" s="1">
        <v>-5.9486629999999998</v>
      </c>
      <c r="C390" s="4">
        <f t="shared" si="5"/>
        <v>5.9484626771045441</v>
      </c>
    </row>
    <row r="391" spans="1:3" x14ac:dyDescent="0.25">
      <c r="A391" s="1">
        <v>389</v>
      </c>
      <c r="B391" s="1">
        <v>-5.9793729999999998</v>
      </c>
      <c r="C391" s="4">
        <f t="shared" si="5"/>
        <v>5.9791716241325048</v>
      </c>
    </row>
    <row r="392" spans="1:3" x14ac:dyDescent="0.25">
      <c r="A392" s="1">
        <v>390</v>
      </c>
      <c r="B392" s="1">
        <v>-6.0101620000000002</v>
      </c>
      <c r="C392" s="4">
        <f t="shared" si="5"/>
        <v>6.0099596909021784</v>
      </c>
    </row>
    <row r="393" spans="1:3" x14ac:dyDescent="0.25">
      <c r="A393" s="1">
        <v>391</v>
      </c>
      <c r="B393" s="1">
        <v>-6.0410300000000001</v>
      </c>
      <c r="C393" s="4">
        <f t="shared" si="5"/>
        <v>6.0408268779865466</v>
      </c>
    </row>
    <row r="394" spans="1:3" x14ac:dyDescent="0.25">
      <c r="A394" s="1">
        <v>392</v>
      </c>
      <c r="B394" s="1">
        <v>-6.0719770000000004</v>
      </c>
      <c r="C394" s="4">
        <f t="shared" si="5"/>
        <v>6.071773185969505</v>
      </c>
    </row>
    <row r="395" spans="1:3" x14ac:dyDescent="0.25">
      <c r="A395" s="1">
        <v>393</v>
      </c>
      <c r="B395" s="1">
        <v>-6.1030040000000003</v>
      </c>
      <c r="C395" s="4">
        <f t="shared" si="5"/>
        <v>6.1027986154276732</v>
      </c>
    </row>
    <row r="396" spans="1:3" x14ac:dyDescent="0.25">
      <c r="A396" s="1">
        <v>394</v>
      </c>
      <c r="B396" s="1">
        <v>-6.1341089999999996</v>
      </c>
      <c r="C396" s="4">
        <f t="shared" si="5"/>
        <v>6.1339031669449469</v>
      </c>
    </row>
    <row r="397" spans="1:3" x14ac:dyDescent="0.25">
      <c r="A397" s="1">
        <v>395</v>
      </c>
      <c r="B397" s="1">
        <v>-6.1652940000000003</v>
      </c>
      <c r="C397" s="4">
        <f t="shared" si="5"/>
        <v>6.1650868411052215</v>
      </c>
    </row>
    <row r="398" spans="1:3" x14ac:dyDescent="0.25">
      <c r="A398" s="1">
        <v>396</v>
      </c>
      <c r="B398" s="1">
        <v>-6.1965579999999996</v>
      </c>
      <c r="C398" s="4">
        <f t="shared" si="5"/>
        <v>6.1963496384942118</v>
      </c>
    </row>
    <row r="399" spans="1:3" x14ac:dyDescent="0.25">
      <c r="A399" s="1">
        <v>397</v>
      </c>
      <c r="B399" s="1">
        <v>-6.2279010000000001</v>
      </c>
      <c r="C399" s="4">
        <f t="shared" si="5"/>
        <v>6.2276915596958133</v>
      </c>
    </row>
    <row r="400" spans="1:3" x14ac:dyDescent="0.25">
      <c r="A400" s="1">
        <v>398</v>
      </c>
      <c r="B400" s="1">
        <v>-6.2593230000000002</v>
      </c>
      <c r="C400" s="4">
        <f t="shared" si="5"/>
        <v>6.2591126053011976</v>
      </c>
    </row>
    <row r="401" spans="1:3" x14ac:dyDescent="0.25">
      <c r="A401" s="1">
        <v>399</v>
      </c>
      <c r="B401" s="1">
        <v>-6.2908239999999997</v>
      </c>
      <c r="C401" s="4">
        <f t="shared" si="5"/>
        <v>6.2906127758978982</v>
      </c>
    </row>
    <row r="402" spans="1:3" x14ac:dyDescent="0.25">
      <c r="A402" s="1">
        <v>400</v>
      </c>
      <c r="B402" s="1">
        <v>-6.3224049999999998</v>
      </c>
      <c r="C402" s="4">
        <f t="shared" si="5"/>
        <v>6.3221920720789058</v>
      </c>
    </row>
    <row r="403" spans="1:3" x14ac:dyDescent="0.25">
      <c r="A403" s="1">
        <v>401</v>
      </c>
      <c r="B403" s="1">
        <v>-6.3540640000000002</v>
      </c>
      <c r="C403" s="4">
        <f t="shared" si="5"/>
        <v>6.3538504944335727</v>
      </c>
    </row>
    <row r="404" spans="1:3" x14ac:dyDescent="0.25">
      <c r="A404" s="1">
        <v>402</v>
      </c>
      <c r="B404" s="1">
        <v>-6.3858030000000001</v>
      </c>
      <c r="C404" s="4">
        <f t="shared" si="5"/>
        <v>6.3855880435585277</v>
      </c>
    </row>
    <row r="405" spans="1:3" x14ac:dyDescent="0.25">
      <c r="A405" s="1">
        <v>403</v>
      </c>
      <c r="B405" s="1">
        <v>-6.4176200000000003</v>
      </c>
      <c r="C405" s="4">
        <f t="shared" si="5"/>
        <v>6.4174047200503992</v>
      </c>
    </row>
    <row r="406" spans="1:3" x14ac:dyDescent="0.25">
      <c r="A406" s="1">
        <v>404</v>
      </c>
      <c r="B406" s="1">
        <v>-6.4495170000000002</v>
      </c>
      <c r="C406" s="4">
        <f t="shared" si="5"/>
        <v>6.4493005245021777</v>
      </c>
    </row>
    <row r="407" spans="1:3" x14ac:dyDescent="0.25">
      <c r="A407" s="1">
        <v>405</v>
      </c>
      <c r="B407" s="1">
        <v>-6.4814930000000004</v>
      </c>
      <c r="C407" s="4">
        <f t="shared" si="5"/>
        <v>6.4812754575159488</v>
      </c>
    </row>
    <row r="408" spans="1:3" x14ac:dyDescent="0.25">
      <c r="A408" s="1">
        <v>406</v>
      </c>
      <c r="B408" s="1">
        <v>-6.5135480000000001</v>
      </c>
      <c r="C408" s="4">
        <f t="shared" si="5"/>
        <v>6.5133295196901599</v>
      </c>
    </row>
    <row r="409" spans="1:3" x14ac:dyDescent="0.25">
      <c r="A409" s="1">
        <v>407</v>
      </c>
      <c r="B409" s="1">
        <v>-6.5456830000000004</v>
      </c>
      <c r="C409" s="4">
        <f t="shared" si="5"/>
        <v>6.5454627116268966</v>
      </c>
    </row>
    <row r="410" spans="1:3" x14ac:dyDescent="0.25">
      <c r="A410" s="1">
        <v>408</v>
      </c>
      <c r="B410" s="1">
        <v>-6.577896</v>
      </c>
      <c r="C410" s="4">
        <f t="shared" si="5"/>
        <v>6.5776750339282444</v>
      </c>
    </row>
    <row r="411" spans="1:3" x14ac:dyDescent="0.25">
      <c r="A411" s="1">
        <v>409</v>
      </c>
      <c r="B411" s="1">
        <v>-6.6101890000000001</v>
      </c>
      <c r="C411" s="4">
        <f t="shared" si="5"/>
        <v>6.6099664871999266</v>
      </c>
    </row>
    <row r="412" spans="1:3" x14ac:dyDescent="0.25">
      <c r="A412" s="1">
        <v>409.35750000000002</v>
      </c>
      <c r="B412" s="1">
        <v>-6.6217540000000001</v>
      </c>
      <c r="C412" s="4">
        <f t="shared" si="5"/>
        <v>6.6215298832357803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061D5-79AA-4FAF-9F95-75B2493F153A}">
  <dimension ref="A2:B202"/>
  <sheetViews>
    <sheetView workbookViewId="0">
      <selection activeCell="A2" sqref="A2"/>
    </sheetView>
  </sheetViews>
  <sheetFormatPr defaultRowHeight="15" x14ac:dyDescent="0.25"/>
  <cols>
    <col min="1" max="1" width="12.140625" bestFit="1" customWidth="1"/>
    <col min="2" max="2" width="23.85546875" bestFit="1" customWidth="1"/>
  </cols>
  <sheetData>
    <row r="2" spans="1:2" x14ac:dyDescent="0.25">
      <c r="A2" t="s">
        <v>1</v>
      </c>
      <c r="B2" t="s">
        <v>4</v>
      </c>
    </row>
    <row r="3" spans="1:2" x14ac:dyDescent="0.25">
      <c r="A3">
        <v>0</v>
      </c>
      <c r="B3">
        <v>4.9917899999999999E-4</v>
      </c>
    </row>
    <row r="4" spans="1:2" x14ac:dyDescent="0.25">
      <c r="A4">
        <v>2.042660669</v>
      </c>
      <c r="B4">
        <v>3.9551279999999996E-3</v>
      </c>
    </row>
    <row r="5" spans="1:2" x14ac:dyDescent="0.25">
      <c r="A5">
        <v>4.0853247010000002</v>
      </c>
      <c r="B5">
        <v>7.862974E-3</v>
      </c>
    </row>
    <row r="6" spans="1:2" x14ac:dyDescent="0.25">
      <c r="A6">
        <v>6.1279897739999996</v>
      </c>
      <c r="B6">
        <v>1.1781519000000001E-2</v>
      </c>
    </row>
    <row r="7" spans="1:2" x14ac:dyDescent="0.25">
      <c r="A7">
        <v>8.1706564079999993</v>
      </c>
      <c r="B7">
        <v>1.5703020000000002E-2</v>
      </c>
    </row>
    <row r="8" spans="1:2" x14ac:dyDescent="0.25">
      <c r="A8">
        <v>10.213325123000001</v>
      </c>
      <c r="B8">
        <v>1.9626001000000001E-2</v>
      </c>
    </row>
    <row r="9" spans="1:2" x14ac:dyDescent="0.25">
      <c r="A9">
        <v>12.255996441000001</v>
      </c>
      <c r="B9">
        <v>2.3550042E-2</v>
      </c>
    </row>
    <row r="10" spans="1:2" x14ac:dyDescent="0.25">
      <c r="A10">
        <v>14.298670883</v>
      </c>
      <c r="B10">
        <v>2.7475022000000002E-2</v>
      </c>
    </row>
    <row r="11" spans="1:2" x14ac:dyDescent="0.25">
      <c r="A11">
        <v>16.341348967999998</v>
      </c>
      <c r="B11">
        <v>3.1400932999999999E-2</v>
      </c>
    </row>
    <row r="12" spans="1:2" x14ac:dyDescent="0.25">
      <c r="A12">
        <v>18.384031219000001</v>
      </c>
      <c r="B12">
        <v>3.5327820000000003E-2</v>
      </c>
    </row>
    <row r="13" spans="1:2" x14ac:dyDescent="0.25">
      <c r="A13">
        <v>20.426718158</v>
      </c>
      <c r="B13">
        <v>3.9255749999999999E-2</v>
      </c>
    </row>
    <row r="14" spans="1:2" x14ac:dyDescent="0.25">
      <c r="A14">
        <v>22.469410305</v>
      </c>
      <c r="B14">
        <v>4.3184806999999999E-2</v>
      </c>
    </row>
    <row r="15" spans="1:2" x14ac:dyDescent="0.25">
      <c r="A15">
        <v>24.512108182999999</v>
      </c>
      <c r="B15">
        <v>4.7115079999999997E-2</v>
      </c>
    </row>
    <row r="16" spans="1:2" x14ac:dyDescent="0.25">
      <c r="A16">
        <v>26.554812316</v>
      </c>
      <c r="B16">
        <v>5.1046664999999998E-2</v>
      </c>
    </row>
    <row r="17" spans="1:2" x14ac:dyDescent="0.25">
      <c r="A17">
        <v>28.597523225</v>
      </c>
      <c r="B17">
        <v>5.4979660999999999E-2</v>
      </c>
    </row>
    <row r="18" spans="1:2" x14ac:dyDescent="0.25">
      <c r="A18">
        <v>30.640241435</v>
      </c>
      <c r="B18">
        <v>5.8914169000000002E-2</v>
      </c>
    </row>
    <row r="19" spans="1:2" x14ac:dyDescent="0.25">
      <c r="A19">
        <v>32.682967468999998</v>
      </c>
      <c r="B19">
        <v>6.2850291000000003E-2</v>
      </c>
    </row>
    <row r="20" spans="1:2" x14ac:dyDescent="0.25">
      <c r="A20">
        <v>34.725701850999997</v>
      </c>
      <c r="B20">
        <v>6.6788131000000001E-2</v>
      </c>
    </row>
    <row r="21" spans="1:2" x14ac:dyDescent="0.25">
      <c r="A21">
        <v>36.768445108000002</v>
      </c>
      <c r="B21">
        <v>7.0727792999999997E-2</v>
      </c>
    </row>
    <row r="22" spans="1:2" x14ac:dyDescent="0.25">
      <c r="A22">
        <v>38.811197763000003</v>
      </c>
      <c r="B22">
        <v>7.4669383000000006E-2</v>
      </c>
    </row>
    <row r="23" spans="1:2" x14ac:dyDescent="0.25">
      <c r="A23">
        <v>40.853960344000001</v>
      </c>
      <c r="B23">
        <v>7.8613005999999999E-2</v>
      </c>
    </row>
    <row r="24" spans="1:2" x14ac:dyDescent="0.25">
      <c r="A24">
        <v>42.896733376999997</v>
      </c>
      <c r="B24">
        <v>8.2558769000000004E-2</v>
      </c>
    </row>
    <row r="25" spans="1:2" x14ac:dyDescent="0.25">
      <c r="A25">
        <v>44.939517389999999</v>
      </c>
      <c r="B25">
        <v>8.6506778000000006E-2</v>
      </c>
    </row>
    <row r="26" spans="1:2" x14ac:dyDescent="0.25">
      <c r="A26">
        <v>46.982312911000001</v>
      </c>
      <c r="B26">
        <v>9.0457140000000005E-2</v>
      </c>
    </row>
    <row r="27" spans="1:2" x14ac:dyDescent="0.25">
      <c r="A27">
        <v>49.025120469999997</v>
      </c>
      <c r="B27">
        <v>9.4409963E-2</v>
      </c>
    </row>
    <row r="28" spans="1:2" x14ac:dyDescent="0.25">
      <c r="A28">
        <v>51.067940595000003</v>
      </c>
      <c r="B28">
        <v>9.8365353000000003E-2</v>
      </c>
    </row>
    <row r="29" spans="1:2" x14ac:dyDescent="0.25">
      <c r="A29">
        <v>53.110773817000002</v>
      </c>
      <c r="B29">
        <v>0.10232342</v>
      </c>
    </row>
    <row r="30" spans="1:2" x14ac:dyDescent="0.25">
      <c r="A30">
        <v>55.153620668999999</v>
      </c>
      <c r="B30">
        <v>0.10628427</v>
      </c>
    </row>
    <row r="31" spans="1:2" x14ac:dyDescent="0.25">
      <c r="A31">
        <v>57.196481681999998</v>
      </c>
      <c r="B31">
        <v>0.11024801300000001</v>
      </c>
    </row>
    <row r="32" spans="1:2" x14ac:dyDescent="0.25">
      <c r="A32">
        <v>59.239357390000002</v>
      </c>
      <c r="B32">
        <v>0.114214756</v>
      </c>
    </row>
    <row r="33" spans="1:2" x14ac:dyDescent="0.25">
      <c r="A33">
        <v>61.282248326999998</v>
      </c>
      <c r="B33">
        <v>0.11818461</v>
      </c>
    </row>
    <row r="34" spans="1:2" x14ac:dyDescent="0.25">
      <c r="A34">
        <v>63.325155029000001</v>
      </c>
      <c r="B34">
        <v>0.122157683</v>
      </c>
    </row>
    <row r="35" spans="1:2" x14ac:dyDescent="0.25">
      <c r="A35">
        <v>65.368078030999996</v>
      </c>
      <c r="B35">
        <v>0.12613408400000001</v>
      </c>
    </row>
    <row r="36" spans="1:2" x14ac:dyDescent="0.25">
      <c r="A36">
        <v>67.411017870999999</v>
      </c>
      <c r="B36">
        <v>0.13011392399999999</v>
      </c>
    </row>
    <row r="37" spans="1:2" x14ac:dyDescent="0.25">
      <c r="A37">
        <v>69.453975088000007</v>
      </c>
      <c r="B37">
        <v>0.134097312</v>
      </c>
    </row>
    <row r="38" spans="1:2" x14ac:dyDescent="0.25">
      <c r="A38">
        <v>71.496950221000006</v>
      </c>
      <c r="B38">
        <v>0.13808435799999999</v>
      </c>
    </row>
    <row r="39" spans="1:2" x14ac:dyDescent="0.25">
      <c r="A39">
        <v>73.539943812000004</v>
      </c>
      <c r="B39">
        <v>0.142075173</v>
      </c>
    </row>
    <row r="40" spans="1:2" x14ac:dyDescent="0.25">
      <c r="A40">
        <v>75.582956401999994</v>
      </c>
      <c r="B40">
        <v>0.14606986899999999</v>
      </c>
    </row>
    <row r="41" spans="1:2" x14ac:dyDescent="0.25">
      <c r="A41">
        <v>77.625988534000001</v>
      </c>
      <c r="B41">
        <v>0.15006855499999999</v>
      </c>
    </row>
    <row r="42" spans="1:2" x14ac:dyDescent="0.25">
      <c r="A42">
        <v>79.669040753999994</v>
      </c>
      <c r="B42">
        <v>0.154071344</v>
      </c>
    </row>
    <row r="43" spans="1:2" x14ac:dyDescent="0.25">
      <c r="A43">
        <v>81.712113607000006</v>
      </c>
      <c r="B43">
        <v>0.15807834800000001</v>
      </c>
    </row>
    <row r="44" spans="1:2" x14ac:dyDescent="0.25">
      <c r="A44">
        <v>83.755207640999998</v>
      </c>
      <c r="B44">
        <v>0.16208967799999999</v>
      </c>
    </row>
    <row r="45" spans="1:2" x14ac:dyDescent="0.25">
      <c r="A45">
        <v>85.798323404000001</v>
      </c>
      <c r="B45">
        <v>0.16610544599999999</v>
      </c>
    </row>
    <row r="46" spans="1:2" x14ac:dyDescent="0.25">
      <c r="A46">
        <v>87.841461445999997</v>
      </c>
      <c r="B46">
        <v>0.17012576600000001</v>
      </c>
    </row>
    <row r="47" spans="1:2" x14ac:dyDescent="0.25">
      <c r="A47">
        <v>89.884622320000005</v>
      </c>
      <c r="B47">
        <v>0.17415075099999999</v>
      </c>
    </row>
    <row r="48" spans="1:2" x14ac:dyDescent="0.25">
      <c r="A48">
        <v>91.927806579000006</v>
      </c>
      <c r="B48">
        <v>0.17818051400000001</v>
      </c>
    </row>
    <row r="49" spans="1:2" x14ac:dyDescent="0.25">
      <c r="A49">
        <v>93.971014776000004</v>
      </c>
      <c r="B49">
        <v>0.18221516900000001</v>
      </c>
    </row>
    <row r="50" spans="1:2" x14ac:dyDescent="0.25">
      <c r="A50">
        <v>96.014247468999997</v>
      </c>
      <c r="B50">
        <v>0.18625482900000001</v>
      </c>
    </row>
    <row r="51" spans="1:2" x14ac:dyDescent="0.25">
      <c r="A51">
        <v>98.057505215999996</v>
      </c>
      <c r="B51">
        <v>0.19029961000000001</v>
      </c>
    </row>
    <row r="52" spans="1:2" x14ac:dyDescent="0.25">
      <c r="A52">
        <v>100.100788576</v>
      </c>
      <c r="B52">
        <v>0.194349627</v>
      </c>
    </row>
    <row r="53" spans="1:2" x14ac:dyDescent="0.25">
      <c r="A53">
        <v>102.14409811</v>
      </c>
      <c r="B53">
        <v>0.198404995</v>
      </c>
    </row>
    <row r="54" spans="1:2" x14ac:dyDescent="0.25">
      <c r="A54">
        <v>104.18743438200001</v>
      </c>
      <c r="B54">
        <v>0.20246582900000001</v>
      </c>
    </row>
    <row r="55" spans="1:2" x14ac:dyDescent="0.25">
      <c r="A55">
        <v>106.23079795699999</v>
      </c>
      <c r="B55">
        <v>0.206532245</v>
      </c>
    </row>
    <row r="56" spans="1:2" x14ac:dyDescent="0.25">
      <c r="A56">
        <v>108.2741894</v>
      </c>
      <c r="B56">
        <v>0.21060436099999999</v>
      </c>
    </row>
    <row r="57" spans="1:2" x14ac:dyDescent="0.25">
      <c r="A57">
        <v>110.31760928200001</v>
      </c>
      <c r="B57">
        <v>0.214682293</v>
      </c>
    </row>
    <row r="58" spans="1:2" x14ac:dyDescent="0.25">
      <c r="A58">
        <v>112.361058172</v>
      </c>
      <c r="B58">
        <v>0.21876615899999999</v>
      </c>
    </row>
    <row r="59" spans="1:2" x14ac:dyDescent="0.25">
      <c r="A59">
        <v>114.404536642</v>
      </c>
      <c r="B59">
        <v>0.22285607599999999</v>
      </c>
    </row>
    <row r="60" spans="1:2" x14ac:dyDescent="0.25">
      <c r="A60">
        <v>116.448045268</v>
      </c>
      <c r="B60">
        <v>0.22695216200000001</v>
      </c>
    </row>
    <row r="61" spans="1:2" x14ac:dyDescent="0.25">
      <c r="A61">
        <v>118.491584625</v>
      </c>
      <c r="B61">
        <v>0.231054538</v>
      </c>
    </row>
    <row r="62" spans="1:2" x14ac:dyDescent="0.25">
      <c r="A62">
        <v>120.535155293</v>
      </c>
      <c r="B62">
        <v>0.23516332100000001</v>
      </c>
    </row>
    <row r="63" spans="1:2" x14ac:dyDescent="0.25">
      <c r="A63">
        <v>122.57875785100001</v>
      </c>
      <c r="B63">
        <v>0.23927863199999999</v>
      </c>
    </row>
    <row r="64" spans="1:2" x14ac:dyDescent="0.25">
      <c r="A64">
        <v>124.622392882</v>
      </c>
      <c r="B64">
        <v>0.24340059</v>
      </c>
    </row>
    <row r="65" spans="1:2" x14ac:dyDescent="0.25">
      <c r="A65">
        <v>126.666060972</v>
      </c>
      <c r="B65">
        <v>0.247529317</v>
      </c>
    </row>
    <row r="66" spans="1:2" x14ac:dyDescent="0.25">
      <c r="A66">
        <v>128.709762708</v>
      </c>
      <c r="B66">
        <v>0.25166493400000001</v>
      </c>
    </row>
    <row r="67" spans="1:2" x14ac:dyDescent="0.25">
      <c r="A67">
        <v>130.75349867899999</v>
      </c>
      <c r="B67">
        <v>0.25580756199999999</v>
      </c>
    </row>
    <row r="68" spans="1:2" x14ac:dyDescent="0.25">
      <c r="A68">
        <v>132.797269476</v>
      </c>
      <c r="B68">
        <v>0.25995732500000002</v>
      </c>
    </row>
    <row r="69" spans="1:2" x14ac:dyDescent="0.25">
      <c r="A69">
        <v>134.84107569400001</v>
      </c>
      <c r="B69">
        <v>0.264114344</v>
      </c>
    </row>
    <row r="70" spans="1:2" x14ac:dyDescent="0.25">
      <c r="A70">
        <v>136.88491793</v>
      </c>
      <c r="B70">
        <v>0.26827874299999999</v>
      </c>
    </row>
    <row r="71" spans="1:2" x14ac:dyDescent="0.25">
      <c r="A71">
        <v>138.92879678200001</v>
      </c>
      <c r="B71">
        <v>0.27245064699999999</v>
      </c>
    </row>
    <row r="72" spans="1:2" x14ac:dyDescent="0.25">
      <c r="A72">
        <v>140.972712852</v>
      </c>
      <c r="B72">
        <v>0.27663018</v>
      </c>
    </row>
    <row r="73" spans="1:2" x14ac:dyDescent="0.25">
      <c r="A73">
        <v>143.01666674399999</v>
      </c>
      <c r="B73">
        <v>0.28081746600000002</v>
      </c>
    </row>
    <row r="74" spans="1:2" x14ac:dyDescent="0.25">
      <c r="A74">
        <v>145.06065906399999</v>
      </c>
      <c r="B74">
        <v>0.28501263199999999</v>
      </c>
    </row>
    <row r="75" spans="1:2" x14ac:dyDescent="0.25">
      <c r="A75">
        <v>147.104690422</v>
      </c>
      <c r="B75">
        <v>0.28921580499999999</v>
      </c>
    </row>
    <row r="76" spans="1:2" x14ac:dyDescent="0.25">
      <c r="A76">
        <v>149.14876142899999</v>
      </c>
      <c r="B76">
        <v>0.29342710999999999</v>
      </c>
    </row>
    <row r="77" spans="1:2" x14ac:dyDescent="0.25">
      <c r="A77">
        <v>151.19287270000001</v>
      </c>
      <c r="B77">
        <v>0.297646676</v>
      </c>
    </row>
    <row r="78" spans="1:2" x14ac:dyDescent="0.25">
      <c r="A78">
        <v>153.237024851</v>
      </c>
      <c r="B78">
        <v>0.301874631</v>
      </c>
    </row>
    <row r="79" spans="1:2" x14ac:dyDescent="0.25">
      <c r="A79">
        <v>155.28121850400001</v>
      </c>
      <c r="B79">
        <v>0.30611110499999999</v>
      </c>
    </row>
    <row r="80" spans="1:2" x14ac:dyDescent="0.25">
      <c r="A80">
        <v>157.32545428099999</v>
      </c>
      <c r="B80">
        <v>0.31035622499999999</v>
      </c>
    </row>
    <row r="81" spans="1:2" x14ac:dyDescent="0.25">
      <c r="A81">
        <v>159.36973280800001</v>
      </c>
      <c r="B81">
        <v>0.31461012399999999</v>
      </c>
    </row>
    <row r="82" spans="1:2" x14ac:dyDescent="0.25">
      <c r="A82">
        <v>161.41405471300001</v>
      </c>
      <c r="B82">
        <v>0.31887293100000003</v>
      </c>
    </row>
    <row r="83" spans="1:2" x14ac:dyDescent="0.25">
      <c r="A83">
        <v>163.45842062899999</v>
      </c>
      <c r="B83">
        <v>0.32314477899999999</v>
      </c>
    </row>
    <row r="84" spans="1:2" x14ac:dyDescent="0.25">
      <c r="A84">
        <v>165.50283118900001</v>
      </c>
      <c r="B84">
        <v>0.32742579900000002</v>
      </c>
    </row>
    <row r="85" spans="1:2" x14ac:dyDescent="0.25">
      <c r="A85">
        <v>167.54728703200001</v>
      </c>
      <c r="B85">
        <v>0.33171612499999997</v>
      </c>
    </row>
    <row r="86" spans="1:2" x14ac:dyDescent="0.25">
      <c r="A86">
        <v>169.591788799</v>
      </c>
      <c r="B86">
        <v>0.33601589100000001</v>
      </c>
    </row>
    <row r="87" spans="1:2" x14ac:dyDescent="0.25">
      <c r="A87">
        <v>171.63633713300001</v>
      </c>
      <c r="B87">
        <v>0.34032523199999998</v>
      </c>
    </row>
    <row r="88" spans="1:2" x14ac:dyDescent="0.25">
      <c r="A88">
        <v>173.68093268199999</v>
      </c>
      <c r="B88">
        <v>0.34464428200000002</v>
      </c>
    </row>
    <row r="89" spans="1:2" x14ac:dyDescent="0.25">
      <c r="A89">
        <v>175.72557609699999</v>
      </c>
      <c r="B89">
        <v>0.34897317700000002</v>
      </c>
    </row>
    <row r="90" spans="1:2" x14ac:dyDescent="0.25">
      <c r="A90">
        <v>177.770268031</v>
      </c>
      <c r="B90">
        <v>0.35331205599999999</v>
      </c>
    </row>
    <row r="91" spans="1:2" x14ac:dyDescent="0.25">
      <c r="A91">
        <v>179.81500914200001</v>
      </c>
      <c r="B91">
        <v>0.35766105500000001</v>
      </c>
    </row>
    <row r="92" spans="1:2" x14ac:dyDescent="0.25">
      <c r="A92">
        <v>181.85980008999999</v>
      </c>
      <c r="B92">
        <v>0.36202031299999998</v>
      </c>
    </row>
    <row r="93" spans="1:2" x14ac:dyDescent="0.25">
      <c r="A93">
        <v>183.90464153900001</v>
      </c>
      <c r="B93">
        <v>0.36638996899999998</v>
      </c>
    </row>
    <row r="94" spans="1:2" x14ac:dyDescent="0.25">
      <c r="A94">
        <v>185.94953415699999</v>
      </c>
      <c r="B94">
        <v>0.37077016299999999</v>
      </c>
    </row>
    <row r="95" spans="1:2" x14ac:dyDescent="0.25">
      <c r="A95">
        <v>187.99447861499999</v>
      </c>
      <c r="B95">
        <v>0.37516103699999998</v>
      </c>
    </row>
    <row r="96" spans="1:2" x14ac:dyDescent="0.25">
      <c r="A96">
        <v>190.03947558900001</v>
      </c>
      <c r="B96">
        <v>0.37956273299999999</v>
      </c>
    </row>
    <row r="97" spans="1:2" x14ac:dyDescent="0.25">
      <c r="A97">
        <v>192.08452575499999</v>
      </c>
      <c r="B97">
        <v>0.38397539200000003</v>
      </c>
    </row>
    <row r="98" spans="1:2" x14ac:dyDescent="0.25">
      <c r="A98">
        <v>194.12962979700001</v>
      </c>
      <c r="B98">
        <v>0.38839916000000002</v>
      </c>
    </row>
    <row r="99" spans="1:2" x14ac:dyDescent="0.25">
      <c r="A99">
        <v>196.174788401</v>
      </c>
      <c r="B99">
        <v>0.39283417999999998</v>
      </c>
    </row>
    <row r="100" spans="1:2" x14ac:dyDescent="0.25">
      <c r="A100">
        <v>198.220002255</v>
      </c>
      <c r="B100">
        <v>0.39728059799999998</v>
      </c>
    </row>
    <row r="101" spans="1:2" x14ac:dyDescent="0.25">
      <c r="A101">
        <v>200.265272055</v>
      </c>
      <c r="B101">
        <v>0.40173856099999999</v>
      </c>
    </row>
    <row r="102" spans="1:2" x14ac:dyDescent="0.25">
      <c r="A102">
        <v>202.310598497</v>
      </c>
      <c r="B102">
        <v>0.40620821600000001</v>
      </c>
    </row>
    <row r="103" spans="1:2" x14ac:dyDescent="0.25">
      <c r="A103">
        <v>204.35598228399999</v>
      </c>
      <c r="B103">
        <v>0.41068970999999999</v>
      </c>
    </row>
    <row r="104" spans="1:2" x14ac:dyDescent="0.25">
      <c r="A104">
        <v>206.40142412</v>
      </c>
      <c r="B104">
        <v>0.415183195</v>
      </c>
    </row>
    <row r="105" spans="1:2" x14ac:dyDescent="0.25">
      <c r="A105">
        <v>208.44692471499999</v>
      </c>
      <c r="B105">
        <v>0.41968882000000002</v>
      </c>
    </row>
    <row r="106" spans="1:2" x14ac:dyDescent="0.25">
      <c r="A106">
        <v>210.492484784</v>
      </c>
      <c r="B106">
        <v>0.42420673599999997</v>
      </c>
    </row>
    <row r="107" spans="1:2" x14ac:dyDescent="0.25">
      <c r="A107">
        <v>212.53810504500001</v>
      </c>
      <c r="B107">
        <v>0.42873709500000001</v>
      </c>
    </row>
    <row r="108" spans="1:2" x14ac:dyDescent="0.25">
      <c r="A108">
        <v>214.58378621899999</v>
      </c>
      <c r="B108">
        <v>0.43328005200000003</v>
      </c>
    </row>
    <row r="109" spans="1:2" x14ac:dyDescent="0.25">
      <c r="A109">
        <v>216.629529034</v>
      </c>
      <c r="B109">
        <v>0.43783576099999999</v>
      </c>
    </row>
    <row r="110" spans="1:2" x14ac:dyDescent="0.25">
      <c r="A110">
        <v>218.67533422</v>
      </c>
      <c r="B110">
        <v>0.44240437700000002</v>
      </c>
    </row>
    <row r="111" spans="1:2" x14ac:dyDescent="0.25">
      <c r="A111">
        <v>220.721202514</v>
      </c>
      <c r="B111">
        <v>0.44698605699999999</v>
      </c>
    </row>
    <row r="112" spans="1:2" x14ac:dyDescent="0.25">
      <c r="A112">
        <v>222.76713465399999</v>
      </c>
      <c r="B112">
        <v>0.451580959</v>
      </c>
    </row>
    <row r="113" spans="1:2" x14ac:dyDescent="0.25">
      <c r="A113">
        <v>224.813131387</v>
      </c>
      <c r="B113">
        <v>0.45618924199999999</v>
      </c>
    </row>
    <row r="114" spans="1:2" x14ac:dyDescent="0.25">
      <c r="A114">
        <v>226.85919346</v>
      </c>
      <c r="B114">
        <v>0.46081106599999999</v>
      </c>
    </row>
    <row r="115" spans="1:2" x14ac:dyDescent="0.25">
      <c r="A115">
        <v>228.90532162900001</v>
      </c>
      <c r="B115">
        <v>0.46544659100000002</v>
      </c>
    </row>
    <row r="116" spans="1:2" x14ac:dyDescent="0.25">
      <c r="A116">
        <v>230.95151665099999</v>
      </c>
      <c r="B116">
        <v>0.470095981</v>
      </c>
    </row>
    <row r="117" spans="1:2" x14ac:dyDescent="0.25">
      <c r="A117">
        <v>232.99777929000001</v>
      </c>
      <c r="B117">
        <v>0.4747594</v>
      </c>
    </row>
    <row r="118" spans="1:2" x14ac:dyDescent="0.25">
      <c r="A118">
        <v>235.04411031399999</v>
      </c>
      <c r="B118">
        <v>0.47943701</v>
      </c>
    </row>
    <row r="119" spans="1:2" x14ac:dyDescent="0.25">
      <c r="A119">
        <v>237.090510497</v>
      </c>
      <c r="B119">
        <v>0.48412897999999999</v>
      </c>
    </row>
    <row r="120" spans="1:2" x14ac:dyDescent="0.25">
      <c r="A120">
        <v>239.13698061599999</v>
      </c>
      <c r="B120">
        <v>0.48883547599999999</v>
      </c>
    </row>
    <row r="121" spans="1:2" x14ac:dyDescent="0.25">
      <c r="A121">
        <v>241.18352145599999</v>
      </c>
      <c r="B121">
        <v>0.493556667</v>
      </c>
    </row>
    <row r="122" spans="1:2" x14ac:dyDescent="0.25">
      <c r="A122">
        <v>243.23013380500001</v>
      </c>
      <c r="B122">
        <v>0.49829272299999999</v>
      </c>
    </row>
    <row r="123" spans="1:2" x14ac:dyDescent="0.25">
      <c r="A123">
        <v>245.276818456</v>
      </c>
      <c r="B123">
        <v>0.50304381399999998</v>
      </c>
    </row>
    <row r="124" spans="1:2" x14ac:dyDescent="0.25">
      <c r="A124">
        <v>247.32357620799999</v>
      </c>
      <c r="B124">
        <v>0.50781011300000001</v>
      </c>
    </row>
    <row r="125" spans="1:2" x14ac:dyDescent="0.25">
      <c r="A125">
        <v>249.37040786599999</v>
      </c>
      <c r="B125">
        <v>0.51259179499999996</v>
      </c>
    </row>
    <row r="126" spans="1:2" x14ac:dyDescent="0.25">
      <c r="A126">
        <v>251.41731423900001</v>
      </c>
      <c r="B126">
        <v>0.51738903400000003</v>
      </c>
    </row>
    <row r="127" spans="1:2" x14ac:dyDescent="0.25">
      <c r="A127">
        <v>253.46429614199999</v>
      </c>
      <c r="B127">
        <v>0.52220200699999997</v>
      </c>
    </row>
    <row r="128" spans="1:2" x14ac:dyDescent="0.25">
      <c r="A128">
        <v>255.511354396</v>
      </c>
      <c r="B128">
        <v>0.52703089199999997</v>
      </c>
    </row>
    <row r="129" spans="1:2" x14ac:dyDescent="0.25">
      <c r="A129">
        <v>257.55848982700002</v>
      </c>
      <c r="B129">
        <v>0.53187586799999997</v>
      </c>
    </row>
    <row r="130" spans="1:2" x14ac:dyDescent="0.25">
      <c r="A130">
        <v>259.60570326800001</v>
      </c>
      <c r="B130">
        <v>0.53673711700000004</v>
      </c>
    </row>
    <row r="131" spans="1:2" x14ac:dyDescent="0.25">
      <c r="A131">
        <v>261.65299555500002</v>
      </c>
      <c r="B131">
        <v>0.54161482000000005</v>
      </c>
    </row>
    <row r="132" spans="1:2" x14ac:dyDescent="0.25">
      <c r="A132">
        <v>263.70036753199997</v>
      </c>
      <c r="B132">
        <v>0.54650916199999999</v>
      </c>
    </row>
    <row r="133" spans="1:2" x14ac:dyDescent="0.25">
      <c r="A133">
        <v>265.74782004899998</v>
      </c>
      <c r="B133">
        <v>0.55142032699999999</v>
      </c>
    </row>
    <row r="134" spans="1:2" x14ac:dyDescent="0.25">
      <c r="A134">
        <v>267.79535396</v>
      </c>
      <c r="B134">
        <v>0.55634850400000002</v>
      </c>
    </row>
    <row r="135" spans="1:2" x14ac:dyDescent="0.25">
      <c r="A135">
        <v>269.84297012799999</v>
      </c>
      <c r="B135">
        <v>0.56129387900000005</v>
      </c>
    </row>
    <row r="136" spans="1:2" x14ac:dyDescent="0.25">
      <c r="A136">
        <v>271.89066941999999</v>
      </c>
      <c r="B136">
        <v>0.56625664399999998</v>
      </c>
    </row>
    <row r="137" spans="1:2" x14ac:dyDescent="0.25">
      <c r="A137">
        <v>273.93845270899999</v>
      </c>
      <c r="B137">
        <v>0.57123698999999994</v>
      </c>
    </row>
    <row r="138" spans="1:2" x14ac:dyDescent="0.25">
      <c r="A138">
        <v>275.98632087499999</v>
      </c>
      <c r="B138">
        <v>0.57623511100000002</v>
      </c>
    </row>
    <row r="139" spans="1:2" x14ac:dyDescent="0.25">
      <c r="A139">
        <v>278.034274805</v>
      </c>
      <c r="B139">
        <v>0.58125119999999997</v>
      </c>
    </row>
    <row r="140" spans="1:2" x14ac:dyDescent="0.25">
      <c r="A140">
        <v>280.082315392</v>
      </c>
      <c r="B140">
        <v>0.58628545499999996</v>
      </c>
    </row>
    <row r="141" spans="1:2" x14ac:dyDescent="0.25">
      <c r="A141">
        <v>282.13044353399999</v>
      </c>
      <c r="B141">
        <v>0.59133807500000002</v>
      </c>
    </row>
    <row r="142" spans="1:2" x14ac:dyDescent="0.25">
      <c r="A142">
        <v>284.17866013700001</v>
      </c>
      <c r="B142">
        <v>0.59640925899999997</v>
      </c>
    </row>
    <row r="143" spans="1:2" x14ac:dyDescent="0.25">
      <c r="A143">
        <v>286.22696611399999</v>
      </c>
      <c r="B143">
        <v>0.60149920899999998</v>
      </c>
    </row>
    <row r="144" spans="1:2" x14ac:dyDescent="0.25">
      <c r="A144">
        <v>288.275362384</v>
      </c>
      <c r="B144">
        <v>0.60660812900000005</v>
      </c>
    </row>
    <row r="145" spans="1:2" x14ac:dyDescent="0.25">
      <c r="A145">
        <v>290.32384987299997</v>
      </c>
      <c r="B145">
        <v>0.61173622400000005</v>
      </c>
    </row>
    <row r="146" spans="1:2" x14ac:dyDescent="0.25">
      <c r="A146">
        <v>292.37242951399998</v>
      </c>
      <c r="B146">
        <v>0.61688370100000001</v>
      </c>
    </row>
    <row r="147" spans="1:2" x14ac:dyDescent="0.25">
      <c r="A147">
        <v>294.42110224599998</v>
      </c>
      <c r="B147">
        <v>0.62205076999999998</v>
      </c>
    </row>
    <row r="148" spans="1:2" x14ac:dyDescent="0.25">
      <c r="A148">
        <v>296.46986901700001</v>
      </c>
      <c r="B148">
        <v>0.62723764199999998</v>
      </c>
    </row>
    <row r="149" spans="1:2" x14ac:dyDescent="0.25">
      <c r="A149">
        <v>298.51873078099999</v>
      </c>
      <c r="B149">
        <v>0.63244452900000003</v>
      </c>
    </row>
    <row r="150" spans="1:2" x14ac:dyDescent="0.25">
      <c r="A150">
        <v>300.56768849899998</v>
      </c>
      <c r="B150">
        <v>0.63767164700000001</v>
      </c>
    </row>
    <row r="151" spans="1:2" x14ac:dyDescent="0.25">
      <c r="A151">
        <v>302.61674313999998</v>
      </c>
      <c r="B151">
        <v>0.64291921200000002</v>
      </c>
    </row>
    <row r="152" spans="1:2" x14ac:dyDescent="0.25">
      <c r="A152">
        <v>304.66589568099999</v>
      </c>
      <c r="B152">
        <v>0.64818744299999997</v>
      </c>
    </row>
    <row r="153" spans="1:2" x14ac:dyDescent="0.25">
      <c r="A153">
        <v>306.71514710399998</v>
      </c>
      <c r="B153">
        <v>0.65347656200000004</v>
      </c>
    </row>
    <row r="154" spans="1:2" x14ac:dyDescent="0.25">
      <c r="A154">
        <v>308.76449839999998</v>
      </c>
      <c r="B154">
        <v>0.65878678999999996</v>
      </c>
    </row>
    <row r="155" spans="1:2" x14ac:dyDescent="0.25">
      <c r="A155">
        <v>310.81395056999997</v>
      </c>
      <c r="B155">
        <v>0.66411835399999997</v>
      </c>
    </row>
    <row r="156" spans="1:2" x14ac:dyDescent="0.25">
      <c r="A156">
        <v>312.86350462000001</v>
      </c>
      <c r="B156">
        <v>0.66947148000000001</v>
      </c>
    </row>
    <row r="157" spans="1:2" x14ac:dyDescent="0.25">
      <c r="A157">
        <v>314.91316156300002</v>
      </c>
      <c r="B157">
        <v>0.67484639700000004</v>
      </c>
    </row>
    <row r="158" spans="1:2" x14ac:dyDescent="0.25">
      <c r="A158">
        <v>316.962922424</v>
      </c>
      <c r="B158">
        <v>0.68024333800000003</v>
      </c>
    </row>
    <row r="159" spans="1:2" x14ac:dyDescent="0.25">
      <c r="A159">
        <v>319.01278823199999</v>
      </c>
      <c r="B159">
        <v>0.68566253600000004</v>
      </c>
    </row>
    <row r="160" spans="1:2" x14ac:dyDescent="0.25">
      <c r="A160">
        <v>321.06276002700002</v>
      </c>
      <c r="B160">
        <v>0.69110422800000004</v>
      </c>
    </row>
    <row r="161" spans="1:2" x14ac:dyDescent="0.25">
      <c r="A161">
        <v>323.11283885500001</v>
      </c>
      <c r="B161">
        <v>0.69656865000000001</v>
      </c>
    </row>
    <row r="162" spans="1:2" x14ac:dyDescent="0.25">
      <c r="A162">
        <v>325.16302577200003</v>
      </c>
      <c r="B162">
        <v>0.70205604499999996</v>
      </c>
    </row>
    <row r="163" spans="1:2" x14ac:dyDescent="0.25">
      <c r="A163">
        <v>327.21332184099998</v>
      </c>
      <c r="B163">
        <v>0.70756665500000004</v>
      </c>
    </row>
    <row r="164" spans="1:2" x14ac:dyDescent="0.25">
      <c r="A164">
        <v>329.263728136</v>
      </c>
      <c r="B164">
        <v>0.71310072599999996</v>
      </c>
    </row>
    <row r="165" spans="1:2" x14ac:dyDescent="0.25">
      <c r="A165">
        <v>331.31424573800001</v>
      </c>
      <c r="B165">
        <v>0.71865850600000003</v>
      </c>
    </row>
    <row r="166" spans="1:2" x14ac:dyDescent="0.25">
      <c r="A166">
        <v>333.36487573599999</v>
      </c>
      <c r="B166">
        <v>0.72424024399999998</v>
      </c>
    </row>
    <row r="167" spans="1:2" x14ac:dyDescent="0.25">
      <c r="A167">
        <v>335.41561923</v>
      </c>
      <c r="B167">
        <v>0.72984619399999995</v>
      </c>
    </row>
    <row r="168" spans="1:2" x14ac:dyDescent="0.25">
      <c r="A168">
        <v>337.46647732600002</v>
      </c>
      <c r="B168">
        <v>0.73547661099999995</v>
      </c>
    </row>
    <row r="169" spans="1:2" x14ac:dyDescent="0.25">
      <c r="A169">
        <v>339.51745114200003</v>
      </c>
      <c r="B169">
        <v>0.74113175399999998</v>
      </c>
    </row>
    <row r="170" spans="1:2" x14ac:dyDescent="0.25">
      <c r="A170">
        <v>341.568541805</v>
      </c>
      <c r="B170">
        <v>0.74681188200000004</v>
      </c>
    </row>
    <row r="171" spans="1:2" x14ac:dyDescent="0.25">
      <c r="A171">
        <v>343.61975044799999</v>
      </c>
      <c r="B171">
        <v>0.75251725999999997</v>
      </c>
    </row>
    <row r="172" spans="1:2" x14ac:dyDescent="0.25">
      <c r="A172">
        <v>345.67107821799999</v>
      </c>
      <c r="B172">
        <v>0.75824815199999995</v>
      </c>
    </row>
    <row r="173" spans="1:2" x14ac:dyDescent="0.25">
      <c r="A173">
        <v>347.72252626800002</v>
      </c>
      <c r="B173">
        <v>0.764004829</v>
      </c>
    </row>
    <row r="174" spans="1:2" x14ac:dyDescent="0.25">
      <c r="A174">
        <v>349.77409576299999</v>
      </c>
      <c r="B174">
        <v>0.76978756100000001</v>
      </c>
    </row>
    <row r="175" spans="1:2" x14ac:dyDescent="0.25">
      <c r="A175">
        <v>351.825787875</v>
      </c>
      <c r="B175">
        <v>0.77559662299999999</v>
      </c>
    </row>
    <row r="176" spans="1:2" x14ac:dyDescent="0.25">
      <c r="A176">
        <v>353.87760378899998</v>
      </c>
      <c r="B176">
        <v>0.78143229199999997</v>
      </c>
    </row>
    <row r="177" spans="1:2" x14ac:dyDescent="0.25">
      <c r="A177">
        <v>355.92954469799997</v>
      </c>
      <c r="B177">
        <v>0.78729484800000005</v>
      </c>
    </row>
    <row r="178" spans="1:2" x14ac:dyDescent="0.25">
      <c r="A178">
        <v>357.98161180599999</v>
      </c>
      <c r="B178">
        <v>0.79318457399999998</v>
      </c>
    </row>
    <row r="179" spans="1:2" x14ac:dyDescent="0.25">
      <c r="A179">
        <v>360.03380632699998</v>
      </c>
      <c r="B179">
        <v>0.79910175800000005</v>
      </c>
    </row>
    <row r="180" spans="1:2" x14ac:dyDescent="0.25">
      <c r="A180">
        <v>362.08612948400003</v>
      </c>
      <c r="B180">
        <v>0.80504668700000004</v>
      </c>
    </row>
    <row r="181" spans="1:2" x14ac:dyDescent="0.25">
      <c r="A181">
        <v>364.13858251300002</v>
      </c>
      <c r="B181">
        <v>0.81101965399999998</v>
      </c>
    </row>
    <row r="182" spans="1:2" x14ac:dyDescent="0.25">
      <c r="A182">
        <v>366.19116665799999</v>
      </c>
      <c r="B182">
        <v>0.81702095500000005</v>
      </c>
    </row>
    <row r="183" spans="1:2" x14ac:dyDescent="0.25">
      <c r="A183">
        <v>368.243883176</v>
      </c>
      <c r="B183">
        <v>0.82305088900000001</v>
      </c>
    </row>
    <row r="184" spans="1:2" x14ac:dyDescent="0.25">
      <c r="A184">
        <v>370.29673333300002</v>
      </c>
      <c r="B184">
        <v>0.82910975600000003</v>
      </c>
    </row>
    <row r="185" spans="1:2" x14ac:dyDescent="0.25">
      <c r="A185">
        <v>372.349718408</v>
      </c>
      <c r="B185">
        <v>0.83519786399999996</v>
      </c>
    </row>
    <row r="186" spans="1:2" x14ac:dyDescent="0.25">
      <c r="A186">
        <v>374.40283968799997</v>
      </c>
      <c r="B186">
        <v>0.84131551999999998</v>
      </c>
    </row>
    <row r="187" spans="1:2" x14ac:dyDescent="0.25">
      <c r="A187">
        <v>376.45609847399999</v>
      </c>
      <c r="B187">
        <v>0.84746303599999995</v>
      </c>
    </row>
    <row r="188" spans="1:2" x14ac:dyDescent="0.25">
      <c r="A188">
        <v>378.50949607699999</v>
      </c>
      <c r="B188">
        <v>0.85364072800000002</v>
      </c>
    </row>
    <row r="189" spans="1:2" x14ac:dyDescent="0.25">
      <c r="A189">
        <v>380.56303382099998</v>
      </c>
      <c r="B189">
        <v>0.85984891500000005</v>
      </c>
    </row>
    <row r="190" spans="1:2" x14ac:dyDescent="0.25">
      <c r="A190">
        <v>382.61671303899999</v>
      </c>
      <c r="B190">
        <v>0.86608791900000004</v>
      </c>
    </row>
    <row r="191" spans="1:2" x14ac:dyDescent="0.25">
      <c r="A191">
        <v>384.670535078</v>
      </c>
      <c r="B191">
        <v>0.87235806800000004</v>
      </c>
    </row>
    <row r="192" spans="1:2" x14ac:dyDescent="0.25">
      <c r="A192">
        <v>386.72450129600003</v>
      </c>
      <c r="B192">
        <v>0.87865968999999999</v>
      </c>
    </row>
    <row r="193" spans="1:2" x14ac:dyDescent="0.25">
      <c r="A193">
        <v>388.77861306199998</v>
      </c>
      <c r="B193">
        <v>0.88499311899999999</v>
      </c>
    </row>
    <row r="194" spans="1:2" x14ac:dyDescent="0.25">
      <c r="A194">
        <v>390.83287176099998</v>
      </c>
      <c r="B194">
        <v>0.89135869300000004</v>
      </c>
    </row>
    <row r="195" spans="1:2" x14ac:dyDescent="0.25">
      <c r="A195">
        <v>392.88727878499998</v>
      </c>
      <c r="B195">
        <v>0.89775675399999999</v>
      </c>
    </row>
    <row r="196" spans="1:2" x14ac:dyDescent="0.25">
      <c r="A196">
        <v>394.94183554199998</v>
      </c>
      <c r="B196">
        <v>0.90418764600000001</v>
      </c>
    </row>
    <row r="197" spans="1:2" x14ac:dyDescent="0.25">
      <c r="A197">
        <v>396.99654345099998</v>
      </c>
      <c r="B197">
        <v>0.91065171899999997</v>
      </c>
    </row>
    <row r="198" spans="1:2" x14ac:dyDescent="0.25">
      <c r="A198">
        <v>399.05140394599999</v>
      </c>
      <c r="B198">
        <v>0.91714932599999999</v>
      </c>
    </row>
    <row r="199" spans="1:2" x14ac:dyDescent="0.25">
      <c r="A199">
        <v>401.10641847099998</v>
      </c>
      <c r="B199">
        <v>0.92368082600000001</v>
      </c>
    </row>
    <row r="200" spans="1:2" x14ac:dyDescent="0.25">
      <c r="A200">
        <v>403.16158848399999</v>
      </c>
      <c r="B200">
        <v>0.93024657799999999</v>
      </c>
    </row>
    <row r="201" spans="1:2" x14ac:dyDescent="0.25">
      <c r="A201">
        <v>405.21691545800002</v>
      </c>
      <c r="B201">
        <v>0.93684694999999996</v>
      </c>
    </row>
    <row r="202" spans="1:2" x14ac:dyDescent="0.25">
      <c r="A202">
        <v>407.27240087600001</v>
      </c>
      <c r="B202">
        <v>0.94348231199999999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8DAE2-878D-456F-A3DE-62E2F54A90A9}">
  <dimension ref="A1:D202"/>
  <sheetViews>
    <sheetView workbookViewId="0">
      <selection activeCell="D2" sqref="D2"/>
    </sheetView>
  </sheetViews>
  <sheetFormatPr defaultRowHeight="15" x14ac:dyDescent="0.25"/>
  <cols>
    <col min="1" max="2" width="12" bestFit="1" customWidth="1"/>
  </cols>
  <sheetData>
    <row r="1" spans="1:4" x14ac:dyDescent="0.25">
      <c r="D1" t="s">
        <v>6</v>
      </c>
    </row>
    <row r="2" spans="1:4" x14ac:dyDescent="0.25">
      <c r="A2" t="s">
        <v>1</v>
      </c>
      <c r="B2" t="s">
        <v>5</v>
      </c>
      <c r="D2">
        <v>3.620023229987023</v>
      </c>
    </row>
    <row r="3" spans="1:4" x14ac:dyDescent="0.25">
      <c r="A3">
        <v>0</v>
      </c>
      <c r="B3">
        <v>3.6123147260000001</v>
      </c>
    </row>
    <row r="4" spans="1:4" x14ac:dyDescent="0.25">
      <c r="A4">
        <v>2.042660669</v>
      </c>
      <c r="B4">
        <v>3.6123150705000002</v>
      </c>
    </row>
    <row r="5" spans="1:4" x14ac:dyDescent="0.25">
      <c r="A5">
        <v>4.0853247010000002</v>
      </c>
      <c r="B5">
        <v>3.6123161030000004</v>
      </c>
    </row>
    <row r="6" spans="1:4" x14ac:dyDescent="0.25">
      <c r="A6">
        <v>6.1279897739999996</v>
      </c>
      <c r="B6">
        <v>3.6123178239999998</v>
      </c>
    </row>
    <row r="7" spans="1:4" x14ac:dyDescent="0.25">
      <c r="A7">
        <v>8.1706564079999993</v>
      </c>
      <c r="B7">
        <v>3.6123202330000002</v>
      </c>
    </row>
    <row r="8" spans="1:4" x14ac:dyDescent="0.25">
      <c r="A8">
        <v>10.213325123000001</v>
      </c>
      <c r="B8">
        <v>3.6123233314999998</v>
      </c>
    </row>
    <row r="9" spans="1:4" x14ac:dyDescent="0.25">
      <c r="A9">
        <v>12.255996441000001</v>
      </c>
      <c r="B9">
        <v>3.6123271180000001</v>
      </c>
    </row>
    <row r="10" spans="1:4" x14ac:dyDescent="0.25">
      <c r="A10">
        <v>14.298670883</v>
      </c>
      <c r="B10">
        <v>3.6123315935</v>
      </c>
    </row>
    <row r="11" spans="1:4" x14ac:dyDescent="0.25">
      <c r="A11">
        <v>16.341348967999998</v>
      </c>
      <c r="B11">
        <v>3.6123367585000001</v>
      </c>
    </row>
    <row r="12" spans="1:4" x14ac:dyDescent="0.25">
      <c r="A12">
        <v>18.384031219000001</v>
      </c>
      <c r="B12">
        <v>3.612342613</v>
      </c>
    </row>
    <row r="13" spans="1:4" x14ac:dyDescent="0.25">
      <c r="A13">
        <v>20.426718158</v>
      </c>
      <c r="B13">
        <v>3.6123491570000001</v>
      </c>
    </row>
    <row r="14" spans="1:4" x14ac:dyDescent="0.25">
      <c r="A14">
        <v>22.469410305</v>
      </c>
      <c r="B14">
        <v>3.6123563915000001</v>
      </c>
    </row>
    <row r="15" spans="1:4" x14ac:dyDescent="0.25">
      <c r="A15">
        <v>24.512108182999999</v>
      </c>
      <c r="B15">
        <v>3.6123643164999999</v>
      </c>
    </row>
    <row r="16" spans="1:4" x14ac:dyDescent="0.25">
      <c r="A16">
        <v>26.554812316</v>
      </c>
      <c r="B16">
        <v>3.612372932</v>
      </c>
    </row>
    <row r="17" spans="1:2" x14ac:dyDescent="0.25">
      <c r="A17">
        <v>28.597523225</v>
      </c>
      <c r="B17">
        <v>3.6123822385000004</v>
      </c>
    </row>
    <row r="18" spans="1:2" x14ac:dyDescent="0.25">
      <c r="A18">
        <v>30.640241435</v>
      </c>
      <c r="B18">
        <v>3.6123922374999999</v>
      </c>
    </row>
    <row r="19" spans="1:2" x14ac:dyDescent="0.25">
      <c r="A19">
        <v>32.682967468999998</v>
      </c>
      <c r="B19">
        <v>3.6124029284999999</v>
      </c>
    </row>
    <row r="20" spans="1:2" x14ac:dyDescent="0.25">
      <c r="A20">
        <v>34.725701850999997</v>
      </c>
      <c r="B20">
        <v>3.6124143124999999</v>
      </c>
    </row>
    <row r="21" spans="1:2" x14ac:dyDescent="0.25">
      <c r="A21">
        <v>36.768445108000002</v>
      </c>
      <c r="B21">
        <v>3.6124263894999999</v>
      </c>
    </row>
    <row r="22" spans="1:2" x14ac:dyDescent="0.25">
      <c r="A22">
        <v>38.811197763000003</v>
      </c>
      <c r="B22">
        <v>3.6124391610000002</v>
      </c>
    </row>
    <row r="23" spans="1:2" x14ac:dyDescent="0.25">
      <c r="A23">
        <v>40.853960344000001</v>
      </c>
      <c r="B23">
        <v>3.6124526269999997</v>
      </c>
    </row>
    <row r="24" spans="1:2" x14ac:dyDescent="0.25">
      <c r="A24">
        <v>42.896733376999997</v>
      </c>
      <c r="B24">
        <v>3.612466789</v>
      </c>
    </row>
    <row r="25" spans="1:2" x14ac:dyDescent="0.25">
      <c r="A25">
        <v>44.939517389999999</v>
      </c>
      <c r="B25">
        <v>3.6124816465</v>
      </c>
    </row>
    <row r="26" spans="1:2" x14ac:dyDescent="0.25">
      <c r="A26">
        <v>46.982312911000001</v>
      </c>
      <c r="B26">
        <v>3.612497201</v>
      </c>
    </row>
    <row r="27" spans="1:2" x14ac:dyDescent="0.25">
      <c r="A27">
        <v>49.025120469999997</v>
      </c>
      <c r="B27">
        <v>3.6125134540000001</v>
      </c>
    </row>
    <row r="28" spans="1:2" x14ac:dyDescent="0.25">
      <c r="A28">
        <v>51.067940595000003</v>
      </c>
      <c r="B28">
        <v>3.6125304050000002</v>
      </c>
    </row>
    <row r="29" spans="1:2" x14ac:dyDescent="0.25">
      <c r="A29">
        <v>53.110773817000002</v>
      </c>
      <c r="B29">
        <v>3.612548055</v>
      </c>
    </row>
    <row r="30" spans="1:2" x14ac:dyDescent="0.25">
      <c r="A30">
        <v>55.153620668999999</v>
      </c>
      <c r="B30">
        <v>3.6125664055</v>
      </c>
    </row>
    <row r="31" spans="1:2" x14ac:dyDescent="0.25">
      <c r="A31">
        <v>57.196481681999998</v>
      </c>
      <c r="B31">
        <v>3.6125854579999999</v>
      </c>
    </row>
    <row r="32" spans="1:2" x14ac:dyDescent="0.25">
      <c r="A32">
        <v>59.239357390000002</v>
      </c>
      <c r="B32">
        <v>3.6126052120000001</v>
      </c>
    </row>
    <row r="33" spans="1:2" x14ac:dyDescent="0.25">
      <c r="A33">
        <v>61.282248326999998</v>
      </c>
      <c r="B33">
        <v>3.6126256699999999</v>
      </c>
    </row>
    <row r="34" spans="1:2" x14ac:dyDescent="0.25">
      <c r="A34">
        <v>63.325155029000001</v>
      </c>
      <c r="B34">
        <v>3.6126468320000003</v>
      </c>
    </row>
    <row r="35" spans="1:2" x14ac:dyDescent="0.25">
      <c r="A35">
        <v>65.368078030999996</v>
      </c>
      <c r="B35">
        <v>3.6126686990000003</v>
      </c>
    </row>
    <row r="36" spans="1:2" x14ac:dyDescent="0.25">
      <c r="A36">
        <v>67.411017870999999</v>
      </c>
      <c r="B36">
        <v>3.6126912735000003</v>
      </c>
    </row>
    <row r="37" spans="1:2" x14ac:dyDescent="0.25">
      <c r="A37">
        <v>69.453975088000007</v>
      </c>
      <c r="B37">
        <v>3.6127145550000002</v>
      </c>
    </row>
    <row r="38" spans="1:2" x14ac:dyDescent="0.25">
      <c r="A38">
        <v>71.496950221000006</v>
      </c>
      <c r="B38">
        <v>3.6127385455000001</v>
      </c>
    </row>
    <row r="39" spans="1:2" x14ac:dyDescent="0.25">
      <c r="A39">
        <v>73.539943812000004</v>
      </c>
      <c r="B39">
        <v>3.6127632470000002</v>
      </c>
    </row>
    <row r="40" spans="1:2" x14ac:dyDescent="0.25">
      <c r="A40">
        <v>75.582956401999994</v>
      </c>
      <c r="B40">
        <v>3.6127886595000001</v>
      </c>
    </row>
    <row r="41" spans="1:2" x14ac:dyDescent="0.25">
      <c r="A41">
        <v>77.625988534000001</v>
      </c>
      <c r="B41">
        <v>3.6128147844999998</v>
      </c>
    </row>
    <row r="42" spans="1:2" x14ac:dyDescent="0.25">
      <c r="A42">
        <v>79.669040753999994</v>
      </c>
      <c r="B42">
        <v>3.6128416239999996</v>
      </c>
    </row>
    <row r="43" spans="1:2" x14ac:dyDescent="0.25">
      <c r="A43">
        <v>81.712113607000006</v>
      </c>
      <c r="B43">
        <v>3.612869179</v>
      </c>
    </row>
    <row r="44" spans="1:2" x14ac:dyDescent="0.25">
      <c r="A44">
        <v>83.755207640999998</v>
      </c>
      <c r="B44">
        <v>3.6128974510000003</v>
      </c>
    </row>
    <row r="45" spans="1:2" x14ac:dyDescent="0.25">
      <c r="A45">
        <v>85.798323404000001</v>
      </c>
      <c r="B45">
        <v>3.6129264409999999</v>
      </c>
    </row>
    <row r="46" spans="1:2" x14ac:dyDescent="0.25">
      <c r="A46">
        <v>87.841461445999997</v>
      </c>
      <c r="B46">
        <v>3.6129561519999998</v>
      </c>
    </row>
    <row r="47" spans="1:2" x14ac:dyDescent="0.25">
      <c r="A47">
        <v>89.884622320000005</v>
      </c>
      <c r="B47">
        <v>3.6129865840000002</v>
      </c>
    </row>
    <row r="48" spans="1:2" x14ac:dyDescent="0.25">
      <c r="A48">
        <v>91.927806579000006</v>
      </c>
      <c r="B48">
        <v>3.6130177385</v>
      </c>
    </row>
    <row r="49" spans="1:2" x14ac:dyDescent="0.25">
      <c r="A49">
        <v>93.971014776000004</v>
      </c>
      <c r="B49">
        <v>3.6130496184999998</v>
      </c>
    </row>
    <row r="50" spans="1:2" x14ac:dyDescent="0.25">
      <c r="A50">
        <v>96.014247468999997</v>
      </c>
      <c r="B50">
        <v>3.6130822250000003</v>
      </c>
    </row>
    <row r="51" spans="1:2" x14ac:dyDescent="0.25">
      <c r="A51">
        <v>98.057505215999996</v>
      </c>
      <c r="B51">
        <v>3.6131155584999997</v>
      </c>
    </row>
    <row r="52" spans="1:2" x14ac:dyDescent="0.25">
      <c r="A52">
        <v>100.100788576</v>
      </c>
      <c r="B52">
        <v>3.6131496224999999</v>
      </c>
    </row>
    <row r="53" spans="1:2" x14ac:dyDescent="0.25">
      <c r="A53">
        <v>102.14409811</v>
      </c>
      <c r="B53">
        <v>3.6131844184999999</v>
      </c>
    </row>
    <row r="54" spans="1:2" x14ac:dyDescent="0.25">
      <c r="A54">
        <v>104.18743438200001</v>
      </c>
      <c r="B54">
        <v>3.6132199475000002</v>
      </c>
    </row>
    <row r="55" spans="1:2" x14ac:dyDescent="0.25">
      <c r="A55">
        <v>106.23079795699999</v>
      </c>
      <c r="B55">
        <v>3.613256212</v>
      </c>
    </row>
    <row r="56" spans="1:2" x14ac:dyDescent="0.25">
      <c r="A56">
        <v>108.2741894</v>
      </c>
      <c r="B56">
        <v>3.6132932135</v>
      </c>
    </row>
    <row r="57" spans="1:2" x14ac:dyDescent="0.25">
      <c r="A57">
        <v>110.31760928200001</v>
      </c>
      <c r="B57">
        <v>3.6133309544999999</v>
      </c>
    </row>
    <row r="58" spans="1:2" x14ac:dyDescent="0.25">
      <c r="A58">
        <v>112.361058172</v>
      </c>
      <c r="B58">
        <v>3.6133694360000002</v>
      </c>
    </row>
    <row r="59" spans="1:2" x14ac:dyDescent="0.25">
      <c r="A59">
        <v>114.404536642</v>
      </c>
      <c r="B59">
        <v>3.6134086610000002</v>
      </c>
    </row>
    <row r="60" spans="1:2" x14ac:dyDescent="0.25">
      <c r="A60">
        <v>116.448045268</v>
      </c>
      <c r="B60">
        <v>3.6134486304999998</v>
      </c>
    </row>
    <row r="61" spans="1:2" x14ac:dyDescent="0.25">
      <c r="A61">
        <v>118.491584625</v>
      </c>
      <c r="B61">
        <v>3.6134893479999999</v>
      </c>
    </row>
    <row r="62" spans="1:2" x14ac:dyDescent="0.25">
      <c r="A62">
        <v>120.535155293</v>
      </c>
      <c r="B62">
        <v>3.6135308144999998</v>
      </c>
    </row>
    <row r="63" spans="1:2" x14ac:dyDescent="0.25">
      <c r="A63">
        <v>122.57875785100001</v>
      </c>
      <c r="B63">
        <v>3.6135730329999998</v>
      </c>
    </row>
    <row r="64" spans="1:2" x14ac:dyDescent="0.25">
      <c r="A64">
        <v>124.622392882</v>
      </c>
      <c r="B64">
        <v>3.6136160055</v>
      </c>
    </row>
    <row r="65" spans="1:2" x14ac:dyDescent="0.25">
      <c r="A65">
        <v>126.666060972</v>
      </c>
      <c r="B65">
        <v>3.6136597334999996</v>
      </c>
    </row>
    <row r="66" spans="1:2" x14ac:dyDescent="0.25">
      <c r="A66">
        <v>128.709762708</v>
      </c>
      <c r="B66">
        <v>3.6137042199999998</v>
      </c>
    </row>
    <row r="67" spans="1:2" x14ac:dyDescent="0.25">
      <c r="A67">
        <v>130.75349867899999</v>
      </c>
      <c r="B67">
        <v>3.6137494669999999</v>
      </c>
    </row>
    <row r="68" spans="1:2" x14ac:dyDescent="0.25">
      <c r="A68">
        <v>132.797269476</v>
      </c>
      <c r="B68">
        <v>3.6137954775000001</v>
      </c>
    </row>
    <row r="69" spans="1:2" x14ac:dyDescent="0.25">
      <c r="A69">
        <v>134.84107569400001</v>
      </c>
      <c r="B69">
        <v>3.6138422539999997</v>
      </c>
    </row>
    <row r="70" spans="1:2" x14ac:dyDescent="0.25">
      <c r="A70">
        <v>136.88491793</v>
      </c>
      <c r="B70">
        <v>3.6138897979999998</v>
      </c>
    </row>
    <row r="71" spans="1:2" x14ac:dyDescent="0.25">
      <c r="A71">
        <v>138.92879678200001</v>
      </c>
      <c r="B71">
        <v>3.6139381125000001</v>
      </c>
    </row>
    <row r="72" spans="1:2" x14ac:dyDescent="0.25">
      <c r="A72">
        <v>140.972712852</v>
      </c>
      <c r="B72">
        <v>3.6139872005</v>
      </c>
    </row>
    <row r="73" spans="1:2" x14ac:dyDescent="0.25">
      <c r="A73">
        <v>143.01666674399999</v>
      </c>
      <c r="B73">
        <v>3.6140370634999996</v>
      </c>
    </row>
    <row r="74" spans="1:2" x14ac:dyDescent="0.25">
      <c r="A74">
        <v>145.06065906399999</v>
      </c>
      <c r="B74">
        <v>3.6140877059999998</v>
      </c>
    </row>
    <row r="75" spans="1:2" x14ac:dyDescent="0.25">
      <c r="A75">
        <v>147.104690422</v>
      </c>
      <c r="B75">
        <v>3.6141391284999997</v>
      </c>
    </row>
    <row r="76" spans="1:2" x14ac:dyDescent="0.25">
      <c r="A76">
        <v>149.14876142899999</v>
      </c>
      <c r="B76">
        <v>3.6141913355000002</v>
      </c>
    </row>
    <row r="77" spans="1:2" x14ac:dyDescent="0.25">
      <c r="A77">
        <v>151.19287270000001</v>
      </c>
      <c r="B77">
        <v>3.6142443284999999</v>
      </c>
    </row>
    <row r="78" spans="1:2" x14ac:dyDescent="0.25">
      <c r="A78">
        <v>153.237024851</v>
      </c>
      <c r="B78">
        <v>3.6142981110000001</v>
      </c>
    </row>
    <row r="79" spans="1:2" x14ac:dyDescent="0.25">
      <c r="A79">
        <v>155.28121850400001</v>
      </c>
      <c r="B79">
        <v>3.6143526860000001</v>
      </c>
    </row>
    <row r="80" spans="1:2" x14ac:dyDescent="0.25">
      <c r="A80">
        <v>157.32545428099999</v>
      </c>
      <c r="B80">
        <v>3.6144080565000003</v>
      </c>
    </row>
    <row r="81" spans="1:2" x14ac:dyDescent="0.25">
      <c r="A81">
        <v>159.36973280800001</v>
      </c>
      <c r="B81">
        <v>3.6144642244999998</v>
      </c>
    </row>
    <row r="82" spans="1:2" x14ac:dyDescent="0.25">
      <c r="A82">
        <v>161.41405471300001</v>
      </c>
      <c r="B82">
        <v>3.6145211945</v>
      </c>
    </row>
    <row r="83" spans="1:2" x14ac:dyDescent="0.25">
      <c r="A83">
        <v>163.45842062899999</v>
      </c>
      <c r="B83">
        <v>3.614578968</v>
      </c>
    </row>
    <row r="84" spans="1:2" x14ac:dyDescent="0.25">
      <c r="A84">
        <v>165.50283118900001</v>
      </c>
      <c r="B84">
        <v>3.6146375485000002</v>
      </c>
    </row>
    <row r="85" spans="1:2" x14ac:dyDescent="0.25">
      <c r="A85">
        <v>167.54728703200001</v>
      </c>
      <c r="B85">
        <v>3.61469694</v>
      </c>
    </row>
    <row r="86" spans="1:2" x14ac:dyDescent="0.25">
      <c r="A86">
        <v>169.591788799</v>
      </c>
      <c r="B86">
        <v>3.6147571455</v>
      </c>
    </row>
    <row r="87" spans="1:2" x14ac:dyDescent="0.25">
      <c r="A87">
        <v>171.63633713300001</v>
      </c>
      <c r="B87">
        <v>3.6148181680000002</v>
      </c>
    </row>
    <row r="88" spans="1:2" x14ac:dyDescent="0.25">
      <c r="A88">
        <v>173.68093268199999</v>
      </c>
      <c r="B88">
        <v>3.6148800100000003</v>
      </c>
    </row>
    <row r="89" spans="1:2" x14ac:dyDescent="0.25">
      <c r="A89">
        <v>175.72557609699999</v>
      </c>
      <c r="B89">
        <v>3.6149426755</v>
      </c>
    </row>
    <row r="90" spans="1:2" x14ac:dyDescent="0.25">
      <c r="A90">
        <v>177.770268031</v>
      </c>
      <c r="B90">
        <v>3.6150061679999999</v>
      </c>
    </row>
    <row r="91" spans="1:2" x14ac:dyDescent="0.25">
      <c r="A91">
        <v>179.81500914200001</v>
      </c>
      <c r="B91">
        <v>3.615070491</v>
      </c>
    </row>
    <row r="92" spans="1:2" x14ac:dyDescent="0.25">
      <c r="A92">
        <v>181.85980008999999</v>
      </c>
      <c r="B92">
        <v>3.6151356479999999</v>
      </c>
    </row>
    <row r="93" spans="1:2" x14ac:dyDescent="0.25">
      <c r="A93">
        <v>183.90464153900001</v>
      </c>
      <c r="B93">
        <v>3.6152016424999998</v>
      </c>
    </row>
    <row r="94" spans="1:2" x14ac:dyDescent="0.25">
      <c r="A94">
        <v>185.94953415699999</v>
      </c>
      <c r="B94">
        <v>3.6152684774999999</v>
      </c>
    </row>
    <row r="95" spans="1:2" x14ac:dyDescent="0.25">
      <c r="A95">
        <v>187.99447861499999</v>
      </c>
      <c r="B95">
        <v>3.6153361574999998</v>
      </c>
    </row>
    <row r="96" spans="1:2" x14ac:dyDescent="0.25">
      <c r="A96">
        <v>190.03947558900001</v>
      </c>
      <c r="B96">
        <v>3.6154046850000001</v>
      </c>
    </row>
    <row r="97" spans="1:2" x14ac:dyDescent="0.25">
      <c r="A97">
        <v>192.08452575499999</v>
      </c>
      <c r="B97">
        <v>3.6154740649999999</v>
      </c>
    </row>
    <row r="98" spans="1:2" x14ac:dyDescent="0.25">
      <c r="A98">
        <v>194.12962979700001</v>
      </c>
      <c r="B98">
        <v>3.6155443009999999</v>
      </c>
    </row>
    <row r="99" spans="1:2" x14ac:dyDescent="0.25">
      <c r="A99">
        <v>196.174788401</v>
      </c>
      <c r="B99">
        <v>3.6156153965</v>
      </c>
    </row>
    <row r="100" spans="1:2" x14ac:dyDescent="0.25">
      <c r="A100">
        <v>198.220002255</v>
      </c>
      <c r="B100">
        <v>3.6156873555</v>
      </c>
    </row>
    <row r="101" spans="1:2" x14ac:dyDescent="0.25">
      <c r="A101">
        <v>200.265272055</v>
      </c>
      <c r="B101">
        <v>3.6157601814999998</v>
      </c>
    </row>
    <row r="102" spans="1:2" x14ac:dyDescent="0.25">
      <c r="A102">
        <v>202.310598497</v>
      </c>
      <c r="B102">
        <v>3.6158338795000002</v>
      </c>
    </row>
    <row r="103" spans="1:2" x14ac:dyDescent="0.25">
      <c r="A103">
        <v>204.35598228399999</v>
      </c>
      <c r="B103">
        <v>3.6159084525000003</v>
      </c>
    </row>
    <row r="104" spans="1:2" x14ac:dyDescent="0.25">
      <c r="A104">
        <v>206.40142412</v>
      </c>
      <c r="B104">
        <v>3.6159839054999998</v>
      </c>
    </row>
    <row r="105" spans="1:2" x14ac:dyDescent="0.25">
      <c r="A105">
        <v>208.44692471499999</v>
      </c>
      <c r="B105">
        <v>3.6160602419999996</v>
      </c>
    </row>
    <row r="106" spans="1:2" x14ac:dyDescent="0.25">
      <c r="A106">
        <v>210.492484784</v>
      </c>
      <c r="B106">
        <v>3.6161374665000001</v>
      </c>
    </row>
    <row r="107" spans="1:2" x14ac:dyDescent="0.25">
      <c r="A107">
        <v>212.53810504500001</v>
      </c>
      <c r="B107">
        <v>3.6162155834999998</v>
      </c>
    </row>
    <row r="108" spans="1:2" x14ac:dyDescent="0.25">
      <c r="A108">
        <v>214.58378621899999</v>
      </c>
      <c r="B108">
        <v>3.6162945965</v>
      </c>
    </row>
    <row r="109" spans="1:2" x14ac:dyDescent="0.25">
      <c r="A109">
        <v>216.629529034</v>
      </c>
      <c r="B109">
        <v>3.6163745105</v>
      </c>
    </row>
    <row r="110" spans="1:2" x14ac:dyDescent="0.25">
      <c r="A110">
        <v>218.67533422</v>
      </c>
      <c r="B110">
        <v>3.6164553305</v>
      </c>
    </row>
    <row r="111" spans="1:2" x14ac:dyDescent="0.25">
      <c r="A111">
        <v>220.721202514</v>
      </c>
      <c r="B111">
        <v>3.6165370594999997</v>
      </c>
    </row>
    <row r="112" spans="1:2" x14ac:dyDescent="0.25">
      <c r="A112">
        <v>222.76713465399999</v>
      </c>
      <c r="B112">
        <v>3.6166197035000001</v>
      </c>
    </row>
    <row r="113" spans="1:2" x14ac:dyDescent="0.25">
      <c r="A113">
        <v>224.813131387</v>
      </c>
      <c r="B113">
        <v>3.6167032665000001</v>
      </c>
    </row>
    <row r="114" spans="1:2" x14ac:dyDescent="0.25">
      <c r="A114">
        <v>226.85919346</v>
      </c>
      <c r="B114">
        <v>3.6167877524999996</v>
      </c>
    </row>
    <row r="115" spans="1:2" x14ac:dyDescent="0.25">
      <c r="A115">
        <v>228.90532162900001</v>
      </c>
      <c r="B115">
        <v>3.6168731670000001</v>
      </c>
    </row>
    <row r="116" spans="1:2" x14ac:dyDescent="0.25">
      <c r="A116">
        <v>230.95151665099999</v>
      </c>
      <c r="B116">
        <v>3.6169595154999996</v>
      </c>
    </row>
    <row r="117" spans="1:2" x14ac:dyDescent="0.25">
      <c r="A117">
        <v>232.99777929000001</v>
      </c>
      <c r="B117">
        <v>3.6170468009999999</v>
      </c>
    </row>
    <row r="118" spans="1:2" x14ac:dyDescent="0.25">
      <c r="A118">
        <v>235.04411031399999</v>
      </c>
      <c r="B118">
        <v>3.61713503</v>
      </c>
    </row>
    <row r="119" spans="1:2" x14ac:dyDescent="0.25">
      <c r="A119">
        <v>237.090510497</v>
      </c>
      <c r="B119">
        <v>3.6172242065</v>
      </c>
    </row>
    <row r="120" spans="1:2" x14ac:dyDescent="0.25">
      <c r="A120">
        <v>239.13698061599999</v>
      </c>
      <c r="B120">
        <v>3.6173143359999997</v>
      </c>
    </row>
    <row r="121" spans="1:2" x14ac:dyDescent="0.25">
      <c r="A121">
        <v>241.18352145599999</v>
      </c>
      <c r="B121">
        <v>3.6174054230000001</v>
      </c>
    </row>
    <row r="122" spans="1:2" x14ac:dyDescent="0.25">
      <c r="A122">
        <v>243.23013380500001</v>
      </c>
      <c r="B122">
        <v>3.6174974740000003</v>
      </c>
    </row>
    <row r="123" spans="1:2" x14ac:dyDescent="0.25">
      <c r="A123">
        <v>245.276818456</v>
      </c>
      <c r="B123">
        <v>3.6175904924999998</v>
      </c>
    </row>
    <row r="124" spans="1:2" x14ac:dyDescent="0.25">
      <c r="A124">
        <v>247.32357620799999</v>
      </c>
      <c r="B124">
        <v>3.6176844844999998</v>
      </c>
    </row>
    <row r="125" spans="1:2" x14ac:dyDescent="0.25">
      <c r="A125">
        <v>249.37040786599999</v>
      </c>
      <c r="B125">
        <v>3.6177794560000001</v>
      </c>
    </row>
    <row r="126" spans="1:2" x14ac:dyDescent="0.25">
      <c r="A126">
        <v>251.41731423900001</v>
      </c>
      <c r="B126">
        <v>3.6178754115</v>
      </c>
    </row>
    <row r="127" spans="1:2" x14ac:dyDescent="0.25">
      <c r="A127">
        <v>253.46429614199999</v>
      </c>
      <c r="B127">
        <v>3.6179723570000002</v>
      </c>
    </row>
    <row r="128" spans="1:2" x14ac:dyDescent="0.25">
      <c r="A128">
        <v>255.511354396</v>
      </c>
      <c r="B128">
        <v>3.6180702975000001</v>
      </c>
    </row>
    <row r="129" spans="1:2" x14ac:dyDescent="0.25">
      <c r="A129">
        <v>257.55848982700002</v>
      </c>
      <c r="B129">
        <v>3.6181692390000002</v>
      </c>
    </row>
    <row r="130" spans="1:2" x14ac:dyDescent="0.25">
      <c r="A130">
        <v>259.60570326800001</v>
      </c>
      <c r="B130">
        <v>3.6182691870000001</v>
      </c>
    </row>
    <row r="131" spans="1:2" x14ac:dyDescent="0.25">
      <c r="A131">
        <v>261.65299555500002</v>
      </c>
      <c r="B131">
        <v>3.6183701474999999</v>
      </c>
    </row>
    <row r="132" spans="1:2" x14ac:dyDescent="0.25">
      <c r="A132">
        <v>263.70036753199997</v>
      </c>
      <c r="B132">
        <v>3.6184721264999999</v>
      </c>
    </row>
    <row r="133" spans="1:2" x14ac:dyDescent="0.25">
      <c r="A133">
        <v>265.74782004899998</v>
      </c>
      <c r="B133">
        <v>3.6185751284999998</v>
      </c>
    </row>
    <row r="134" spans="1:2" x14ac:dyDescent="0.25">
      <c r="A134">
        <v>267.79535396</v>
      </c>
      <c r="B134">
        <v>3.6186791610000002</v>
      </c>
    </row>
    <row r="135" spans="1:2" x14ac:dyDescent="0.25">
      <c r="A135">
        <v>269.84297012799999</v>
      </c>
      <c r="B135">
        <v>3.6187842295000001</v>
      </c>
    </row>
    <row r="136" spans="1:2" x14ac:dyDescent="0.25">
      <c r="A136">
        <v>271.89066941999999</v>
      </c>
      <c r="B136">
        <v>3.6188903400000001</v>
      </c>
    </row>
    <row r="137" spans="1:2" x14ac:dyDescent="0.25">
      <c r="A137">
        <v>273.93845270899999</v>
      </c>
      <c r="B137">
        <v>3.6189974984999997</v>
      </c>
    </row>
    <row r="138" spans="1:2" x14ac:dyDescent="0.25">
      <c r="A138">
        <v>275.98632087499999</v>
      </c>
      <c r="B138">
        <v>3.619105711</v>
      </c>
    </row>
    <row r="139" spans="1:2" x14ac:dyDescent="0.25">
      <c r="A139">
        <v>278.034274805</v>
      </c>
      <c r="B139">
        <v>3.6192149850000002</v>
      </c>
    </row>
    <row r="140" spans="1:2" x14ac:dyDescent="0.25">
      <c r="A140">
        <v>280.082315392</v>
      </c>
      <c r="B140">
        <v>3.6193253255000002</v>
      </c>
    </row>
    <row r="141" spans="1:2" x14ac:dyDescent="0.25">
      <c r="A141">
        <v>282.13044353399999</v>
      </c>
      <c r="B141">
        <v>3.6194367395000002</v>
      </c>
    </row>
    <row r="142" spans="1:2" x14ac:dyDescent="0.25">
      <c r="A142">
        <v>284.17866013700001</v>
      </c>
      <c r="B142">
        <v>3.6195492339999999</v>
      </c>
    </row>
    <row r="143" spans="1:2" x14ac:dyDescent="0.25">
      <c r="A143">
        <v>286.22696611399999</v>
      </c>
      <c r="B143">
        <v>3.6196628149999999</v>
      </c>
    </row>
    <row r="144" spans="1:2" x14ac:dyDescent="0.25">
      <c r="A144">
        <v>288.275362384</v>
      </c>
      <c r="B144">
        <v>3.6197774885</v>
      </c>
    </row>
    <row r="145" spans="1:2" x14ac:dyDescent="0.25">
      <c r="A145">
        <v>290.32384987299997</v>
      </c>
      <c r="B145">
        <v>3.6198932629999998</v>
      </c>
    </row>
    <row r="146" spans="1:2" x14ac:dyDescent="0.25">
      <c r="A146">
        <v>292.37242951399998</v>
      </c>
      <c r="B146">
        <v>3.6200101440000001</v>
      </c>
    </row>
    <row r="147" spans="1:2" x14ac:dyDescent="0.25">
      <c r="A147">
        <v>294.42110224599998</v>
      </c>
      <c r="B147">
        <v>3.6201281385000001</v>
      </c>
    </row>
    <row r="148" spans="1:2" x14ac:dyDescent="0.25">
      <c r="A148">
        <v>296.46986901700001</v>
      </c>
      <c r="B148">
        <v>3.6202472539999997</v>
      </c>
    </row>
    <row r="149" spans="1:2" x14ac:dyDescent="0.25">
      <c r="A149">
        <v>298.51873078099999</v>
      </c>
      <c r="B149">
        <v>3.6203674980000002</v>
      </c>
    </row>
    <row r="150" spans="1:2" x14ac:dyDescent="0.25">
      <c r="A150">
        <v>300.56768849899998</v>
      </c>
      <c r="B150">
        <v>3.620488876</v>
      </c>
    </row>
    <row r="151" spans="1:2" x14ac:dyDescent="0.25">
      <c r="A151">
        <v>302.61674313999998</v>
      </c>
      <c r="B151">
        <v>3.6206113965000002</v>
      </c>
    </row>
    <row r="152" spans="1:2" x14ac:dyDescent="0.25">
      <c r="A152">
        <v>304.66589568099999</v>
      </c>
      <c r="B152">
        <v>3.620735067</v>
      </c>
    </row>
    <row r="153" spans="1:2" x14ac:dyDescent="0.25">
      <c r="A153">
        <v>306.71514710399998</v>
      </c>
      <c r="B153">
        <v>3.6208598934999996</v>
      </c>
    </row>
    <row r="154" spans="1:2" x14ac:dyDescent="0.25">
      <c r="A154">
        <v>308.76449839999998</v>
      </c>
      <c r="B154">
        <v>3.6209858855000001</v>
      </c>
    </row>
    <row r="155" spans="1:2" x14ac:dyDescent="0.25">
      <c r="A155">
        <v>310.81395056999997</v>
      </c>
      <c r="B155">
        <v>3.6211130484999998</v>
      </c>
    </row>
    <row r="156" spans="1:2" x14ac:dyDescent="0.25">
      <c r="A156">
        <v>312.86350462000001</v>
      </c>
      <c r="B156">
        <v>3.6212413919999999</v>
      </c>
    </row>
    <row r="157" spans="1:2" x14ac:dyDescent="0.25">
      <c r="A157">
        <v>314.91316156300002</v>
      </c>
      <c r="B157">
        <v>3.6213709225000001</v>
      </c>
    </row>
    <row r="158" spans="1:2" x14ac:dyDescent="0.25">
      <c r="A158">
        <v>316.962922424</v>
      </c>
      <c r="B158">
        <v>3.6215016484999998</v>
      </c>
    </row>
    <row r="159" spans="1:2" x14ac:dyDescent="0.25">
      <c r="A159">
        <v>319.01278823199999</v>
      </c>
      <c r="B159">
        <v>3.6216335774999999</v>
      </c>
    </row>
    <row r="160" spans="1:2" x14ac:dyDescent="0.25">
      <c r="A160">
        <v>321.06276002700002</v>
      </c>
      <c r="B160">
        <v>3.6217667174999999</v>
      </c>
    </row>
    <row r="161" spans="1:2" x14ac:dyDescent="0.25">
      <c r="A161">
        <v>323.11283885500001</v>
      </c>
      <c r="B161">
        <v>3.621901077</v>
      </c>
    </row>
    <row r="162" spans="1:2" x14ac:dyDescent="0.25">
      <c r="A162">
        <v>325.16302577200003</v>
      </c>
      <c r="B162">
        <v>3.6220366639999999</v>
      </c>
    </row>
    <row r="163" spans="1:2" x14ac:dyDescent="0.25">
      <c r="A163">
        <v>327.21332184099998</v>
      </c>
      <c r="B163">
        <v>3.6221734864999999</v>
      </c>
    </row>
    <row r="164" spans="1:2" x14ac:dyDescent="0.25">
      <c r="A164">
        <v>329.263728136</v>
      </c>
      <c r="B164">
        <v>3.6223115530000003</v>
      </c>
    </row>
    <row r="165" spans="1:2" x14ac:dyDescent="0.25">
      <c r="A165">
        <v>331.31424573800001</v>
      </c>
      <c r="B165">
        <v>3.6224508725</v>
      </c>
    </row>
    <row r="166" spans="1:2" x14ac:dyDescent="0.25">
      <c r="A166">
        <v>333.36487573599999</v>
      </c>
      <c r="B166">
        <v>3.6225914535000001</v>
      </c>
    </row>
    <row r="167" spans="1:2" x14ac:dyDescent="0.25">
      <c r="A167">
        <v>335.41561923</v>
      </c>
      <c r="B167">
        <v>3.6227333039999996</v>
      </c>
    </row>
    <row r="168" spans="1:2" x14ac:dyDescent="0.25">
      <c r="A168">
        <v>337.46647732600002</v>
      </c>
      <c r="B168">
        <v>3.6228764335000001</v>
      </c>
    </row>
    <row r="169" spans="1:2" x14ac:dyDescent="0.25">
      <c r="A169">
        <v>339.51745114200003</v>
      </c>
      <c r="B169">
        <v>3.6230208500000001</v>
      </c>
    </row>
    <row r="170" spans="1:2" x14ac:dyDescent="0.25">
      <c r="A170">
        <v>341.568541805</v>
      </c>
      <c r="B170">
        <v>3.6231665634999999</v>
      </c>
    </row>
    <row r="171" spans="1:2" x14ac:dyDescent="0.25">
      <c r="A171">
        <v>343.61975044799999</v>
      </c>
      <c r="B171">
        <v>3.6233135824999998</v>
      </c>
    </row>
    <row r="172" spans="1:2" x14ac:dyDescent="0.25">
      <c r="A172">
        <v>345.67107821799999</v>
      </c>
      <c r="B172">
        <v>3.6234619155000001</v>
      </c>
    </row>
    <row r="173" spans="1:2" x14ac:dyDescent="0.25">
      <c r="A173">
        <v>347.72252626800002</v>
      </c>
      <c r="B173">
        <v>3.6236115734999998</v>
      </c>
    </row>
    <row r="174" spans="1:2" x14ac:dyDescent="0.25">
      <c r="A174">
        <v>349.77409576299999</v>
      </c>
      <c r="B174">
        <v>3.6237625644999998</v>
      </c>
    </row>
    <row r="175" spans="1:2" x14ac:dyDescent="0.25">
      <c r="A175">
        <v>351.825787875</v>
      </c>
      <c r="B175">
        <v>3.6239148984999998</v>
      </c>
    </row>
    <row r="176" spans="1:2" x14ac:dyDescent="0.25">
      <c r="A176">
        <v>353.87760378899998</v>
      </c>
      <c r="B176">
        <v>3.6240685849999998</v>
      </c>
    </row>
    <row r="177" spans="1:2" x14ac:dyDescent="0.25">
      <c r="A177">
        <v>355.92954469799997</v>
      </c>
      <c r="B177">
        <v>3.6242236334999998</v>
      </c>
    </row>
    <row r="178" spans="1:2" x14ac:dyDescent="0.25">
      <c r="A178">
        <v>357.98161180599999</v>
      </c>
      <c r="B178">
        <v>3.6243800545</v>
      </c>
    </row>
    <row r="179" spans="1:2" x14ac:dyDescent="0.25">
      <c r="A179">
        <v>360.03380632699998</v>
      </c>
      <c r="B179">
        <v>3.6245378575</v>
      </c>
    </row>
    <row r="180" spans="1:2" x14ac:dyDescent="0.25">
      <c r="A180">
        <v>362.08612948400003</v>
      </c>
      <c r="B180">
        <v>3.6246970525000002</v>
      </c>
    </row>
    <row r="181" spans="1:2" x14ac:dyDescent="0.25">
      <c r="A181">
        <v>364.13858251300002</v>
      </c>
      <c r="B181">
        <v>3.624857649</v>
      </c>
    </row>
    <row r="182" spans="1:2" x14ac:dyDescent="0.25">
      <c r="A182">
        <v>366.19116665799999</v>
      </c>
      <c r="B182">
        <v>3.6250196589999999</v>
      </c>
    </row>
    <row r="183" spans="1:2" x14ac:dyDescent="0.25">
      <c r="A183">
        <v>368.243883176</v>
      </c>
      <c r="B183">
        <v>3.6251830915000003</v>
      </c>
    </row>
    <row r="184" spans="1:2" x14ac:dyDescent="0.25">
      <c r="A184">
        <v>370.29673333300002</v>
      </c>
      <c r="B184">
        <v>3.6253479569999998</v>
      </c>
    </row>
    <row r="185" spans="1:2" x14ac:dyDescent="0.25">
      <c r="A185">
        <v>372.349718408</v>
      </c>
      <c r="B185">
        <v>3.6255142664999997</v>
      </c>
    </row>
    <row r="186" spans="1:2" x14ac:dyDescent="0.25">
      <c r="A186">
        <v>374.40283968799997</v>
      </c>
      <c r="B186">
        <v>3.6256820315000002</v>
      </c>
    </row>
    <row r="187" spans="1:2" x14ac:dyDescent="0.25">
      <c r="A187">
        <v>376.45609847399999</v>
      </c>
      <c r="B187">
        <v>3.6258512615000003</v>
      </c>
    </row>
    <row r="188" spans="1:2" x14ac:dyDescent="0.25">
      <c r="A188">
        <v>378.50949607699999</v>
      </c>
      <c r="B188">
        <v>3.6260219684999999</v>
      </c>
    </row>
    <row r="189" spans="1:2" x14ac:dyDescent="0.25">
      <c r="A189">
        <v>380.56303382099998</v>
      </c>
      <c r="B189">
        <v>3.6261941630000001</v>
      </c>
    </row>
    <row r="190" spans="1:2" x14ac:dyDescent="0.25">
      <c r="A190">
        <v>382.61671303899999</v>
      </c>
      <c r="B190">
        <v>3.626367857</v>
      </c>
    </row>
    <row r="191" spans="1:2" x14ac:dyDescent="0.25">
      <c r="A191">
        <v>384.670535078</v>
      </c>
      <c r="B191">
        <v>3.6265430605</v>
      </c>
    </row>
    <row r="192" spans="1:2" x14ac:dyDescent="0.25">
      <c r="A192">
        <v>386.72450129600003</v>
      </c>
      <c r="B192">
        <v>3.6267197864999998</v>
      </c>
    </row>
    <row r="193" spans="1:2" x14ac:dyDescent="0.25">
      <c r="A193">
        <v>388.77861306199998</v>
      </c>
      <c r="B193">
        <v>3.6268980454999999</v>
      </c>
    </row>
    <row r="194" spans="1:2" x14ac:dyDescent="0.25">
      <c r="A194">
        <v>390.83287176099998</v>
      </c>
      <c r="B194">
        <v>3.6270778505000001</v>
      </c>
    </row>
    <row r="195" spans="1:2" x14ac:dyDescent="0.25">
      <c r="A195">
        <v>392.88727878499998</v>
      </c>
      <c r="B195">
        <v>3.6272592120000002</v>
      </c>
    </row>
    <row r="196" spans="1:2" x14ac:dyDescent="0.25">
      <c r="A196">
        <v>394.94183554199998</v>
      </c>
      <c r="B196">
        <v>3.6274421434999997</v>
      </c>
    </row>
    <row r="197" spans="1:2" x14ac:dyDescent="0.25">
      <c r="A197">
        <v>396.99654345099998</v>
      </c>
      <c r="B197">
        <v>3.6276266560000003</v>
      </c>
    </row>
    <row r="198" spans="1:2" x14ac:dyDescent="0.25">
      <c r="A198">
        <v>399.05140394599999</v>
      </c>
      <c r="B198">
        <v>3.6278127625000001</v>
      </c>
    </row>
    <row r="199" spans="1:2" x14ac:dyDescent="0.25">
      <c r="A199">
        <v>401.10641847099998</v>
      </c>
      <c r="B199">
        <v>3.6280004744999999</v>
      </c>
    </row>
    <row r="200" spans="1:2" x14ac:dyDescent="0.25">
      <c r="A200">
        <v>403.16158848399999</v>
      </c>
      <c r="B200">
        <v>3.6281898054999999</v>
      </c>
    </row>
    <row r="201" spans="1:2" x14ac:dyDescent="0.25">
      <c r="A201">
        <v>405.21691545800002</v>
      </c>
      <c r="B201">
        <v>3.6283807685</v>
      </c>
    </row>
    <row r="202" spans="1:2" x14ac:dyDescent="0.25">
      <c r="A202">
        <v>407.27240087600001</v>
      </c>
      <c r="B202">
        <v>3.6285733755000003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Surface</vt:lpstr>
      <vt:lpstr>Chief Ray Deviation</vt:lpstr>
      <vt:lpstr>fnum</vt:lpstr>
    </vt:vector>
  </TitlesOfParts>
  <Company>Lawrence Berkeley National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Jelinsky</dc:creator>
  <cp:lastModifiedBy>Joseph Silber</cp:lastModifiedBy>
  <dcterms:created xsi:type="dcterms:W3CDTF">2024-02-13T18:08:46Z</dcterms:created>
  <dcterms:modified xsi:type="dcterms:W3CDTF">2024-02-15T15:54:21Z</dcterms:modified>
</cp:coreProperties>
</file>