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_Leuven\2023-2024\Geavanceerde_computerarchitectuur\labo3\"/>
    </mc:Choice>
  </mc:AlternateContent>
  <xr:revisionPtr revIDLastSave="0" documentId="13_ncr:1_{C0AEFC82-A983-46A5-AA47-F2E7E086A925}" xr6:coauthVersionLast="47" xr6:coauthVersionMax="47" xr10:uidLastSave="{00000000-0000-0000-0000-000000000000}"/>
  <bookViews>
    <workbookView xWindow="-108" yWindow="-108" windowWidth="23256" windowHeight="12456" xr2:uid="{1BC2A633-AC8D-4610-B61A-2C96EFAE116A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<sst xmlns="http://schemas.openxmlformats.org/spreadsheetml/2006/main" count="39" uniqueCount="21">
  <si>
    <t>2^8</t>
  </si>
  <si>
    <t>2^9</t>
  </si>
  <si>
    <t>2^10</t>
  </si>
  <si>
    <t>2^11</t>
  </si>
  <si>
    <t>2^12</t>
  </si>
  <si>
    <t>2^13</t>
  </si>
  <si>
    <t>2^14</t>
  </si>
  <si>
    <t>2^15</t>
  </si>
  <si>
    <t>2^16</t>
  </si>
  <si>
    <t>2^17</t>
  </si>
  <si>
    <t>2^18</t>
  </si>
  <si>
    <t>2^19</t>
  </si>
  <si>
    <t>2^20</t>
  </si>
  <si>
    <t>CPU</t>
  </si>
  <si>
    <t>Atomic</t>
  </si>
  <si>
    <t>Reduction</t>
  </si>
  <si>
    <t>Reduction without deviceSync</t>
  </si>
  <si>
    <t>Som</t>
  </si>
  <si>
    <t>Gemiddelde</t>
  </si>
  <si>
    <t>Voorlopig totaal</t>
  </si>
  <si>
    <t>Aantal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</si>
</sst>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Blad1!$B$1:$N$1</c:f>
              <c:strCache>
                <c:ptCount val="13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</c:strCache>
            </c:strRef>
          </c:cat>
          <c:val>
            <c:numRef>
              <c:f>Blad1!$B$2:$N$2</c:f>
              <c:numCache>
                <c:formatCode>General</c:formatCode>
                <c:ptCount val="13"/>
                <c:pt idx="0">
                  <c:v>5.9999999999999995E-4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4.7999999999999996E-3</c:v>
                </c:pt>
                <c:pt idx="4">
                  <c:v>1.04E-2</c:v>
                </c:pt>
                <c:pt idx="5">
                  <c:v>1.7299999999999999E-2</c:v>
                </c:pt>
                <c:pt idx="6">
                  <c:v>3.3099999999999997E-2</c:v>
                </c:pt>
                <c:pt idx="7">
                  <c:v>0.14349999999999999</c:v>
                </c:pt>
                <c:pt idx="8">
                  <c:v>0.23300000000000001</c:v>
                </c:pt>
                <c:pt idx="9">
                  <c:v>0.25369999999999998</c:v>
                </c:pt>
                <c:pt idx="10">
                  <c:v>0.57950000000000002</c:v>
                </c:pt>
                <c:pt idx="11">
                  <c:v>0.79969999999999997</c:v>
                </c:pt>
                <c:pt idx="12">
                  <c:v>1.6373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3-4E98-BD32-27FAAB1646FD}"/>
            </c:ext>
          </c:extLst>
        </c:ser>
        <c:ser>
          <c:idx val="1"/>
          <c:order val="1"/>
          <c:tx>
            <c:strRef>
              <c:f>Blad1!$A$3</c:f>
              <c:strCache>
                <c:ptCount val="1"/>
                <c:pt idx="0">
                  <c:v>Atomic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Blad1!$B$1:$N$1</c:f>
              <c:strCache>
                <c:ptCount val="13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</c:strCache>
            </c:strRef>
          </c:cat>
          <c:val>
            <c:numRef>
              <c:f>Blad1!$B$3:$N$3</c:f>
              <c:numCache>
                <c:formatCode>General</c:formatCode>
                <c:ptCount val="13"/>
                <c:pt idx="0">
                  <c:v>0.73860000000000003</c:v>
                </c:pt>
                <c:pt idx="1">
                  <c:v>0.68049999999999999</c:v>
                </c:pt>
                <c:pt idx="2">
                  <c:v>0.66349999999999998</c:v>
                </c:pt>
                <c:pt idx="3">
                  <c:v>0.66449999999999998</c:v>
                </c:pt>
                <c:pt idx="4">
                  <c:v>0.91049999999999998</c:v>
                </c:pt>
                <c:pt idx="5">
                  <c:v>0.67149999999999999</c:v>
                </c:pt>
                <c:pt idx="6">
                  <c:v>0.77070000000000005</c:v>
                </c:pt>
                <c:pt idx="7">
                  <c:v>0.76039999999999996</c:v>
                </c:pt>
                <c:pt idx="8">
                  <c:v>0.73419999999999996</c:v>
                </c:pt>
                <c:pt idx="9">
                  <c:v>0.66900000000000004</c:v>
                </c:pt>
                <c:pt idx="10">
                  <c:v>0.67120000000000002</c:v>
                </c:pt>
                <c:pt idx="11">
                  <c:v>0.75419999999999998</c:v>
                </c:pt>
                <c:pt idx="12">
                  <c:v>0.78420000000000001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3-4E98-BD32-27FAAB1646FD}"/>
            </c:ext>
          </c:extLst>
        </c:ser>
        <c:ser>
          <c:idx val="2"/>
          <c:order val="2"/>
          <c:tx>
            <c:strRef>
              <c:f>Blad1!$A$4</c:f>
              <c:strCache>
                <c:ptCount val="1"/>
                <c:pt idx="0">
                  <c:v>Reduction without deviceSync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Blad1!$B$1:$N$1</c:f>
              <c:strCache>
                <c:ptCount val="13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</c:strCache>
            </c:strRef>
          </c:cat>
          <c:val>
            <c:numRef>
              <c:f>Blad1!$B$4:$N$4</c:f>
              <c:numCache>
                <c:formatCode>General</c:formatCode>
                <c:ptCount val="13"/>
                <c:pt idx="0">
                  <c:v>6.8900000000000003E-2</c:v>
                </c:pt>
                <c:pt idx="1">
                  <c:v>6.4899999999999999E-2</c:v>
                </c:pt>
                <c:pt idx="2">
                  <c:v>6.3E-2</c:v>
                </c:pt>
                <c:pt idx="3">
                  <c:v>7.4999999999999997E-2</c:v>
                </c:pt>
                <c:pt idx="4">
                  <c:v>9.6199999999999994E-2</c:v>
                </c:pt>
                <c:pt idx="5">
                  <c:v>8.8400000000000006E-2</c:v>
                </c:pt>
                <c:pt idx="6">
                  <c:v>0.1517</c:v>
                </c:pt>
                <c:pt idx="7">
                  <c:v>0.2296</c:v>
                </c:pt>
                <c:pt idx="8">
                  <c:v>0.28189999999999998</c:v>
                </c:pt>
                <c:pt idx="9">
                  <c:v>0.47889999999999999</c:v>
                </c:pt>
                <c:pt idx="10">
                  <c:v>0.86680000000000001</c:v>
                </c:pt>
                <c:pt idx="11">
                  <c:v>1.706</c:v>
                </c:pt>
                <c:pt idx="12">
                  <c:v>3.5287999999999999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E3-4E98-BD32-27FAAB164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768656"/>
        <c:axId val="548772256"/>
      </c:lineChart>
      <c:catAx>
        <c:axId val="54876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Array</a:t>
                </a:r>
                <a:r>
                  <a:rPr lang="nl-BE" baseline="0"/>
                  <a:t> size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8772256"/>
        <c:crosses val="autoZero"/>
        <c:auto val="1"/>
        <c:lblAlgn val="ctr"/>
        <c:lblOffset val="100"/>
        <c:noMultiLvlLbl val="0"/>
      </c:catAx>
      <c:valAx>
        <c:axId val="5487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ms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876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Comparison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Blad1!$A$9</c:f>
              <c:strCache>
                <c:ptCount val="1"/>
                <c:pt idx="0">
                  <c:v>Reduction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Blad1!$B$8:$N$8</c:f>
              <c:strCache>
                <c:ptCount val="13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</c:strCache>
            </c:strRef>
          </c:cat>
          <c:val>
            <c:numRef>
              <c:f>Blad1!$B$9:$N$9</c:f>
              <c:numCache>
                <c:formatCode>General</c:formatCode>
                <c:ptCount val="13"/>
                <c:pt idx="0">
                  <c:v>0.1019</c:v>
                </c:pt>
                <c:pt idx="1">
                  <c:v>9.4799999999999995E-2</c:v>
                </c:pt>
                <c:pt idx="2">
                  <c:v>0.1159</c:v>
                </c:pt>
                <c:pt idx="3">
                  <c:v>0.1305</c:v>
                </c:pt>
                <c:pt idx="4">
                  <c:v>0.1961</c:v>
                </c:pt>
                <c:pt idx="5">
                  <c:v>0.33129999999999998</c:v>
                </c:pt>
                <c:pt idx="6">
                  <c:v>0.60770000000000002</c:v>
                </c:pt>
                <c:pt idx="7">
                  <c:v>1.1607000000000001</c:v>
                </c:pt>
                <c:pt idx="8">
                  <c:v>2.2900999999999998</c:v>
                </c:pt>
                <c:pt idx="9">
                  <c:v>4.407</c:v>
                </c:pt>
                <c:pt idx="10">
                  <c:v>9.0953999999999997</c:v>
                </c:pt>
                <c:pt idx="11">
                  <c:v>17.3002</c:v>
                </c:pt>
                <c:pt idx="12">
                  <c:v>34.7958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6-4ADA-AD64-5268B1D06276}"/>
            </c:ext>
          </c:extLst>
        </c:ser>
        <c:ser>
          <c:idx val="1"/>
          <c:order val="1"/>
          <c:tx>
            <c:strRef>
              <c:f>Blad1!$A$10</c:f>
              <c:strCache>
                <c:ptCount val="1"/>
                <c:pt idx="0">
                  <c:v>Reduction without deviceSync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Blad1!$B$8:$N$8</c:f>
              <c:strCache>
                <c:ptCount val="13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</c:strCache>
            </c:strRef>
          </c:cat>
          <c:val>
            <c:numRef>
              <c:f>Blad1!$B$10:$N$10</c:f>
              <c:numCache>
                <c:formatCode>General</c:formatCode>
                <c:ptCount val="13"/>
                <c:pt idx="0">
                  <c:v>6.8900000000000003E-2</c:v>
                </c:pt>
                <c:pt idx="1">
                  <c:v>6.4899999999999999E-2</c:v>
                </c:pt>
                <c:pt idx="2">
                  <c:v>6.3E-2</c:v>
                </c:pt>
                <c:pt idx="3">
                  <c:v>7.4999999999999997E-2</c:v>
                </c:pt>
                <c:pt idx="4">
                  <c:v>9.6199999999999994E-2</c:v>
                </c:pt>
                <c:pt idx="5">
                  <c:v>8.8400000000000006E-2</c:v>
                </c:pt>
                <c:pt idx="6">
                  <c:v>0.1517</c:v>
                </c:pt>
                <c:pt idx="7">
                  <c:v>0.2296</c:v>
                </c:pt>
                <c:pt idx="8">
                  <c:v>0.28189999999999998</c:v>
                </c:pt>
                <c:pt idx="9">
                  <c:v>0.47889999999999999</c:v>
                </c:pt>
                <c:pt idx="10">
                  <c:v>0.86680000000000001</c:v>
                </c:pt>
                <c:pt idx="11">
                  <c:v>1.706</c:v>
                </c:pt>
                <c:pt idx="12">
                  <c:v>3.5287999999999999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6-4ADA-AD64-5268B1D06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072560"/>
        <c:axId val="591071120"/>
      </c:lineChart>
      <c:catAx>
        <c:axId val="59107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91071120"/>
        <c:crosses val="autoZero"/>
        <c:auto val="1"/>
        <c:lblAlgn val="ctr"/>
        <c:lblOffset val="100"/>
        <c:noMultiLvlLbl val="0"/>
      </c:catAx>
      <c:valAx>
        <c:axId val="5910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910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182880</xdr:colOff>
      <xdr:row>11</xdr:row>
      <xdr:rowOff>7620</xdr:rowOff>
    </xdr:from>
    <xdr:to>
      <xdr:col>17</xdr:col>
      <xdr:colOff>487680</xdr:colOff>
      <xdr:row>26</xdr:row>
      <xdr:rowOff>7620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EC556F1-4C76-91B8-851C-85196488A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220980</xdr:colOff>
      <xdr:row>11</xdr:row>
      <xdr:rowOff>22860</xdr:rowOff>
    </xdr:from>
    <xdr:to>
      <xdr:col>8</xdr:col>
      <xdr:colOff>525780</xdr:colOff>
      <xdr:row>26</xdr:row>
      <xdr:rowOff>22860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F5ECD65-35A1-BA2D-90DD-F421AD943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41E3-15FF-4725-A4BD-97E5BADD8A8D}">
  <dimension ref="A1:N10"/>
  <sheetViews>
    <sheetView tabSelected="1" topLeftCell="A4" workbookViewId="0">
      <selection activeCell="Q29" sqref="Q29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B2">
        <v>5.9999999999999995E-4</v>
      </c>
      <c r="C2">
        <v>1.5E-3</v>
      </c>
      <c r="D2">
        <v>2.5000000000000001E-3</v>
      </c>
      <c r="E2">
        <v>4.7999999999999996E-3</v>
      </c>
      <c r="F2">
        <v>1.04E-2</v>
      </c>
      <c r="G2">
        <v>1.7299999999999999E-2</v>
      </c>
      <c r="H2">
        <v>3.3099999999999997E-2</v>
      </c>
      <c r="I2">
        <v>0.14349999999999999</v>
      </c>
      <c r="J2">
        <v>0.23300000000000001</v>
      </c>
      <c r="K2">
        <v>0.25369999999999998</v>
      </c>
      <c r="L2">
        <v>0.57950000000000002</v>
      </c>
      <c r="M2">
        <v>0.79969999999999997</v>
      </c>
      <c r="N2">
        <v>1.6373</v>
      </c>
    </row>
    <row r="3" spans="1:14" x14ac:dyDescent="0.3">
      <c r="A3" t="s">
        <v>14</v>
      </c>
      <c r="B3">
        <v>0.73860000000000003</v>
      </c>
      <c r="C3">
        <v>0.68049999999999999</v>
      </c>
      <c r="D3">
        <v>0.66349999999999998</v>
      </c>
      <c r="E3">
        <v>0.66449999999999998</v>
      </c>
      <c r="F3">
        <v>0.91049999999999998</v>
      </c>
      <c r="G3">
        <v>0.67149999999999999</v>
      </c>
      <c r="H3">
        <v>0.77070000000000005</v>
      </c>
      <c r="I3">
        <v>0.76039999999999996</v>
      </c>
      <c r="J3">
        <v>0.73419999999999996</v>
      </c>
      <c r="K3">
        <v>0.66900000000000004</v>
      </c>
      <c r="L3">
        <v>0.67120000000000002</v>
      </c>
      <c r="M3">
        <v>0.75419999999999998</v>
      </c>
      <c r="N3">
        <v>0.78420000000000001</v>
      </c>
    </row>
    <row r="4" spans="1:14" x14ac:dyDescent="0.3">
      <c r="A4" t="s">
        <v>16</v>
      </c>
      <c r="B4">
        <v>6.8900000000000003E-2</v>
      </c>
      <c r="C4">
        <v>6.4899999999999999E-2</v>
      </c>
      <c r="D4">
        <v>6.3E-2</v>
      </c>
      <c r="E4">
        <v>7.4999999999999997E-2</v>
      </c>
      <c r="F4">
        <v>9.6199999999999994E-2</v>
      </c>
      <c r="G4">
        <v>8.8400000000000006E-2</v>
      </c>
      <c r="H4">
        <v>0.1517</v>
      </c>
      <c r="I4">
        <v>0.2296</v>
      </c>
      <c r="J4">
        <v>0.28189999999999998</v>
      </c>
      <c r="K4">
        <v>0.47889999999999999</v>
      </c>
      <c r="L4">
        <v>0.86680000000000001</v>
      </c>
      <c r="M4">
        <v>1.706</v>
      </c>
      <c r="N4">
        <v>3.5287999999999999</v>
      </c>
    </row>
    <row r="8" spans="1:14" x14ac:dyDescent="0.3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</row>
    <row r="9" spans="1:14" x14ac:dyDescent="0.3">
      <c r="A9" t="s">
        <v>15</v>
      </c>
      <c r="B9">
        <v>0.1019</v>
      </c>
      <c r="C9">
        <v>9.4799999999999995E-2</v>
      </c>
      <c r="D9">
        <v>0.1159</v>
      </c>
      <c r="E9">
        <v>0.1305</v>
      </c>
      <c r="F9">
        <v>0.1961</v>
      </c>
      <c r="G9">
        <v>0.33129999999999998</v>
      </c>
      <c r="H9">
        <v>0.60770000000000002</v>
      </c>
      <c r="I9">
        <v>1.1607000000000001</v>
      </c>
      <c r="J9">
        <v>2.2900999999999998</v>
      </c>
      <c r="K9">
        <v>4.407</v>
      </c>
      <c r="L9">
        <v>9.0953999999999997</v>
      </c>
      <c r="M9">
        <v>17.3002</v>
      </c>
      <c r="N9">
        <v>34.7958</v>
      </c>
    </row>
    <row r="10" spans="1:14" x14ac:dyDescent="0.3">
      <c r="A10" t="s">
        <v>16</v>
      </c>
      <c r="B10">
        <v>6.8900000000000003E-2</v>
      </c>
      <c r="C10">
        <v>6.4899999999999999E-2</v>
      </c>
      <c r="D10">
        <v>6.3E-2</v>
      </c>
      <c r="E10">
        <v>7.4999999999999997E-2</v>
      </c>
      <c r="F10">
        <v>9.6199999999999994E-2</v>
      </c>
      <c r="G10">
        <v>8.8400000000000006E-2</v>
      </c>
      <c r="H10">
        <v>0.1517</v>
      </c>
      <c r="I10">
        <v>0.2296</v>
      </c>
      <c r="J10">
        <v>0.28189999999999998</v>
      </c>
      <c r="K10">
        <v>0.47889999999999999</v>
      </c>
      <c r="L10">
        <v>0.86680000000000001</v>
      </c>
      <c r="M10">
        <v>1.706</v>
      </c>
      <c r="N10">
        <v>3.5287999999999999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Rombaut</dc:creator>
  <cp:lastModifiedBy>Maxime Rombaut</cp:lastModifiedBy>
  <dcterms:created xsi:type="dcterms:W3CDTF">2024-02-27T19:06:47Z</dcterms:created>
  <dcterms:modified xsi:type="dcterms:W3CDTF">2024-02-27T20:26:55Z</dcterms:modified>
</cp:coreProperties>
</file>