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.xml" ContentType="application/vnd.ms-excel.person+xml"/>
  <Override PartName="/xl/persons/person0.xml" ContentType="application/vnd.ms-excel.person+xml"/>
  <Override PartName="/xl/persons/person1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rgcnag-my.sharepoint.com/personal/mstammnitz_crg_es/Documents/Desktop/DeepDrug/2_mature_projects/PYL1-ABI1-abscisic_acid/4_Manuscript/Text/2025-05-29_PYL1_draft_v6/Supplementary Tables/"/>
    </mc:Choice>
  </mc:AlternateContent>
  <xr:revisionPtr revIDLastSave="420" documentId="8_{C970C535-7606-F245-880B-19269388A2FD}" xr6:coauthVersionLast="47" xr6:coauthVersionMax="47" xr10:uidLastSave="{D77674A8-5073-D04F-9313-22A39AE81AA6}"/>
  <bookViews>
    <workbookView xWindow="5080" yWindow="500" windowWidth="39720" windowHeight="23800" xr2:uid="{08C5BB96-80D3-6D47-91EF-E112449C585E}"/>
  </bookViews>
  <sheets>
    <sheet name="Table S2A" sheetId="1" r:id="rId1"/>
    <sheet name="Table S2B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<sst xmlns="http://schemas.openxmlformats.org/spreadsheetml/2006/main" count="7327" uniqueCount="3549">
  <si>
    <t>WT</t>
  </si>
  <si>
    <t>T33G</t>
  </si>
  <si>
    <t>T33A</t>
  </si>
  <si>
    <t>T33V</t>
  </si>
  <si>
    <t>T33L</t>
  </si>
  <si>
    <t>T33M</t>
  </si>
  <si>
    <t>T33I</t>
  </si>
  <si>
    <t>T33F</t>
  </si>
  <si>
    <t>T33Y</t>
  </si>
  <si>
    <t>T33W</t>
  </si>
  <si>
    <t>T33K</t>
  </si>
  <si>
    <t>T33R</t>
  </si>
  <si>
    <t>T33H</t>
  </si>
  <si>
    <t>T33D</t>
  </si>
  <si>
    <t>T33E</t>
  </si>
  <si>
    <t>T33S</t>
  </si>
  <si>
    <t>T33C</t>
  </si>
  <si>
    <t>T33N</t>
  </si>
  <si>
    <t>T33Q</t>
  </si>
  <si>
    <t>T33P</t>
  </si>
  <si>
    <t>T33*</t>
  </si>
  <si>
    <t>Q34G</t>
  </si>
  <si>
    <t>Q34A</t>
  </si>
  <si>
    <t>Q34V</t>
  </si>
  <si>
    <t>Q34L</t>
  </si>
  <si>
    <t>Q34M</t>
  </si>
  <si>
    <t>Q34I</t>
  </si>
  <si>
    <t>Q34F</t>
  </si>
  <si>
    <t>Q34Y</t>
  </si>
  <si>
    <t>Q34W</t>
  </si>
  <si>
    <t>Q34K</t>
  </si>
  <si>
    <t>Q34R</t>
  </si>
  <si>
    <t>Q34H</t>
  </si>
  <si>
    <t>NA</t>
  </si>
  <si>
    <t>Q34D</t>
  </si>
  <si>
    <t>Q34E</t>
  </si>
  <si>
    <t>Q34S</t>
  </si>
  <si>
    <t>Q34T</t>
  </si>
  <si>
    <t>Q34C</t>
  </si>
  <si>
    <t>Q34N</t>
  </si>
  <si>
    <t>Q34P</t>
  </si>
  <si>
    <t>Q34*</t>
  </si>
  <si>
    <t>D35G</t>
  </si>
  <si>
    <t>D35A</t>
  </si>
  <si>
    <t>D35V</t>
  </si>
  <si>
    <t>D35L</t>
  </si>
  <si>
    <t>D35M</t>
  </si>
  <si>
    <t>D35I</t>
  </si>
  <si>
    <t>D35F</t>
  </si>
  <si>
    <t>D35Y</t>
  </si>
  <si>
    <t>D35W</t>
  </si>
  <si>
    <t>D35K</t>
  </si>
  <si>
    <t>D35R</t>
  </si>
  <si>
    <t>D35H</t>
  </si>
  <si>
    <t>D35E</t>
  </si>
  <si>
    <t>D35S</t>
  </si>
  <si>
    <t>D35T</t>
  </si>
  <si>
    <t>D35C</t>
  </si>
  <si>
    <t>D35N</t>
  </si>
  <si>
    <t>D35Q</t>
  </si>
  <si>
    <t>D35P</t>
  </si>
  <si>
    <t>D35*</t>
  </si>
  <si>
    <t>E36G</t>
  </si>
  <si>
    <t>E36A</t>
  </si>
  <si>
    <t>E36V</t>
  </si>
  <si>
    <t>E36L</t>
  </si>
  <si>
    <t>E36M</t>
  </si>
  <si>
    <t>E36I</t>
  </si>
  <si>
    <t>E36F</t>
  </si>
  <si>
    <t>E36Y</t>
  </si>
  <si>
    <t>E36W</t>
  </si>
  <si>
    <t>E36K</t>
  </si>
  <si>
    <t>E36R</t>
  </si>
  <si>
    <t>E36H</t>
  </si>
  <si>
    <t>E36D</t>
  </si>
  <si>
    <t>E36S</t>
  </si>
  <si>
    <t>E36T</t>
  </si>
  <si>
    <t>E36C</t>
  </si>
  <si>
    <t>E36N</t>
  </si>
  <si>
    <t>E36Q</t>
  </si>
  <si>
    <t>E36P</t>
  </si>
  <si>
    <t>E36*</t>
  </si>
  <si>
    <t>F37G</t>
  </si>
  <si>
    <t>F37A</t>
  </si>
  <si>
    <t>F37V</t>
  </si>
  <si>
    <t>F37L</t>
  </si>
  <si>
    <t>F37M</t>
  </si>
  <si>
    <t>F37I</t>
  </si>
  <si>
    <t>F37Y</t>
  </si>
  <si>
    <t>F37W</t>
  </si>
  <si>
    <t>F37K</t>
  </si>
  <si>
    <t>F37R</t>
  </si>
  <si>
    <t>F37H</t>
  </si>
  <si>
    <t>F37D</t>
  </si>
  <si>
    <t>F37E</t>
  </si>
  <si>
    <t>F37S</t>
  </si>
  <si>
    <t>F37T</t>
  </si>
  <si>
    <t>F37C</t>
  </si>
  <si>
    <t>F37N</t>
  </si>
  <si>
    <t>F37Q</t>
  </si>
  <si>
    <t>F37P</t>
  </si>
  <si>
    <t>F37*</t>
  </si>
  <si>
    <t>T38G</t>
  </si>
  <si>
    <t>T38A</t>
  </si>
  <si>
    <t>T38V</t>
  </si>
  <si>
    <t>T38L</t>
  </si>
  <si>
    <t>T38M</t>
  </si>
  <si>
    <t>T38I</t>
  </si>
  <si>
    <t>T38F</t>
  </si>
  <si>
    <t>T38Y</t>
  </si>
  <si>
    <t>T38W</t>
  </si>
  <si>
    <t>T38K</t>
  </si>
  <si>
    <t>T38R</t>
  </si>
  <si>
    <t>T38H</t>
  </si>
  <si>
    <t>T38D</t>
  </si>
  <si>
    <t>T38E</t>
  </si>
  <si>
    <t>T38S</t>
  </si>
  <si>
    <t>T38C</t>
  </si>
  <si>
    <t>T38N</t>
  </si>
  <si>
    <t>T38Q</t>
  </si>
  <si>
    <t>T38P</t>
  </si>
  <si>
    <t>T38*</t>
  </si>
  <si>
    <t>Q39G</t>
  </si>
  <si>
    <t>Q39A</t>
  </si>
  <si>
    <t>Q39V</t>
  </si>
  <si>
    <t>Q39L</t>
  </si>
  <si>
    <t>Q39M</t>
  </si>
  <si>
    <t>Q39I</t>
  </si>
  <si>
    <t>Q39F</t>
  </si>
  <si>
    <t>Q39Y</t>
  </si>
  <si>
    <t>Q39W</t>
  </si>
  <si>
    <t>Q39K</t>
  </si>
  <si>
    <t>Q39R</t>
  </si>
  <si>
    <t>Q39H</t>
  </si>
  <si>
    <t>Q39D</t>
  </si>
  <si>
    <t>Q39E</t>
  </si>
  <si>
    <t>Q39S</t>
  </si>
  <si>
    <t>Q39T</t>
  </si>
  <si>
    <t>Q39C</t>
  </si>
  <si>
    <t>Q39N</t>
  </si>
  <si>
    <t>Q39P</t>
  </si>
  <si>
    <t>Q39*</t>
  </si>
  <si>
    <t>L40G</t>
  </si>
  <si>
    <t>L40A</t>
  </si>
  <si>
    <t>L40V</t>
  </si>
  <si>
    <t>L40M</t>
  </si>
  <si>
    <t>L40I</t>
  </si>
  <si>
    <t>L40F</t>
  </si>
  <si>
    <t>L40Y</t>
  </si>
  <si>
    <t>L40W</t>
  </si>
  <si>
    <t>L40K</t>
  </si>
  <si>
    <t>L40R</t>
  </si>
  <si>
    <t>L40H</t>
  </si>
  <si>
    <t>L40D</t>
  </si>
  <si>
    <t>L40E</t>
  </si>
  <si>
    <t>L40S</t>
  </si>
  <si>
    <t>L40T</t>
  </si>
  <si>
    <t>L40C</t>
  </si>
  <si>
    <t>L40N</t>
  </si>
  <si>
    <t>L40Q</t>
  </si>
  <si>
    <t>L40P</t>
  </si>
  <si>
    <t>L40*</t>
  </si>
  <si>
    <t>S41G</t>
  </si>
  <si>
    <t>S41A</t>
  </si>
  <si>
    <t>S41V</t>
  </si>
  <si>
    <t>S41L</t>
  </si>
  <si>
    <t>S41M</t>
  </si>
  <si>
    <t>S41I</t>
  </si>
  <si>
    <t>S41F</t>
  </si>
  <si>
    <t>S41Y</t>
  </si>
  <si>
    <t>S41W</t>
  </si>
  <si>
    <t>S41K</t>
  </si>
  <si>
    <t>S41R</t>
  </si>
  <si>
    <t>S41H</t>
  </si>
  <si>
    <t>S41D</t>
  </si>
  <si>
    <t>S41E</t>
  </si>
  <si>
    <t>S41T</t>
  </si>
  <si>
    <t>S41C</t>
  </si>
  <si>
    <t>S41N</t>
  </si>
  <si>
    <t>S41Q</t>
  </si>
  <si>
    <t>S41P</t>
  </si>
  <si>
    <t>S41*</t>
  </si>
  <si>
    <t>Q42G</t>
  </si>
  <si>
    <t>Q42A</t>
  </si>
  <si>
    <t>Q42V</t>
  </si>
  <si>
    <t>Q42L</t>
  </si>
  <si>
    <t>Q42M</t>
  </si>
  <si>
    <t>Q42I</t>
  </si>
  <si>
    <t>Q42F</t>
  </si>
  <si>
    <t>Q42Y</t>
  </si>
  <si>
    <t>Q42W</t>
  </si>
  <si>
    <t>Q42K</t>
  </si>
  <si>
    <t>Q42R</t>
  </si>
  <si>
    <t>Q42H</t>
  </si>
  <si>
    <t>Q42D</t>
  </si>
  <si>
    <t>Q42E</t>
  </si>
  <si>
    <t>Q42S</t>
  </si>
  <si>
    <t>Q42T</t>
  </si>
  <si>
    <t>Q42C</t>
  </si>
  <si>
    <t>Q42N</t>
  </si>
  <si>
    <t>Q42P</t>
  </si>
  <si>
    <t>Q42*</t>
  </si>
  <si>
    <t>S43G</t>
  </si>
  <si>
    <t>S43A</t>
  </si>
  <si>
    <t>S43V</t>
  </si>
  <si>
    <t>S43L</t>
  </si>
  <si>
    <t>S43M</t>
  </si>
  <si>
    <t>S43I</t>
  </si>
  <si>
    <t>S43F</t>
  </si>
  <si>
    <t>S43Y</t>
  </si>
  <si>
    <t>S43W</t>
  </si>
  <si>
    <t>S43K</t>
  </si>
  <si>
    <t>S43R</t>
  </si>
  <si>
    <t>S43H</t>
  </si>
  <si>
    <t>S43D</t>
  </si>
  <si>
    <t>S43E</t>
  </si>
  <si>
    <t>S43T</t>
  </si>
  <si>
    <t>S43C</t>
  </si>
  <si>
    <t>S43N</t>
  </si>
  <si>
    <t>S43Q</t>
  </si>
  <si>
    <t>S43P</t>
  </si>
  <si>
    <t>S43*</t>
  </si>
  <si>
    <t>I44G</t>
  </si>
  <si>
    <t>I44A</t>
  </si>
  <si>
    <t>I44V</t>
  </si>
  <si>
    <t>I44L</t>
  </si>
  <si>
    <t>I44M</t>
  </si>
  <si>
    <t>I44F</t>
  </si>
  <si>
    <t>I44Y</t>
  </si>
  <si>
    <t>I44W</t>
  </si>
  <si>
    <t>I44K</t>
  </si>
  <si>
    <t>I44R</t>
  </si>
  <si>
    <t>I44H</t>
  </si>
  <si>
    <t>I44D</t>
  </si>
  <si>
    <t>I44E</t>
  </si>
  <si>
    <t>I44S</t>
  </si>
  <si>
    <t>I44T</t>
  </si>
  <si>
    <t>I44C</t>
  </si>
  <si>
    <t>I44N</t>
  </si>
  <si>
    <t>I44Q</t>
  </si>
  <si>
    <t>I44P</t>
  </si>
  <si>
    <t>I44*</t>
  </si>
  <si>
    <t>A45G</t>
  </si>
  <si>
    <t>A45V</t>
  </si>
  <si>
    <t>A45L</t>
  </si>
  <si>
    <t>A45M</t>
  </si>
  <si>
    <t>A45I</t>
  </si>
  <si>
    <t>A45F</t>
  </si>
  <si>
    <t>A45Y</t>
  </si>
  <si>
    <t>A45W</t>
  </si>
  <si>
    <t>A45K</t>
  </si>
  <si>
    <t>A45R</t>
  </si>
  <si>
    <t>A45H</t>
  </si>
  <si>
    <t>A45D</t>
  </si>
  <si>
    <t>A45E</t>
  </si>
  <si>
    <t>A45S</t>
  </si>
  <si>
    <t>A45T</t>
  </si>
  <si>
    <t>A45C</t>
  </si>
  <si>
    <t>A45N</t>
  </si>
  <si>
    <t>A45Q</t>
  </si>
  <si>
    <t>A45P</t>
  </si>
  <si>
    <t>A45*</t>
  </si>
  <si>
    <t>E46G</t>
  </si>
  <si>
    <t>E46A</t>
  </si>
  <si>
    <t>E46V</t>
  </si>
  <si>
    <t>E46L</t>
  </si>
  <si>
    <t>E46M</t>
  </si>
  <si>
    <t>E46I</t>
  </si>
  <si>
    <t>E46F</t>
  </si>
  <si>
    <t>E46Y</t>
  </si>
  <si>
    <t>E46W</t>
  </si>
  <si>
    <t>E46K</t>
  </si>
  <si>
    <t>E46R</t>
  </si>
  <si>
    <t>E46H</t>
  </si>
  <si>
    <t>E46D</t>
  </si>
  <si>
    <t>E46S</t>
  </si>
  <si>
    <t>E46T</t>
  </si>
  <si>
    <t>E46C</t>
  </si>
  <si>
    <t>E46N</t>
  </si>
  <si>
    <t>E46Q</t>
  </si>
  <si>
    <t>E46P</t>
  </si>
  <si>
    <t>E46*</t>
  </si>
  <si>
    <t>F47G</t>
  </si>
  <si>
    <t>F47A</t>
  </si>
  <si>
    <t>F47V</t>
  </si>
  <si>
    <t>F47L</t>
  </si>
  <si>
    <t>F47M</t>
  </si>
  <si>
    <t>F47I</t>
  </si>
  <si>
    <t>F47Y</t>
  </si>
  <si>
    <t>F47W</t>
  </si>
  <si>
    <t>F47K</t>
  </si>
  <si>
    <t>F47R</t>
  </si>
  <si>
    <t>F47H</t>
  </si>
  <si>
    <t>F47D</t>
  </si>
  <si>
    <t>F47E</t>
  </si>
  <si>
    <t>F47S</t>
  </si>
  <si>
    <t>F47T</t>
  </si>
  <si>
    <t>F47C</t>
  </si>
  <si>
    <t>F47N</t>
  </si>
  <si>
    <t>F47Q</t>
  </si>
  <si>
    <t>F47P</t>
  </si>
  <si>
    <t>F47*</t>
  </si>
  <si>
    <t>H48G</t>
  </si>
  <si>
    <t>H48A</t>
  </si>
  <si>
    <t>H48V</t>
  </si>
  <si>
    <t>H48L</t>
  </si>
  <si>
    <t>H48M</t>
  </si>
  <si>
    <t>H48I</t>
  </si>
  <si>
    <t>H48F</t>
  </si>
  <si>
    <t>H48Y</t>
  </si>
  <si>
    <t>H48W</t>
  </si>
  <si>
    <t>H48K</t>
  </si>
  <si>
    <t>H48R</t>
  </si>
  <si>
    <t>H48D</t>
  </si>
  <si>
    <t>H48E</t>
  </si>
  <si>
    <t>H48S</t>
  </si>
  <si>
    <t>H48T</t>
  </si>
  <si>
    <t>H48C</t>
  </si>
  <si>
    <t>H48N</t>
  </si>
  <si>
    <t>H48Q</t>
  </si>
  <si>
    <t>H48P</t>
  </si>
  <si>
    <t>H48*</t>
  </si>
  <si>
    <t>T49G</t>
  </si>
  <si>
    <t>T49A</t>
  </si>
  <si>
    <t>T49V</t>
  </si>
  <si>
    <t>T49L</t>
  </si>
  <si>
    <t>T49M</t>
  </si>
  <si>
    <t>T49I</t>
  </si>
  <si>
    <t>T49F</t>
  </si>
  <si>
    <t>T49Y</t>
  </si>
  <si>
    <t>T49W</t>
  </si>
  <si>
    <t>T49K</t>
  </si>
  <si>
    <t>T49R</t>
  </si>
  <si>
    <t>T49H</t>
  </si>
  <si>
    <t>T49D</t>
  </si>
  <si>
    <t>T49E</t>
  </si>
  <si>
    <t>T49S</t>
  </si>
  <si>
    <t>T49C</t>
  </si>
  <si>
    <t>T49N</t>
  </si>
  <si>
    <t>T49Q</t>
  </si>
  <si>
    <t>T49P</t>
  </si>
  <si>
    <t>T49*</t>
  </si>
  <si>
    <t>Y50G</t>
  </si>
  <si>
    <t>Y50A</t>
  </si>
  <si>
    <t>Y50V</t>
  </si>
  <si>
    <t>Y50L</t>
  </si>
  <si>
    <t>Y50M</t>
  </si>
  <si>
    <t>Y50I</t>
  </si>
  <si>
    <t>Y50F</t>
  </si>
  <si>
    <t>Y50W</t>
  </si>
  <si>
    <t>Y50K</t>
  </si>
  <si>
    <t>Y50R</t>
  </si>
  <si>
    <t>Y50H</t>
  </si>
  <si>
    <t>Y50D</t>
  </si>
  <si>
    <t>Y50E</t>
  </si>
  <si>
    <t>Y50S</t>
  </si>
  <si>
    <t>Y50T</t>
  </si>
  <si>
    <t>Y50C</t>
  </si>
  <si>
    <t>Y50N</t>
  </si>
  <si>
    <t>Y50Q</t>
  </si>
  <si>
    <t>Y50P</t>
  </si>
  <si>
    <t>Y50*</t>
  </si>
  <si>
    <t>Q51G</t>
  </si>
  <si>
    <t>Q51A</t>
  </si>
  <si>
    <t>Q51V</t>
  </si>
  <si>
    <t>Q51L</t>
  </si>
  <si>
    <t>Q51M</t>
  </si>
  <si>
    <t>Q51I</t>
  </si>
  <si>
    <t>Q51F</t>
  </si>
  <si>
    <t>Q51Y</t>
  </si>
  <si>
    <t>Q51W</t>
  </si>
  <si>
    <t>Q51K</t>
  </si>
  <si>
    <t>Q51R</t>
  </si>
  <si>
    <t>Q51H</t>
  </si>
  <si>
    <t>Q51D</t>
  </si>
  <si>
    <t>Q51E</t>
  </si>
  <si>
    <t>Q51S</t>
  </si>
  <si>
    <t>Q51T</t>
  </si>
  <si>
    <t>Q51C</t>
  </si>
  <si>
    <t>Q51N</t>
  </si>
  <si>
    <t>Q51P</t>
  </si>
  <si>
    <t>Q51*</t>
  </si>
  <si>
    <t>L52G</t>
  </si>
  <si>
    <t>L52A</t>
  </si>
  <si>
    <t>L52V</t>
  </si>
  <si>
    <t>L52M</t>
  </si>
  <si>
    <t>L52I</t>
  </si>
  <si>
    <t>L52F</t>
  </si>
  <si>
    <t>L52Y</t>
  </si>
  <si>
    <t>L52W</t>
  </si>
  <si>
    <t>L52K</t>
  </si>
  <si>
    <t>L52R</t>
  </si>
  <si>
    <t>L52H</t>
  </si>
  <si>
    <t>L52D</t>
  </si>
  <si>
    <t>L52E</t>
  </si>
  <si>
    <t>L52S</t>
  </si>
  <si>
    <t>L52T</t>
  </si>
  <si>
    <t>L52C</t>
  </si>
  <si>
    <t>L52N</t>
  </si>
  <si>
    <t>L52Q</t>
  </si>
  <si>
    <t>L52P</t>
  </si>
  <si>
    <t>L52*</t>
  </si>
  <si>
    <t>G53A</t>
  </si>
  <si>
    <t>G53V</t>
  </si>
  <si>
    <t>G53L</t>
  </si>
  <si>
    <t>G53M</t>
  </si>
  <si>
    <t>G53I</t>
  </si>
  <si>
    <t>G53F</t>
  </si>
  <si>
    <t>G53Y</t>
  </si>
  <si>
    <t>G53W</t>
  </si>
  <si>
    <t>G53K</t>
  </si>
  <si>
    <t>G53R</t>
  </si>
  <si>
    <t>G53H</t>
  </si>
  <si>
    <t>G53D</t>
  </si>
  <si>
    <t>G53E</t>
  </si>
  <si>
    <t>G53S</t>
  </si>
  <si>
    <t>G53T</t>
  </si>
  <si>
    <t>G53C</t>
  </si>
  <si>
    <t>G53N</t>
  </si>
  <si>
    <t>G53Q</t>
  </si>
  <si>
    <t>G53P</t>
  </si>
  <si>
    <t>G53*</t>
  </si>
  <si>
    <t>N54G</t>
  </si>
  <si>
    <t>N54A</t>
  </si>
  <si>
    <t>N54V</t>
  </si>
  <si>
    <t>N54L</t>
  </si>
  <si>
    <t>N54M</t>
  </si>
  <si>
    <t>N54I</t>
  </si>
  <si>
    <t>N54F</t>
  </si>
  <si>
    <t>N54Y</t>
  </si>
  <si>
    <t>N54W</t>
  </si>
  <si>
    <t>N54K</t>
  </si>
  <si>
    <t>N54R</t>
  </si>
  <si>
    <t>N54H</t>
  </si>
  <si>
    <t>N54D</t>
  </si>
  <si>
    <t>N54E</t>
  </si>
  <si>
    <t>N54S</t>
  </si>
  <si>
    <t>N54T</t>
  </si>
  <si>
    <t>N54C</t>
  </si>
  <si>
    <t>N54Q</t>
  </si>
  <si>
    <t>N54P</t>
  </si>
  <si>
    <t>N54*</t>
  </si>
  <si>
    <t>G55A</t>
  </si>
  <si>
    <t>G55V</t>
  </si>
  <si>
    <t>G55L</t>
  </si>
  <si>
    <t>G55M</t>
  </si>
  <si>
    <t>G55I</t>
  </si>
  <si>
    <t>G55F</t>
  </si>
  <si>
    <t>G55Y</t>
  </si>
  <si>
    <t>G55W</t>
  </si>
  <si>
    <t>G55K</t>
  </si>
  <si>
    <t>G55R</t>
  </si>
  <si>
    <t>G55H</t>
  </si>
  <si>
    <t>G55D</t>
  </si>
  <si>
    <t>G55E</t>
  </si>
  <si>
    <t>G55S</t>
  </si>
  <si>
    <t>G55T</t>
  </si>
  <si>
    <t>G55C</t>
  </si>
  <si>
    <t>G55N</t>
  </si>
  <si>
    <t>G55Q</t>
  </si>
  <si>
    <t>G55P</t>
  </si>
  <si>
    <t>G55*</t>
  </si>
  <si>
    <t>R56G</t>
  </si>
  <si>
    <t>R56A</t>
  </si>
  <si>
    <t>R56V</t>
  </si>
  <si>
    <t>R56L</t>
  </si>
  <si>
    <t>R56M</t>
  </si>
  <si>
    <t>R56I</t>
  </si>
  <si>
    <t>R56F</t>
  </si>
  <si>
    <t>R56Y</t>
  </si>
  <si>
    <t>R56W</t>
  </si>
  <si>
    <t>R56K</t>
  </si>
  <si>
    <t>R56H</t>
  </si>
  <si>
    <t>R56D</t>
  </si>
  <si>
    <t>R56E</t>
  </si>
  <si>
    <t>R56S</t>
  </si>
  <si>
    <t>R56T</t>
  </si>
  <si>
    <t>R56C</t>
  </si>
  <si>
    <t>R56N</t>
  </si>
  <si>
    <t>R56Q</t>
  </si>
  <si>
    <t>R56P</t>
  </si>
  <si>
    <t>R56*</t>
  </si>
  <si>
    <t>C57G</t>
  </si>
  <si>
    <t>C57A</t>
  </si>
  <si>
    <t>C57V</t>
  </si>
  <si>
    <t>C57L</t>
  </si>
  <si>
    <t>C57M</t>
  </si>
  <si>
    <t>C57I</t>
  </si>
  <si>
    <t>C57F</t>
  </si>
  <si>
    <t>C57Y</t>
  </si>
  <si>
    <t>C57W</t>
  </si>
  <si>
    <t>C57K</t>
  </si>
  <si>
    <t>C57R</t>
  </si>
  <si>
    <t>C57H</t>
  </si>
  <si>
    <t>C57D</t>
  </si>
  <si>
    <t>C57E</t>
  </si>
  <si>
    <t>C57S</t>
  </si>
  <si>
    <t>C57T</t>
  </si>
  <si>
    <t>C57N</t>
  </si>
  <si>
    <t>C57Q</t>
  </si>
  <si>
    <t>C57P</t>
  </si>
  <si>
    <t>C57*</t>
  </si>
  <si>
    <t>S58G</t>
  </si>
  <si>
    <t>S58A</t>
  </si>
  <si>
    <t>S58V</t>
  </si>
  <si>
    <t>S58L</t>
  </si>
  <si>
    <t>S58M</t>
  </si>
  <si>
    <t>S58I</t>
  </si>
  <si>
    <t>S58F</t>
  </si>
  <si>
    <t>S58Y</t>
  </si>
  <si>
    <t>S58W</t>
  </si>
  <si>
    <t>S58K</t>
  </si>
  <si>
    <t>S58R</t>
  </si>
  <si>
    <t>S58H</t>
  </si>
  <si>
    <t>S58D</t>
  </si>
  <si>
    <t>S58E</t>
  </si>
  <si>
    <t>S58T</t>
  </si>
  <si>
    <t>S58C</t>
  </si>
  <si>
    <t>S58N</t>
  </si>
  <si>
    <t>S58Q</t>
  </si>
  <si>
    <t>S58P</t>
  </si>
  <si>
    <t>S58*</t>
  </si>
  <si>
    <t>S59G</t>
  </si>
  <si>
    <t>S59A</t>
  </si>
  <si>
    <t>S59V</t>
  </si>
  <si>
    <t>S59L</t>
  </si>
  <si>
    <t>S59M</t>
  </si>
  <si>
    <t>S59I</t>
  </si>
  <si>
    <t>S59F</t>
  </si>
  <si>
    <t>S59Y</t>
  </si>
  <si>
    <t>S59W</t>
  </si>
  <si>
    <t>S59K</t>
  </si>
  <si>
    <t>S59R</t>
  </si>
  <si>
    <t>S59H</t>
  </si>
  <si>
    <t>S59D</t>
  </si>
  <si>
    <t>S59E</t>
  </si>
  <si>
    <t>S59T</t>
  </si>
  <si>
    <t>S59C</t>
  </si>
  <si>
    <t>S59N</t>
  </si>
  <si>
    <t>S59Q</t>
  </si>
  <si>
    <t>S59P</t>
  </si>
  <si>
    <t>S59*</t>
  </si>
  <si>
    <t>L60G</t>
  </si>
  <si>
    <t>L60A</t>
  </si>
  <si>
    <t>L60V</t>
  </si>
  <si>
    <t>L60M</t>
  </si>
  <si>
    <t>L60I</t>
  </si>
  <si>
    <t>L60F</t>
  </si>
  <si>
    <t>L60Y</t>
  </si>
  <si>
    <t>L60W</t>
  </si>
  <si>
    <t>L60K</t>
  </si>
  <si>
    <t>L60R</t>
  </si>
  <si>
    <t>L60H</t>
  </si>
  <si>
    <t>L60D</t>
  </si>
  <si>
    <t>L60E</t>
  </si>
  <si>
    <t>L60S</t>
  </si>
  <si>
    <t>L60T</t>
  </si>
  <si>
    <t>L60C</t>
  </si>
  <si>
    <t>L60N</t>
  </si>
  <si>
    <t>L60Q</t>
  </si>
  <si>
    <t>L60P</t>
  </si>
  <si>
    <t>L60*</t>
  </si>
  <si>
    <t>L61G</t>
  </si>
  <si>
    <t>L61A</t>
  </si>
  <si>
    <t>L61V</t>
  </si>
  <si>
    <t>L61M</t>
  </si>
  <si>
    <t>L61I</t>
  </si>
  <si>
    <t>L61F</t>
  </si>
  <si>
    <t>L61Y</t>
  </si>
  <si>
    <t>L61W</t>
  </si>
  <si>
    <t>L61K</t>
  </si>
  <si>
    <t>L61R</t>
  </si>
  <si>
    <t>L61H</t>
  </si>
  <si>
    <t>L61D</t>
  </si>
  <si>
    <t>L61E</t>
  </si>
  <si>
    <t>L61S</t>
  </si>
  <si>
    <t>L61T</t>
  </si>
  <si>
    <t>L61C</t>
  </si>
  <si>
    <t>L61N</t>
  </si>
  <si>
    <t>L61Q</t>
  </si>
  <si>
    <t>L61P</t>
  </si>
  <si>
    <t>L61*</t>
  </si>
  <si>
    <t>A62G</t>
  </si>
  <si>
    <t>A62V</t>
  </si>
  <si>
    <t>A62L</t>
  </si>
  <si>
    <t>A62M</t>
  </si>
  <si>
    <t>A62I</t>
  </si>
  <si>
    <t>A62F</t>
  </si>
  <si>
    <t>A62Y</t>
  </si>
  <si>
    <t>A62W</t>
  </si>
  <si>
    <t>A62K</t>
  </si>
  <si>
    <t>A62R</t>
  </si>
  <si>
    <t>A62H</t>
  </si>
  <si>
    <t>A62D</t>
  </si>
  <si>
    <t>A62E</t>
  </si>
  <si>
    <t>A62S</t>
  </si>
  <si>
    <t>A62T</t>
  </si>
  <si>
    <t>A62C</t>
  </si>
  <si>
    <t>A62N</t>
  </si>
  <si>
    <t>A62Q</t>
  </si>
  <si>
    <t>A62P</t>
  </si>
  <si>
    <t>A62*</t>
  </si>
  <si>
    <t>Q63G</t>
  </si>
  <si>
    <t>Q63A</t>
  </si>
  <si>
    <t>Q63V</t>
  </si>
  <si>
    <t>Q63L</t>
  </si>
  <si>
    <t>Q63M</t>
  </si>
  <si>
    <t>Q63I</t>
  </si>
  <si>
    <t>Q63F</t>
  </si>
  <si>
    <t>Q63Y</t>
  </si>
  <si>
    <t>Q63W</t>
  </si>
  <si>
    <t>Q63K</t>
  </si>
  <si>
    <t>Q63R</t>
  </si>
  <si>
    <t>Q63H</t>
  </si>
  <si>
    <t>Q63D</t>
  </si>
  <si>
    <t>Q63E</t>
  </si>
  <si>
    <t>Q63S</t>
  </si>
  <si>
    <t>Q63T</t>
  </si>
  <si>
    <t>Q63C</t>
  </si>
  <si>
    <t>Q63N</t>
  </si>
  <si>
    <t>Q63P</t>
  </si>
  <si>
    <t>Q63*</t>
  </si>
  <si>
    <t>R64G</t>
  </si>
  <si>
    <t>R64A</t>
  </si>
  <si>
    <t>R64V</t>
  </si>
  <si>
    <t>R64L</t>
  </si>
  <si>
    <t>R64M</t>
  </si>
  <si>
    <t>R64I</t>
  </si>
  <si>
    <t>R64F</t>
  </si>
  <si>
    <t>R64Y</t>
  </si>
  <si>
    <t>R64W</t>
  </si>
  <si>
    <t>R64K</t>
  </si>
  <si>
    <t>R64H</t>
  </si>
  <si>
    <t>R64D</t>
  </si>
  <si>
    <t>R64E</t>
  </si>
  <si>
    <t>R64S</t>
  </si>
  <si>
    <t>R64T</t>
  </si>
  <si>
    <t>R64C</t>
  </si>
  <si>
    <t>R64N</t>
  </si>
  <si>
    <t>R64Q</t>
  </si>
  <si>
    <t>R64P</t>
  </si>
  <si>
    <t>R64*</t>
  </si>
  <si>
    <t>I65G</t>
  </si>
  <si>
    <t>I65A</t>
  </si>
  <si>
    <t>I65V</t>
  </si>
  <si>
    <t>I65L</t>
  </si>
  <si>
    <t>I65M</t>
  </si>
  <si>
    <t>I65F</t>
  </si>
  <si>
    <t>I65Y</t>
  </si>
  <si>
    <t>I65W</t>
  </si>
  <si>
    <t>I65K</t>
  </si>
  <si>
    <t>I65R</t>
  </si>
  <si>
    <t>I65H</t>
  </si>
  <si>
    <t>I65D</t>
  </si>
  <si>
    <t>I65E</t>
  </si>
  <si>
    <t>I65S</t>
  </si>
  <si>
    <t>I65T</t>
  </si>
  <si>
    <t>I65C</t>
  </si>
  <si>
    <t>I65N</t>
  </si>
  <si>
    <t>I65Q</t>
  </si>
  <si>
    <t>I65P</t>
  </si>
  <si>
    <t>I65*</t>
  </si>
  <si>
    <t>H66G</t>
  </si>
  <si>
    <t>H66A</t>
  </si>
  <si>
    <t>H66V</t>
  </si>
  <si>
    <t>H66L</t>
  </si>
  <si>
    <t>H66M</t>
  </si>
  <si>
    <t>H66I</t>
  </si>
  <si>
    <t>H66F</t>
  </si>
  <si>
    <t>H66Y</t>
  </si>
  <si>
    <t>H66W</t>
  </si>
  <si>
    <t>H66K</t>
  </si>
  <si>
    <t>H66R</t>
  </si>
  <si>
    <t>H66D</t>
  </si>
  <si>
    <t>H66E</t>
  </si>
  <si>
    <t>H66S</t>
  </si>
  <si>
    <t>H66T</t>
  </si>
  <si>
    <t>H66C</t>
  </si>
  <si>
    <t>H66N</t>
  </si>
  <si>
    <t>H66Q</t>
  </si>
  <si>
    <t>H66P</t>
  </si>
  <si>
    <t>H66*</t>
  </si>
  <si>
    <t>A67G</t>
  </si>
  <si>
    <t>A67V</t>
  </si>
  <si>
    <t>A67L</t>
  </si>
  <si>
    <t>A67M</t>
  </si>
  <si>
    <t>A67I</t>
  </si>
  <si>
    <t>A67F</t>
  </si>
  <si>
    <t>A67Y</t>
  </si>
  <si>
    <t>A67W</t>
  </si>
  <si>
    <t>A67K</t>
  </si>
  <si>
    <t>A67R</t>
  </si>
  <si>
    <t>A67H</t>
  </si>
  <si>
    <t>A67D</t>
  </si>
  <si>
    <t>A67E</t>
  </si>
  <si>
    <t>A67S</t>
  </si>
  <si>
    <t>A67T</t>
  </si>
  <si>
    <t>A67C</t>
  </si>
  <si>
    <t>A67N</t>
  </si>
  <si>
    <t>A67Q</t>
  </si>
  <si>
    <t>A67P</t>
  </si>
  <si>
    <t>A67*</t>
  </si>
  <si>
    <t>P68G</t>
  </si>
  <si>
    <t>P68A</t>
  </si>
  <si>
    <t>P68V</t>
  </si>
  <si>
    <t>P68L</t>
  </si>
  <si>
    <t>P68M</t>
  </si>
  <si>
    <t>P68I</t>
  </si>
  <si>
    <t>P68F</t>
  </si>
  <si>
    <t>P68Y</t>
  </si>
  <si>
    <t>P68W</t>
  </si>
  <si>
    <t>P68K</t>
  </si>
  <si>
    <t>P68R</t>
  </si>
  <si>
    <t>P68H</t>
  </si>
  <si>
    <t>P68D</t>
  </si>
  <si>
    <t>P68E</t>
  </si>
  <si>
    <t>P68S</t>
  </si>
  <si>
    <t>P68T</t>
  </si>
  <si>
    <t>P68C</t>
  </si>
  <si>
    <t>P68N</t>
  </si>
  <si>
    <t>P68Q</t>
  </si>
  <si>
    <t>P68*</t>
  </si>
  <si>
    <t>P69G</t>
  </si>
  <si>
    <t>P69A</t>
  </si>
  <si>
    <t>P69V</t>
  </si>
  <si>
    <t>P69L</t>
  </si>
  <si>
    <t>P69M</t>
  </si>
  <si>
    <t>P69I</t>
  </si>
  <si>
    <t>P69F</t>
  </si>
  <si>
    <t>P69Y</t>
  </si>
  <si>
    <t>P69W</t>
  </si>
  <si>
    <t>P69K</t>
  </si>
  <si>
    <t>P69R</t>
  </si>
  <si>
    <t>P69H</t>
  </si>
  <si>
    <t>P69D</t>
  </si>
  <si>
    <t>P69E</t>
  </si>
  <si>
    <t>P69S</t>
  </si>
  <si>
    <t>P69T</t>
  </si>
  <si>
    <t>P69C</t>
  </si>
  <si>
    <t>P69N</t>
  </si>
  <si>
    <t>P69Q</t>
  </si>
  <si>
    <t>P69*</t>
  </si>
  <si>
    <t>E70G</t>
  </si>
  <si>
    <t>E70A</t>
  </si>
  <si>
    <t>E70V</t>
  </si>
  <si>
    <t>E70L</t>
  </si>
  <si>
    <t>E70M</t>
  </si>
  <si>
    <t>E70I</t>
  </si>
  <si>
    <t>E70F</t>
  </si>
  <si>
    <t>E70Y</t>
  </si>
  <si>
    <t>E70W</t>
  </si>
  <si>
    <t>E70K</t>
  </si>
  <si>
    <t>E70R</t>
  </si>
  <si>
    <t>E70H</t>
  </si>
  <si>
    <t>E70D</t>
  </si>
  <si>
    <t>E70S</t>
  </si>
  <si>
    <t>E70T</t>
  </si>
  <si>
    <t>E70C</t>
  </si>
  <si>
    <t>E70N</t>
  </si>
  <si>
    <t>E70Q</t>
  </si>
  <si>
    <t>E70P</t>
  </si>
  <si>
    <t>E70*</t>
  </si>
  <si>
    <t>T71G</t>
  </si>
  <si>
    <t>T71A</t>
  </si>
  <si>
    <t>T71V</t>
  </si>
  <si>
    <t>T71L</t>
  </si>
  <si>
    <t>T71M</t>
  </si>
  <si>
    <t>T71I</t>
  </si>
  <si>
    <t>T71F</t>
  </si>
  <si>
    <t>T71Y</t>
  </si>
  <si>
    <t>T71W</t>
  </si>
  <si>
    <t>T71K</t>
  </si>
  <si>
    <t>T71R</t>
  </si>
  <si>
    <t>T71H</t>
  </si>
  <si>
    <t>T71D</t>
  </si>
  <si>
    <t>T71E</t>
  </si>
  <si>
    <t>T71S</t>
  </si>
  <si>
    <t>T71C</t>
  </si>
  <si>
    <t>T71N</t>
  </si>
  <si>
    <t>T71Q</t>
  </si>
  <si>
    <t>T71P</t>
  </si>
  <si>
    <t>T71*</t>
  </si>
  <si>
    <t>V72G</t>
  </si>
  <si>
    <t>V72A</t>
  </si>
  <si>
    <t>V72L</t>
  </si>
  <si>
    <t>V72M</t>
  </si>
  <si>
    <t>V72I</t>
  </si>
  <si>
    <t>V72F</t>
  </si>
  <si>
    <t>V72Y</t>
  </si>
  <si>
    <t>V72W</t>
  </si>
  <si>
    <t>V72K</t>
  </si>
  <si>
    <t>V72R</t>
  </si>
  <si>
    <t>V72H</t>
  </si>
  <si>
    <t>V72D</t>
  </si>
  <si>
    <t>V72E</t>
  </si>
  <si>
    <t>V72S</t>
  </si>
  <si>
    <t>V72T</t>
  </si>
  <si>
    <t>V72C</t>
  </si>
  <si>
    <t>V72N</t>
  </si>
  <si>
    <t>V72Q</t>
  </si>
  <si>
    <t>V72P</t>
  </si>
  <si>
    <t>V72*</t>
  </si>
  <si>
    <t>W73G</t>
  </si>
  <si>
    <t>W73A</t>
  </si>
  <si>
    <t>W73V</t>
  </si>
  <si>
    <t>W73L</t>
  </si>
  <si>
    <t>W73M</t>
  </si>
  <si>
    <t>W73I</t>
  </si>
  <si>
    <t>W73F</t>
  </si>
  <si>
    <t>W73Y</t>
  </si>
  <si>
    <t>W73K</t>
  </si>
  <si>
    <t>W73R</t>
  </si>
  <si>
    <t>W73H</t>
  </si>
  <si>
    <t>W73D</t>
  </si>
  <si>
    <t>W73E</t>
  </si>
  <si>
    <t>W73S</t>
  </si>
  <si>
    <t>W73T</t>
  </si>
  <si>
    <t>W73C</t>
  </si>
  <si>
    <t>W73N</t>
  </si>
  <si>
    <t>W73Q</t>
  </si>
  <si>
    <t>W73P</t>
  </si>
  <si>
    <t>W73*</t>
  </si>
  <si>
    <t>S74G</t>
  </si>
  <si>
    <t>S74A</t>
  </si>
  <si>
    <t>S74V</t>
  </si>
  <si>
    <t>S74L</t>
  </si>
  <si>
    <t>S74M</t>
  </si>
  <si>
    <t>S74I</t>
  </si>
  <si>
    <t>S74F</t>
  </si>
  <si>
    <t>S74Y</t>
  </si>
  <si>
    <t>S74W</t>
  </si>
  <si>
    <t>S74K</t>
  </si>
  <si>
    <t>S74R</t>
  </si>
  <si>
    <t>S74H</t>
  </si>
  <si>
    <t>S74D</t>
  </si>
  <si>
    <t>S74E</t>
  </si>
  <si>
    <t>S74T</t>
  </si>
  <si>
    <t>S74C</t>
  </si>
  <si>
    <t>S74N</t>
  </si>
  <si>
    <t>S74Q</t>
  </si>
  <si>
    <t>S74P</t>
  </si>
  <si>
    <t>S74*</t>
  </si>
  <si>
    <t>V75G</t>
  </si>
  <si>
    <t>V75A</t>
  </si>
  <si>
    <t>V75L</t>
  </si>
  <si>
    <t>V75M</t>
  </si>
  <si>
    <t>V75I</t>
  </si>
  <si>
    <t>V75F</t>
  </si>
  <si>
    <t>V75Y</t>
  </si>
  <si>
    <t>V75W</t>
  </si>
  <si>
    <t>V75K</t>
  </si>
  <si>
    <t>V75R</t>
  </si>
  <si>
    <t>V75H</t>
  </si>
  <si>
    <t>V75D</t>
  </si>
  <si>
    <t>V75E</t>
  </si>
  <si>
    <t>V75S</t>
  </si>
  <si>
    <t>V75T</t>
  </si>
  <si>
    <t>V75C</t>
  </si>
  <si>
    <t>V75N</t>
  </si>
  <si>
    <t>V75Q</t>
  </si>
  <si>
    <t>V75P</t>
  </si>
  <si>
    <t>V75*</t>
  </si>
  <si>
    <t>V76G</t>
  </si>
  <si>
    <t>V76A</t>
  </si>
  <si>
    <t>V76L</t>
  </si>
  <si>
    <t>V76M</t>
  </si>
  <si>
    <t>V76I</t>
  </si>
  <si>
    <t>V76F</t>
  </si>
  <si>
    <t>V76Y</t>
  </si>
  <si>
    <t>V76W</t>
  </si>
  <si>
    <t>V76K</t>
  </si>
  <si>
    <t>V76R</t>
  </si>
  <si>
    <t>V76H</t>
  </si>
  <si>
    <t>V76D</t>
  </si>
  <si>
    <t>V76E</t>
  </si>
  <si>
    <t>V76S</t>
  </si>
  <si>
    <t>V76T</t>
  </si>
  <si>
    <t>V76C</t>
  </si>
  <si>
    <t>V76N</t>
  </si>
  <si>
    <t>V76Q</t>
  </si>
  <si>
    <t>V76P</t>
  </si>
  <si>
    <t>V76*</t>
  </si>
  <si>
    <t>R77G</t>
  </si>
  <si>
    <t>R77A</t>
  </si>
  <si>
    <t>R77V</t>
  </si>
  <si>
    <t>R77L</t>
  </si>
  <si>
    <t>R77M</t>
  </si>
  <si>
    <t>R77I</t>
  </si>
  <si>
    <t>R77F</t>
  </si>
  <si>
    <t>R77Y</t>
  </si>
  <si>
    <t>R77W</t>
  </si>
  <si>
    <t>R77K</t>
  </si>
  <si>
    <t>R77H</t>
  </si>
  <si>
    <t>R77D</t>
  </si>
  <si>
    <t>R77E</t>
  </si>
  <si>
    <t>R77S</t>
  </si>
  <si>
    <t>R77T</t>
  </si>
  <si>
    <t>R77C</t>
  </si>
  <si>
    <t>R77N</t>
  </si>
  <si>
    <t>R77Q</t>
  </si>
  <si>
    <t>R77P</t>
  </si>
  <si>
    <t>R77*</t>
  </si>
  <si>
    <t>R78G</t>
  </si>
  <si>
    <t>R78A</t>
  </si>
  <si>
    <t>R78V</t>
  </si>
  <si>
    <t>R78L</t>
  </si>
  <si>
    <t>R78M</t>
  </si>
  <si>
    <t>R78I</t>
  </si>
  <si>
    <t>R78F</t>
  </si>
  <si>
    <t>R78Y</t>
  </si>
  <si>
    <t>R78W</t>
  </si>
  <si>
    <t>R78K</t>
  </si>
  <si>
    <t>R78H</t>
  </si>
  <si>
    <t>R78D</t>
  </si>
  <si>
    <t>R78E</t>
  </si>
  <si>
    <t>R78S</t>
  </si>
  <si>
    <t>R78T</t>
  </si>
  <si>
    <t>R78C</t>
  </si>
  <si>
    <t>R78N</t>
  </si>
  <si>
    <t>R78Q</t>
  </si>
  <si>
    <t>R78P</t>
  </si>
  <si>
    <t>R78*</t>
  </si>
  <si>
    <t>F79G</t>
  </si>
  <si>
    <t>F79A</t>
  </si>
  <si>
    <t>F79V</t>
  </si>
  <si>
    <t>F79L</t>
  </si>
  <si>
    <t>F79M</t>
  </si>
  <si>
    <t>F79I</t>
  </si>
  <si>
    <t>F79Y</t>
  </si>
  <si>
    <t>F79W</t>
  </si>
  <si>
    <t>F79K</t>
  </si>
  <si>
    <t>F79R</t>
  </si>
  <si>
    <t>F79H</t>
  </si>
  <si>
    <t>F79D</t>
  </si>
  <si>
    <t>F79E</t>
  </si>
  <si>
    <t>F79S</t>
  </si>
  <si>
    <t>F79T</t>
  </si>
  <si>
    <t>F79C</t>
  </si>
  <si>
    <t>F79N</t>
  </si>
  <si>
    <t>F79Q</t>
  </si>
  <si>
    <t>F79P</t>
  </si>
  <si>
    <t>F79*</t>
  </si>
  <si>
    <t>D80G</t>
  </si>
  <si>
    <t>D80A</t>
  </si>
  <si>
    <t>D80V</t>
  </si>
  <si>
    <t>D80L</t>
  </si>
  <si>
    <t>D80M</t>
  </si>
  <si>
    <t>D80I</t>
  </si>
  <si>
    <t>D80F</t>
  </si>
  <si>
    <t>D80Y</t>
  </si>
  <si>
    <t>D80W</t>
  </si>
  <si>
    <t>D80K</t>
  </si>
  <si>
    <t>D80R</t>
  </si>
  <si>
    <t>D80H</t>
  </si>
  <si>
    <t>D80E</t>
  </si>
  <si>
    <t>D80S</t>
  </si>
  <si>
    <t>D80T</t>
  </si>
  <si>
    <t>D80C</t>
  </si>
  <si>
    <t>D80N</t>
  </si>
  <si>
    <t>D80Q</t>
  </si>
  <si>
    <t>D80P</t>
  </si>
  <si>
    <t>D80*</t>
  </si>
  <si>
    <t>R81G</t>
  </si>
  <si>
    <t>R81A</t>
  </si>
  <si>
    <t>R81V</t>
  </si>
  <si>
    <t>R81L</t>
  </si>
  <si>
    <t>R81M</t>
  </si>
  <si>
    <t>R81I</t>
  </si>
  <si>
    <t>R81F</t>
  </si>
  <si>
    <t>R81Y</t>
  </si>
  <si>
    <t>R81W</t>
  </si>
  <si>
    <t>R81K</t>
  </si>
  <si>
    <t>R81H</t>
  </si>
  <si>
    <t>R81D</t>
  </si>
  <si>
    <t>R81E</t>
  </si>
  <si>
    <t>R81S</t>
  </si>
  <si>
    <t>R81T</t>
  </si>
  <si>
    <t>R81C</t>
  </si>
  <si>
    <t>R81N</t>
  </si>
  <si>
    <t>R81Q</t>
  </si>
  <si>
    <t>R81P</t>
  </si>
  <si>
    <t>R81*</t>
  </si>
  <si>
    <t>P82G</t>
  </si>
  <si>
    <t>P82A</t>
  </si>
  <si>
    <t>P82V</t>
  </si>
  <si>
    <t>P82L</t>
  </si>
  <si>
    <t>P82M</t>
  </si>
  <si>
    <t>P82I</t>
  </si>
  <si>
    <t>P82F</t>
  </si>
  <si>
    <t>P82Y</t>
  </si>
  <si>
    <t>P82W</t>
  </si>
  <si>
    <t>P82K</t>
  </si>
  <si>
    <t>P82R</t>
  </si>
  <si>
    <t>P82H</t>
  </si>
  <si>
    <t>P82D</t>
  </si>
  <si>
    <t>P82E</t>
  </si>
  <si>
    <t>P82S</t>
  </si>
  <si>
    <t>P82T</t>
  </si>
  <si>
    <t>P82C</t>
  </si>
  <si>
    <t>P82N</t>
  </si>
  <si>
    <t>P82Q</t>
  </si>
  <si>
    <t>P82*</t>
  </si>
  <si>
    <t>Q83G</t>
  </si>
  <si>
    <t>Q83A</t>
  </si>
  <si>
    <t>Q83V</t>
  </si>
  <si>
    <t>Q83L</t>
  </si>
  <si>
    <t>Q83M</t>
  </si>
  <si>
    <t>Q83I</t>
  </si>
  <si>
    <t>Q83F</t>
  </si>
  <si>
    <t>Q83Y</t>
  </si>
  <si>
    <t>Q83W</t>
  </si>
  <si>
    <t>Q83K</t>
  </si>
  <si>
    <t>Q83R</t>
  </si>
  <si>
    <t>Q83H</t>
  </si>
  <si>
    <t>Q83D</t>
  </si>
  <si>
    <t>Q83E</t>
  </si>
  <si>
    <t>Q83S</t>
  </si>
  <si>
    <t>Q83T</t>
  </si>
  <si>
    <t>Q83C</t>
  </si>
  <si>
    <t>Q83N</t>
  </si>
  <si>
    <t>Q83P</t>
  </si>
  <si>
    <t>Q83*</t>
  </si>
  <si>
    <t>I84G</t>
  </si>
  <si>
    <t>I84A</t>
  </si>
  <si>
    <t>I84V</t>
  </si>
  <si>
    <t>I84L</t>
  </si>
  <si>
    <t>I84M</t>
  </si>
  <si>
    <t>I84F</t>
  </si>
  <si>
    <t>I84Y</t>
  </si>
  <si>
    <t>I84W</t>
  </si>
  <si>
    <t>I84K</t>
  </si>
  <si>
    <t>I84R</t>
  </si>
  <si>
    <t>I84H</t>
  </si>
  <si>
    <t>I84D</t>
  </si>
  <si>
    <t>I84E</t>
  </si>
  <si>
    <t>I84S</t>
  </si>
  <si>
    <t>I84T</t>
  </si>
  <si>
    <t>I84C</t>
  </si>
  <si>
    <t>I84N</t>
  </si>
  <si>
    <t>I84Q</t>
  </si>
  <si>
    <t>I84P</t>
  </si>
  <si>
    <t>I84*</t>
  </si>
  <si>
    <t>Y85G</t>
  </si>
  <si>
    <t>Y85A</t>
  </si>
  <si>
    <t>Y85V</t>
  </si>
  <si>
    <t>Y85L</t>
  </si>
  <si>
    <t>Y85M</t>
  </si>
  <si>
    <t>Y85I</t>
  </si>
  <si>
    <t>Y85F</t>
  </si>
  <si>
    <t>Y85W</t>
  </si>
  <si>
    <t>Y85K</t>
  </si>
  <si>
    <t>Y85R</t>
  </si>
  <si>
    <t>Y85H</t>
  </si>
  <si>
    <t>Y85D</t>
  </si>
  <si>
    <t>Y85E</t>
  </si>
  <si>
    <t>Y85S</t>
  </si>
  <si>
    <t>Y85T</t>
  </si>
  <si>
    <t>Y85C</t>
  </si>
  <si>
    <t>Y85N</t>
  </si>
  <si>
    <t>Y85Q</t>
  </si>
  <si>
    <t>Y85P</t>
  </si>
  <si>
    <t>Y85*</t>
  </si>
  <si>
    <t>K86G</t>
  </si>
  <si>
    <t>K86A</t>
  </si>
  <si>
    <t>K86V</t>
  </si>
  <si>
    <t>K86L</t>
  </si>
  <si>
    <t>K86M</t>
  </si>
  <si>
    <t>K86I</t>
  </si>
  <si>
    <t>K86F</t>
  </si>
  <si>
    <t>K86Y</t>
  </si>
  <si>
    <t>K86W</t>
  </si>
  <si>
    <t>K86R</t>
  </si>
  <si>
    <t>K86H</t>
  </si>
  <si>
    <t>K86D</t>
  </si>
  <si>
    <t>K86E</t>
  </si>
  <si>
    <t>K86S</t>
  </si>
  <si>
    <t>K86T</t>
  </si>
  <si>
    <t>K86C</t>
  </si>
  <si>
    <t>K86N</t>
  </si>
  <si>
    <t>K86Q</t>
  </si>
  <si>
    <t>K86P</t>
  </si>
  <si>
    <t>K86*</t>
  </si>
  <si>
    <t>H87G</t>
  </si>
  <si>
    <t>H87A</t>
  </si>
  <si>
    <t>H87V</t>
  </si>
  <si>
    <t>H87L</t>
  </si>
  <si>
    <t>H87M</t>
  </si>
  <si>
    <t>H87I</t>
  </si>
  <si>
    <t>H87F</t>
  </si>
  <si>
    <t>H87Y</t>
  </si>
  <si>
    <t>H87W</t>
  </si>
  <si>
    <t>H87K</t>
  </si>
  <si>
    <t>H87R</t>
  </si>
  <si>
    <t>H87D</t>
  </si>
  <si>
    <t>H87E</t>
  </si>
  <si>
    <t>H87S</t>
  </si>
  <si>
    <t>H87T</t>
  </si>
  <si>
    <t>H87C</t>
  </si>
  <si>
    <t>H87N</t>
  </si>
  <si>
    <t>H87Q</t>
  </si>
  <si>
    <t>H87P</t>
  </si>
  <si>
    <t>H87*</t>
  </si>
  <si>
    <t>F88G</t>
  </si>
  <si>
    <t>F88A</t>
  </si>
  <si>
    <t>F88V</t>
  </si>
  <si>
    <t>F88L</t>
  </si>
  <si>
    <t>F88M</t>
  </si>
  <si>
    <t>F88I</t>
  </si>
  <si>
    <t>F88Y</t>
  </si>
  <si>
    <t>F88W</t>
  </si>
  <si>
    <t>F88K</t>
  </si>
  <si>
    <t>F88R</t>
  </si>
  <si>
    <t>F88H</t>
  </si>
  <si>
    <t>F88D</t>
  </si>
  <si>
    <t>F88E</t>
  </si>
  <si>
    <t>F88S</t>
  </si>
  <si>
    <t>F88T</t>
  </si>
  <si>
    <t>F88C</t>
  </si>
  <si>
    <t>F88N</t>
  </si>
  <si>
    <t>F88Q</t>
  </si>
  <si>
    <t>F88P</t>
  </si>
  <si>
    <t>F88*</t>
  </si>
  <si>
    <t>I89G</t>
  </si>
  <si>
    <t>I89A</t>
  </si>
  <si>
    <t>I89V</t>
  </si>
  <si>
    <t>I89L</t>
  </si>
  <si>
    <t>I89M</t>
  </si>
  <si>
    <t>I89F</t>
  </si>
  <si>
    <t>I89Y</t>
  </si>
  <si>
    <t>I89W</t>
  </si>
  <si>
    <t>I89K</t>
  </si>
  <si>
    <t>I89R</t>
  </si>
  <si>
    <t>I89H</t>
  </si>
  <si>
    <t>I89D</t>
  </si>
  <si>
    <t>I89E</t>
  </si>
  <si>
    <t>I89S</t>
  </si>
  <si>
    <t>I89T</t>
  </si>
  <si>
    <t>I89C</t>
  </si>
  <si>
    <t>I89N</t>
  </si>
  <si>
    <t>I89Q</t>
  </si>
  <si>
    <t>I89P</t>
  </si>
  <si>
    <t>I89*</t>
  </si>
  <si>
    <t>K90G</t>
  </si>
  <si>
    <t>K90A</t>
  </si>
  <si>
    <t>K90V</t>
  </si>
  <si>
    <t>K90L</t>
  </si>
  <si>
    <t>K90M</t>
  </si>
  <si>
    <t>K90I</t>
  </si>
  <si>
    <t>K90F</t>
  </si>
  <si>
    <t>K90Y</t>
  </si>
  <si>
    <t>K90W</t>
  </si>
  <si>
    <t>K90R</t>
  </si>
  <si>
    <t>K90H</t>
  </si>
  <si>
    <t>K90D</t>
  </si>
  <si>
    <t>K90E</t>
  </si>
  <si>
    <t>K90S</t>
  </si>
  <si>
    <t>K90T</t>
  </si>
  <si>
    <t>K90C</t>
  </si>
  <si>
    <t>K90N</t>
  </si>
  <si>
    <t>K90Q</t>
  </si>
  <si>
    <t>K90P</t>
  </si>
  <si>
    <t>K90*</t>
  </si>
  <si>
    <t>S91G</t>
  </si>
  <si>
    <t>S91A</t>
  </si>
  <si>
    <t>S91V</t>
  </si>
  <si>
    <t>S91L</t>
  </si>
  <si>
    <t>S91M</t>
  </si>
  <si>
    <t>S91I</t>
  </si>
  <si>
    <t>S91F</t>
  </si>
  <si>
    <t>S91Y</t>
  </si>
  <si>
    <t>S91W</t>
  </si>
  <si>
    <t>S91K</t>
  </si>
  <si>
    <t>S91R</t>
  </si>
  <si>
    <t>S91H</t>
  </si>
  <si>
    <t>S91D</t>
  </si>
  <si>
    <t>S91E</t>
  </si>
  <si>
    <t>S91T</t>
  </si>
  <si>
    <t>S91C</t>
  </si>
  <si>
    <t>S91N</t>
  </si>
  <si>
    <t>S91Q</t>
  </si>
  <si>
    <t>S91P</t>
  </si>
  <si>
    <t>S91*</t>
  </si>
  <si>
    <t>C92G</t>
  </si>
  <si>
    <t>C92A</t>
  </si>
  <si>
    <t>C92V</t>
  </si>
  <si>
    <t>C92L</t>
  </si>
  <si>
    <t>C92M</t>
  </si>
  <si>
    <t>C92I</t>
  </si>
  <si>
    <t>C92F</t>
  </si>
  <si>
    <t>C92Y</t>
  </si>
  <si>
    <t>C92W</t>
  </si>
  <si>
    <t>C92K</t>
  </si>
  <si>
    <t>C92R</t>
  </si>
  <si>
    <t>C92H</t>
  </si>
  <si>
    <t>C92D</t>
  </si>
  <si>
    <t>C92E</t>
  </si>
  <si>
    <t>C92S</t>
  </si>
  <si>
    <t>C92T</t>
  </si>
  <si>
    <t>C92N</t>
  </si>
  <si>
    <t>C92Q</t>
  </si>
  <si>
    <t>C92P</t>
  </si>
  <si>
    <t>C92*</t>
  </si>
  <si>
    <t>N93G</t>
  </si>
  <si>
    <t>N93A</t>
  </si>
  <si>
    <t>N93V</t>
  </si>
  <si>
    <t>N93L</t>
  </si>
  <si>
    <t>N93M</t>
  </si>
  <si>
    <t>N93I</t>
  </si>
  <si>
    <t>N93F</t>
  </si>
  <si>
    <t>N93Y</t>
  </si>
  <si>
    <t>N93W</t>
  </si>
  <si>
    <t>N93K</t>
  </si>
  <si>
    <t>N93R</t>
  </si>
  <si>
    <t>N93H</t>
  </si>
  <si>
    <t>N93D</t>
  </si>
  <si>
    <t>N93E</t>
  </si>
  <si>
    <t>N93S</t>
  </si>
  <si>
    <t>N93T</t>
  </si>
  <si>
    <t>N93C</t>
  </si>
  <si>
    <t>N93Q</t>
  </si>
  <si>
    <t>N93P</t>
  </si>
  <si>
    <t>N93*</t>
  </si>
  <si>
    <t>V94G</t>
  </si>
  <si>
    <t>V94A</t>
  </si>
  <si>
    <t>V94L</t>
  </si>
  <si>
    <t>V94M</t>
  </si>
  <si>
    <t>V94I</t>
  </si>
  <si>
    <t>V94F</t>
  </si>
  <si>
    <t>V94Y</t>
  </si>
  <si>
    <t>V94W</t>
  </si>
  <si>
    <t>V94K</t>
  </si>
  <si>
    <t>V94R</t>
  </si>
  <si>
    <t>V94H</t>
  </si>
  <si>
    <t>V94D</t>
  </si>
  <si>
    <t>V94E</t>
  </si>
  <si>
    <t>V94S</t>
  </si>
  <si>
    <t>V94T</t>
  </si>
  <si>
    <t>V94C</t>
  </si>
  <si>
    <t>V94N</t>
  </si>
  <si>
    <t>V94Q</t>
  </si>
  <si>
    <t>V94P</t>
  </si>
  <si>
    <t>V94*</t>
  </si>
  <si>
    <t>S95G</t>
  </si>
  <si>
    <t>S95A</t>
  </si>
  <si>
    <t>S95V</t>
  </si>
  <si>
    <t>S95L</t>
  </si>
  <si>
    <t>S95M</t>
  </si>
  <si>
    <t>S95I</t>
  </si>
  <si>
    <t>S95F</t>
  </si>
  <si>
    <t>S95Y</t>
  </si>
  <si>
    <t>S95W</t>
  </si>
  <si>
    <t>S95K</t>
  </si>
  <si>
    <t>S95R</t>
  </si>
  <si>
    <t>S95H</t>
  </si>
  <si>
    <t>S95D</t>
  </si>
  <si>
    <t>S95E</t>
  </si>
  <si>
    <t>S95T</t>
  </si>
  <si>
    <t>S95C</t>
  </si>
  <si>
    <t>S95N</t>
  </si>
  <si>
    <t>S95Q</t>
  </si>
  <si>
    <t>S95P</t>
  </si>
  <si>
    <t>S95*</t>
  </si>
  <si>
    <t>E96G</t>
  </si>
  <si>
    <t>E96A</t>
  </si>
  <si>
    <t>E96V</t>
  </si>
  <si>
    <t>E96L</t>
  </si>
  <si>
    <t>E96M</t>
  </si>
  <si>
    <t>E96I</t>
  </si>
  <si>
    <t>E96F</t>
  </si>
  <si>
    <t>E96Y</t>
  </si>
  <si>
    <t>E96W</t>
  </si>
  <si>
    <t>E96K</t>
  </si>
  <si>
    <t>E96R</t>
  </si>
  <si>
    <t>E96H</t>
  </si>
  <si>
    <t>E96D</t>
  </si>
  <si>
    <t>E96S</t>
  </si>
  <si>
    <t>E96T</t>
  </si>
  <si>
    <t>E96C</t>
  </si>
  <si>
    <t>E96N</t>
  </si>
  <si>
    <t>E96Q</t>
  </si>
  <si>
    <t>E96P</t>
  </si>
  <si>
    <t>E96*</t>
  </si>
  <si>
    <t>D97G</t>
  </si>
  <si>
    <t>D97A</t>
  </si>
  <si>
    <t>D97V</t>
  </si>
  <si>
    <t>D97L</t>
  </si>
  <si>
    <t>D97M</t>
  </si>
  <si>
    <t>D97I</t>
  </si>
  <si>
    <t>D97F</t>
  </si>
  <si>
    <t>D97Y</t>
  </si>
  <si>
    <t>D97W</t>
  </si>
  <si>
    <t>D97K</t>
  </si>
  <si>
    <t>D97R</t>
  </si>
  <si>
    <t>D97H</t>
  </si>
  <si>
    <t>D97E</t>
  </si>
  <si>
    <t>D97S</t>
  </si>
  <si>
    <t>D97T</t>
  </si>
  <si>
    <t>D97C</t>
  </si>
  <si>
    <t>D97N</t>
  </si>
  <si>
    <t>D97Q</t>
  </si>
  <si>
    <t>D97P</t>
  </si>
  <si>
    <t>D97*</t>
  </si>
  <si>
    <t>F98G</t>
  </si>
  <si>
    <t>F98A</t>
  </si>
  <si>
    <t>F98V</t>
  </si>
  <si>
    <t>F98L</t>
  </si>
  <si>
    <t>F98M</t>
  </si>
  <si>
    <t>F98I</t>
  </si>
  <si>
    <t>F98Y</t>
  </si>
  <si>
    <t>F98W</t>
  </si>
  <si>
    <t>F98K</t>
  </si>
  <si>
    <t>F98R</t>
  </si>
  <si>
    <t>F98H</t>
  </si>
  <si>
    <t>F98D</t>
  </si>
  <si>
    <t>F98E</t>
  </si>
  <si>
    <t>F98S</t>
  </si>
  <si>
    <t>F98T</t>
  </si>
  <si>
    <t>F98C</t>
  </si>
  <si>
    <t>F98N</t>
  </si>
  <si>
    <t>F98Q</t>
  </si>
  <si>
    <t>F98P</t>
  </si>
  <si>
    <t>F98*</t>
  </si>
  <si>
    <t>E99G</t>
  </si>
  <si>
    <t>E99A</t>
  </si>
  <si>
    <t>E99V</t>
  </si>
  <si>
    <t>E99L</t>
  </si>
  <si>
    <t>E99M</t>
  </si>
  <si>
    <t>E99I</t>
  </si>
  <si>
    <t>E99F</t>
  </si>
  <si>
    <t>E99Y</t>
  </si>
  <si>
    <t>E99W</t>
  </si>
  <si>
    <t>E99K</t>
  </si>
  <si>
    <t>E99R</t>
  </si>
  <si>
    <t>E99H</t>
  </si>
  <si>
    <t>E99D</t>
  </si>
  <si>
    <t>E99S</t>
  </si>
  <si>
    <t>E99T</t>
  </si>
  <si>
    <t>E99C</t>
  </si>
  <si>
    <t>E99N</t>
  </si>
  <si>
    <t>E99Q</t>
  </si>
  <si>
    <t>E99P</t>
  </si>
  <si>
    <t>E99*</t>
  </si>
  <si>
    <t>M100G</t>
  </si>
  <si>
    <t>M100A</t>
  </si>
  <si>
    <t>M100V</t>
  </si>
  <si>
    <t>M100L</t>
  </si>
  <si>
    <t>M100I</t>
  </si>
  <si>
    <t>M100F</t>
  </si>
  <si>
    <t>M100Y</t>
  </si>
  <si>
    <t>M100W</t>
  </si>
  <si>
    <t>M100K</t>
  </si>
  <si>
    <t>M100R</t>
  </si>
  <si>
    <t>M100H</t>
  </si>
  <si>
    <t>M100D</t>
  </si>
  <si>
    <t>M100E</t>
  </si>
  <si>
    <t>M100S</t>
  </si>
  <si>
    <t>M100T</t>
  </si>
  <si>
    <t>M100C</t>
  </si>
  <si>
    <t>M100N</t>
  </si>
  <si>
    <t>M100Q</t>
  </si>
  <si>
    <t>M100P</t>
  </si>
  <si>
    <t>M100*</t>
  </si>
  <si>
    <t>R101G</t>
  </si>
  <si>
    <t>R101A</t>
  </si>
  <si>
    <t>R101V</t>
  </si>
  <si>
    <t>R101L</t>
  </si>
  <si>
    <t>R101M</t>
  </si>
  <si>
    <t>R101I</t>
  </si>
  <si>
    <t>R101F</t>
  </si>
  <si>
    <t>R101Y</t>
  </si>
  <si>
    <t>R101W</t>
  </si>
  <si>
    <t>R101K</t>
  </si>
  <si>
    <t>R101H</t>
  </si>
  <si>
    <t>R101D</t>
  </si>
  <si>
    <t>R101E</t>
  </si>
  <si>
    <t>R101S</t>
  </si>
  <si>
    <t>R101T</t>
  </si>
  <si>
    <t>R101C</t>
  </si>
  <si>
    <t>R101N</t>
  </si>
  <si>
    <t>R101Q</t>
  </si>
  <si>
    <t>R101P</t>
  </si>
  <si>
    <t>R101*</t>
  </si>
  <si>
    <t>V102G</t>
  </si>
  <si>
    <t>V102A</t>
  </si>
  <si>
    <t>V102L</t>
  </si>
  <si>
    <t>V102M</t>
  </si>
  <si>
    <t>V102I</t>
  </si>
  <si>
    <t>V102F</t>
  </si>
  <si>
    <t>V102Y</t>
  </si>
  <si>
    <t>V102W</t>
  </si>
  <si>
    <t>V102K</t>
  </si>
  <si>
    <t>V102R</t>
  </si>
  <si>
    <t>V102H</t>
  </si>
  <si>
    <t>V102D</t>
  </si>
  <si>
    <t>V102E</t>
  </si>
  <si>
    <t>V102S</t>
  </si>
  <si>
    <t>V102T</t>
  </si>
  <si>
    <t>V102C</t>
  </si>
  <si>
    <t>V102N</t>
  </si>
  <si>
    <t>V102Q</t>
  </si>
  <si>
    <t>V102P</t>
  </si>
  <si>
    <t>V102*</t>
  </si>
  <si>
    <t>G103A</t>
  </si>
  <si>
    <t>G103V</t>
  </si>
  <si>
    <t>G103L</t>
  </si>
  <si>
    <t>G103M</t>
  </si>
  <si>
    <t>G103I</t>
  </si>
  <si>
    <t>G103F</t>
  </si>
  <si>
    <t>G103Y</t>
  </si>
  <si>
    <t>G103W</t>
  </si>
  <si>
    <t>G103K</t>
  </si>
  <si>
    <t>G103R</t>
  </si>
  <si>
    <t>G103H</t>
  </si>
  <si>
    <t>G103D</t>
  </si>
  <si>
    <t>G103E</t>
  </si>
  <si>
    <t>G103S</t>
  </si>
  <si>
    <t>G103T</t>
  </si>
  <si>
    <t>G103C</t>
  </si>
  <si>
    <t>G103N</t>
  </si>
  <si>
    <t>G103Q</t>
  </si>
  <si>
    <t>G103P</t>
  </si>
  <si>
    <t>G103*</t>
  </si>
  <si>
    <t>C104G</t>
  </si>
  <si>
    <t>C104A</t>
  </si>
  <si>
    <t>C104V</t>
  </si>
  <si>
    <t>C104L</t>
  </si>
  <si>
    <t>C104M</t>
  </si>
  <si>
    <t>C104I</t>
  </si>
  <si>
    <t>C104F</t>
  </si>
  <si>
    <t>C104Y</t>
  </si>
  <si>
    <t>C104W</t>
  </si>
  <si>
    <t>C104K</t>
  </si>
  <si>
    <t>C104R</t>
  </si>
  <si>
    <t>C104H</t>
  </si>
  <si>
    <t>C104D</t>
  </si>
  <si>
    <t>C104E</t>
  </si>
  <si>
    <t>C104S</t>
  </si>
  <si>
    <t>C104T</t>
  </si>
  <si>
    <t>C104N</t>
  </si>
  <si>
    <t>C104Q</t>
  </si>
  <si>
    <t>C104P</t>
  </si>
  <si>
    <t>C104*</t>
  </si>
  <si>
    <t>T105G</t>
  </si>
  <si>
    <t>T105A</t>
  </si>
  <si>
    <t>T105V</t>
  </si>
  <si>
    <t>T105L</t>
  </si>
  <si>
    <t>T105M</t>
  </si>
  <si>
    <t>T105I</t>
  </si>
  <si>
    <t>T105F</t>
  </si>
  <si>
    <t>T105Y</t>
  </si>
  <si>
    <t>T105W</t>
  </si>
  <si>
    <t>T105K</t>
  </si>
  <si>
    <t>T105R</t>
  </si>
  <si>
    <t>T105H</t>
  </si>
  <si>
    <t>T105D</t>
  </si>
  <si>
    <t>T105E</t>
  </si>
  <si>
    <t>T105S</t>
  </si>
  <si>
    <t>T105C</t>
  </si>
  <si>
    <t>T105N</t>
  </si>
  <si>
    <t>T105Q</t>
  </si>
  <si>
    <t>T105P</t>
  </si>
  <si>
    <t>T105*</t>
  </si>
  <si>
    <t>R106G</t>
  </si>
  <si>
    <t>R106A</t>
  </si>
  <si>
    <t>R106V</t>
  </si>
  <si>
    <t>R106L</t>
  </si>
  <si>
    <t>R106M</t>
  </si>
  <si>
    <t>R106I</t>
  </si>
  <si>
    <t>R106F</t>
  </si>
  <si>
    <t>R106Y</t>
  </si>
  <si>
    <t>R106W</t>
  </si>
  <si>
    <t>R106K</t>
  </si>
  <si>
    <t>R106H</t>
  </si>
  <si>
    <t>R106D</t>
  </si>
  <si>
    <t>R106E</t>
  </si>
  <si>
    <t>R106S</t>
  </si>
  <si>
    <t>R106T</t>
  </si>
  <si>
    <t>R106C</t>
  </si>
  <si>
    <t>R106N</t>
  </si>
  <si>
    <t>R106Q</t>
  </si>
  <si>
    <t>R106P</t>
  </si>
  <si>
    <t>R106*</t>
  </si>
  <si>
    <t>D107G</t>
  </si>
  <si>
    <t>D107A</t>
  </si>
  <si>
    <t>D107V</t>
  </si>
  <si>
    <t>D107L</t>
  </si>
  <si>
    <t>D107M</t>
  </si>
  <si>
    <t>D107I</t>
  </si>
  <si>
    <t>D107F</t>
  </si>
  <si>
    <t>D107Y</t>
  </si>
  <si>
    <t>D107W</t>
  </si>
  <si>
    <t>D107K</t>
  </si>
  <si>
    <t>D107R</t>
  </si>
  <si>
    <t>D107H</t>
  </si>
  <si>
    <t>D107E</t>
  </si>
  <si>
    <t>D107S</t>
  </si>
  <si>
    <t>D107T</t>
  </si>
  <si>
    <t>D107C</t>
  </si>
  <si>
    <t>D107N</t>
  </si>
  <si>
    <t>D107Q</t>
  </si>
  <si>
    <t>D107P</t>
  </si>
  <si>
    <t>D107*</t>
  </si>
  <si>
    <t>V108G</t>
  </si>
  <si>
    <t>V108A</t>
  </si>
  <si>
    <t>V108L</t>
  </si>
  <si>
    <t>V108M</t>
  </si>
  <si>
    <t>V108I</t>
  </si>
  <si>
    <t>V108F</t>
  </si>
  <si>
    <t>V108Y</t>
  </si>
  <si>
    <t>V108W</t>
  </si>
  <si>
    <t>V108K</t>
  </si>
  <si>
    <t>V108R</t>
  </si>
  <si>
    <t>V108H</t>
  </si>
  <si>
    <t>V108D</t>
  </si>
  <si>
    <t>V108E</t>
  </si>
  <si>
    <t>V108S</t>
  </si>
  <si>
    <t>V108T</t>
  </si>
  <si>
    <t>V108C</t>
  </si>
  <si>
    <t>V108N</t>
  </si>
  <si>
    <t>V108Q</t>
  </si>
  <si>
    <t>V108P</t>
  </si>
  <si>
    <t>V108*</t>
  </si>
  <si>
    <t>N109G</t>
  </si>
  <si>
    <t>N109A</t>
  </si>
  <si>
    <t>N109V</t>
  </si>
  <si>
    <t>N109L</t>
  </si>
  <si>
    <t>N109M</t>
  </si>
  <si>
    <t>N109I</t>
  </si>
  <si>
    <t>N109F</t>
  </si>
  <si>
    <t>N109Y</t>
  </si>
  <si>
    <t>N109W</t>
  </si>
  <si>
    <t>N109K</t>
  </si>
  <si>
    <t>N109R</t>
  </si>
  <si>
    <t>N109H</t>
  </si>
  <si>
    <t>N109D</t>
  </si>
  <si>
    <t>N109E</t>
  </si>
  <si>
    <t>N109S</t>
  </si>
  <si>
    <t>N109T</t>
  </si>
  <si>
    <t>N109C</t>
  </si>
  <si>
    <t>N109Q</t>
  </si>
  <si>
    <t>N109P</t>
  </si>
  <si>
    <t>N109*</t>
  </si>
  <si>
    <t>V110G</t>
  </si>
  <si>
    <t>V110A</t>
  </si>
  <si>
    <t>V110L</t>
  </si>
  <si>
    <t>V110M</t>
  </si>
  <si>
    <t>V110I</t>
  </si>
  <si>
    <t>V110F</t>
  </si>
  <si>
    <t>V110Y</t>
  </si>
  <si>
    <t>V110W</t>
  </si>
  <si>
    <t>V110K</t>
  </si>
  <si>
    <t>V110R</t>
  </si>
  <si>
    <t>V110H</t>
  </si>
  <si>
    <t>V110D</t>
  </si>
  <si>
    <t>V110E</t>
  </si>
  <si>
    <t>V110S</t>
  </si>
  <si>
    <t>V110T</t>
  </si>
  <si>
    <t>V110C</t>
  </si>
  <si>
    <t>V110N</t>
  </si>
  <si>
    <t>V110Q</t>
  </si>
  <si>
    <t>V110P</t>
  </si>
  <si>
    <t>V110*</t>
  </si>
  <si>
    <t>I111G</t>
  </si>
  <si>
    <t>I111A</t>
  </si>
  <si>
    <t>I111V</t>
  </si>
  <si>
    <t>I111L</t>
  </si>
  <si>
    <t>I111M</t>
  </si>
  <si>
    <t>I111F</t>
  </si>
  <si>
    <t>I111Y</t>
  </si>
  <si>
    <t>I111W</t>
  </si>
  <si>
    <t>I111K</t>
  </si>
  <si>
    <t>I111R</t>
  </si>
  <si>
    <t>I111H</t>
  </si>
  <si>
    <t>I111D</t>
  </si>
  <si>
    <t>I111E</t>
  </si>
  <si>
    <t>I111S</t>
  </si>
  <si>
    <t>I111T</t>
  </si>
  <si>
    <t>I111C</t>
  </si>
  <si>
    <t>I111N</t>
  </si>
  <si>
    <t>I111Q</t>
  </si>
  <si>
    <t>I111P</t>
  </si>
  <si>
    <t>I111*</t>
  </si>
  <si>
    <t>S112G</t>
  </si>
  <si>
    <t>S112A</t>
  </si>
  <si>
    <t>S112V</t>
  </si>
  <si>
    <t>S112L</t>
  </si>
  <si>
    <t>S112M</t>
  </si>
  <si>
    <t>S112I</t>
  </si>
  <si>
    <t>S112F</t>
  </si>
  <si>
    <t>S112Y</t>
  </si>
  <si>
    <t>S112W</t>
  </si>
  <si>
    <t>S112K</t>
  </si>
  <si>
    <t>S112R</t>
  </si>
  <si>
    <t>S112H</t>
  </si>
  <si>
    <t>S112D</t>
  </si>
  <si>
    <t>S112E</t>
  </si>
  <si>
    <t>S112T</t>
  </si>
  <si>
    <t>S112C</t>
  </si>
  <si>
    <t>S112N</t>
  </si>
  <si>
    <t>S112Q</t>
  </si>
  <si>
    <t>S112P</t>
  </si>
  <si>
    <t>S112*</t>
  </si>
  <si>
    <t>G113A</t>
  </si>
  <si>
    <t>G113V</t>
  </si>
  <si>
    <t>G113L</t>
  </si>
  <si>
    <t>G113M</t>
  </si>
  <si>
    <t>G113I</t>
  </si>
  <si>
    <t>G113F</t>
  </si>
  <si>
    <t>G113Y</t>
  </si>
  <si>
    <t>G113W</t>
  </si>
  <si>
    <t>G113K</t>
  </si>
  <si>
    <t>G113R</t>
  </si>
  <si>
    <t>G113H</t>
  </si>
  <si>
    <t>G113D</t>
  </si>
  <si>
    <t>G113E</t>
  </si>
  <si>
    <t>G113S</t>
  </si>
  <si>
    <t>G113T</t>
  </si>
  <si>
    <t>G113C</t>
  </si>
  <si>
    <t>G113N</t>
  </si>
  <si>
    <t>G113Q</t>
  </si>
  <si>
    <t>G113P</t>
  </si>
  <si>
    <t>G113*</t>
  </si>
  <si>
    <t>L114G</t>
  </si>
  <si>
    <t>L114A</t>
  </si>
  <si>
    <t>L114V</t>
  </si>
  <si>
    <t>L114M</t>
  </si>
  <si>
    <t>L114I</t>
  </si>
  <si>
    <t>L114F</t>
  </si>
  <si>
    <t>L114Y</t>
  </si>
  <si>
    <t>L114W</t>
  </si>
  <si>
    <t>L114K</t>
  </si>
  <si>
    <t>L114R</t>
  </si>
  <si>
    <t>L114H</t>
  </si>
  <si>
    <t>L114D</t>
  </si>
  <si>
    <t>L114E</t>
  </si>
  <si>
    <t>L114S</t>
  </si>
  <si>
    <t>L114T</t>
  </si>
  <si>
    <t>L114C</t>
  </si>
  <si>
    <t>L114N</t>
  </si>
  <si>
    <t>L114Q</t>
  </si>
  <si>
    <t>L114P</t>
  </si>
  <si>
    <t>L114*</t>
  </si>
  <si>
    <t>P115G</t>
  </si>
  <si>
    <t>P115A</t>
  </si>
  <si>
    <t>P115V</t>
  </si>
  <si>
    <t>P115L</t>
  </si>
  <si>
    <t>P115M</t>
  </si>
  <si>
    <t>P115I</t>
  </si>
  <si>
    <t>P115F</t>
  </si>
  <si>
    <t>P115Y</t>
  </si>
  <si>
    <t>P115W</t>
  </si>
  <si>
    <t>P115K</t>
  </si>
  <si>
    <t>P115R</t>
  </si>
  <si>
    <t>P115H</t>
  </si>
  <si>
    <t>P115D</t>
  </si>
  <si>
    <t>P115E</t>
  </si>
  <si>
    <t>P115S</t>
  </si>
  <si>
    <t>P115T</t>
  </si>
  <si>
    <t>P115C</t>
  </si>
  <si>
    <t>P115N</t>
  </si>
  <si>
    <t>P115Q</t>
  </si>
  <si>
    <t>P115*</t>
  </si>
  <si>
    <t>A116G</t>
  </si>
  <si>
    <t>A116V</t>
  </si>
  <si>
    <t>A116L</t>
  </si>
  <si>
    <t>A116M</t>
  </si>
  <si>
    <t>A116I</t>
  </si>
  <si>
    <t>A116F</t>
  </si>
  <si>
    <t>A116Y</t>
  </si>
  <si>
    <t>A116W</t>
  </si>
  <si>
    <t>A116K</t>
  </si>
  <si>
    <t>A116R</t>
  </si>
  <si>
    <t>A116H</t>
  </si>
  <si>
    <t>A116D</t>
  </si>
  <si>
    <t>A116E</t>
  </si>
  <si>
    <t>A116S</t>
  </si>
  <si>
    <t>A116T</t>
  </si>
  <si>
    <t>A116C</t>
  </si>
  <si>
    <t>A116N</t>
  </si>
  <si>
    <t>A116Q</t>
  </si>
  <si>
    <t>A116P</t>
  </si>
  <si>
    <t>A116*</t>
  </si>
  <si>
    <t>N117G</t>
  </si>
  <si>
    <t>N117A</t>
  </si>
  <si>
    <t>N117V</t>
  </si>
  <si>
    <t>N117L</t>
  </si>
  <si>
    <t>N117M</t>
  </si>
  <si>
    <t>N117I</t>
  </si>
  <si>
    <t>N117F</t>
  </si>
  <si>
    <t>N117Y</t>
  </si>
  <si>
    <t>N117W</t>
  </si>
  <si>
    <t>N117K</t>
  </si>
  <si>
    <t>N117R</t>
  </si>
  <si>
    <t>N117H</t>
  </si>
  <si>
    <t>N117D</t>
  </si>
  <si>
    <t>N117E</t>
  </si>
  <si>
    <t>N117S</t>
  </si>
  <si>
    <t>N117T</t>
  </si>
  <si>
    <t>N117C</t>
  </si>
  <si>
    <t>N117Q</t>
  </si>
  <si>
    <t>N117P</t>
  </si>
  <si>
    <t>N117*</t>
  </si>
  <si>
    <t>T118G</t>
  </si>
  <si>
    <t>T118A</t>
  </si>
  <si>
    <t>T118V</t>
  </si>
  <si>
    <t>T118L</t>
  </si>
  <si>
    <t>T118M</t>
  </si>
  <si>
    <t>T118I</t>
  </si>
  <si>
    <t>T118F</t>
  </si>
  <si>
    <t>T118Y</t>
  </si>
  <si>
    <t>T118W</t>
  </si>
  <si>
    <t>T118K</t>
  </si>
  <si>
    <t>T118R</t>
  </si>
  <si>
    <t>T118H</t>
  </si>
  <si>
    <t>T118D</t>
  </si>
  <si>
    <t>T118E</t>
  </si>
  <si>
    <t>T118S</t>
  </si>
  <si>
    <t>T118C</t>
  </si>
  <si>
    <t>T118N</t>
  </si>
  <si>
    <t>T118Q</t>
  </si>
  <si>
    <t>T118P</t>
  </si>
  <si>
    <t>T118*</t>
  </si>
  <si>
    <t>S119G</t>
  </si>
  <si>
    <t>S119A</t>
  </si>
  <si>
    <t>S119V</t>
  </si>
  <si>
    <t>S119L</t>
  </si>
  <si>
    <t>S119M</t>
  </si>
  <si>
    <t>S119I</t>
  </si>
  <si>
    <t>S119F</t>
  </si>
  <si>
    <t>S119Y</t>
  </si>
  <si>
    <t>S119W</t>
  </si>
  <si>
    <t>S119K</t>
  </si>
  <si>
    <t>S119R</t>
  </si>
  <si>
    <t>S119H</t>
  </si>
  <si>
    <t>S119D</t>
  </si>
  <si>
    <t>S119E</t>
  </si>
  <si>
    <t>S119T</t>
  </si>
  <si>
    <t>S119C</t>
  </si>
  <si>
    <t>S119N</t>
  </si>
  <si>
    <t>S119Q</t>
  </si>
  <si>
    <t>S119P</t>
  </si>
  <si>
    <t>S119*</t>
  </si>
  <si>
    <t>R120G</t>
  </si>
  <si>
    <t>R120A</t>
  </si>
  <si>
    <t>R120V</t>
  </si>
  <si>
    <t>R120L</t>
  </si>
  <si>
    <t>R120M</t>
  </si>
  <si>
    <t>R120I</t>
  </si>
  <si>
    <t>R120F</t>
  </si>
  <si>
    <t>R120Y</t>
  </si>
  <si>
    <t>R120W</t>
  </si>
  <si>
    <t>R120K</t>
  </si>
  <si>
    <t>R120H</t>
  </si>
  <si>
    <t>R120D</t>
  </si>
  <si>
    <t>R120E</t>
  </si>
  <si>
    <t>R120S</t>
  </si>
  <si>
    <t>R120T</t>
  </si>
  <si>
    <t>R120C</t>
  </si>
  <si>
    <t>R120N</t>
  </si>
  <si>
    <t>R120Q</t>
  </si>
  <si>
    <t>R120P</t>
  </si>
  <si>
    <t>R120*</t>
  </si>
  <si>
    <t>E121G</t>
  </si>
  <si>
    <t>E121A</t>
  </si>
  <si>
    <t>E121V</t>
  </si>
  <si>
    <t>E121L</t>
  </si>
  <si>
    <t>E121M</t>
  </si>
  <si>
    <t>E121I</t>
  </si>
  <si>
    <t>E121F</t>
  </si>
  <si>
    <t>E121Y</t>
  </si>
  <si>
    <t>E121W</t>
  </si>
  <si>
    <t>E121K</t>
  </si>
  <si>
    <t>E121R</t>
  </si>
  <si>
    <t>E121H</t>
  </si>
  <si>
    <t>E121D</t>
  </si>
  <si>
    <t>E121S</t>
  </si>
  <si>
    <t>E121T</t>
  </si>
  <si>
    <t>E121C</t>
  </si>
  <si>
    <t>E121N</t>
  </si>
  <si>
    <t>E121Q</t>
  </si>
  <si>
    <t>E121P</t>
  </si>
  <si>
    <t>E121*</t>
  </si>
  <si>
    <t>R122G</t>
  </si>
  <si>
    <t>R122A</t>
  </si>
  <si>
    <t>R122V</t>
  </si>
  <si>
    <t>R122L</t>
  </si>
  <si>
    <t>R122M</t>
  </si>
  <si>
    <t>R122I</t>
  </si>
  <si>
    <t>R122F</t>
  </si>
  <si>
    <t>R122Y</t>
  </si>
  <si>
    <t>R122W</t>
  </si>
  <si>
    <t>R122K</t>
  </si>
  <si>
    <t>R122H</t>
  </si>
  <si>
    <t>R122D</t>
  </si>
  <si>
    <t>R122E</t>
  </si>
  <si>
    <t>R122S</t>
  </si>
  <si>
    <t>R122T</t>
  </si>
  <si>
    <t>R122C</t>
  </si>
  <si>
    <t>R122N</t>
  </si>
  <si>
    <t>R122Q</t>
  </si>
  <si>
    <t>R122P</t>
  </si>
  <si>
    <t>R122*</t>
  </si>
  <si>
    <t>L123G</t>
  </si>
  <si>
    <t>L123A</t>
  </si>
  <si>
    <t>L123V</t>
  </si>
  <si>
    <t>L123M</t>
  </si>
  <si>
    <t>L123I</t>
  </si>
  <si>
    <t>L123F</t>
  </si>
  <si>
    <t>L123Y</t>
  </si>
  <si>
    <t>L123W</t>
  </si>
  <si>
    <t>L123K</t>
  </si>
  <si>
    <t>L123R</t>
  </si>
  <si>
    <t>L123H</t>
  </si>
  <si>
    <t>L123D</t>
  </si>
  <si>
    <t>L123E</t>
  </si>
  <si>
    <t>L123S</t>
  </si>
  <si>
    <t>L123T</t>
  </si>
  <si>
    <t>L123C</t>
  </si>
  <si>
    <t>L123N</t>
  </si>
  <si>
    <t>L123Q</t>
  </si>
  <si>
    <t>L123P</t>
  </si>
  <si>
    <t>L123*</t>
  </si>
  <si>
    <t>D124G</t>
  </si>
  <si>
    <t>D124A</t>
  </si>
  <si>
    <t>D124V</t>
  </si>
  <si>
    <t>D124L</t>
  </si>
  <si>
    <t>D124M</t>
  </si>
  <si>
    <t>D124I</t>
  </si>
  <si>
    <t>D124F</t>
  </si>
  <si>
    <t>D124Y</t>
  </si>
  <si>
    <t>D124W</t>
  </si>
  <si>
    <t>D124K</t>
  </si>
  <si>
    <t>D124R</t>
  </si>
  <si>
    <t>D124H</t>
  </si>
  <si>
    <t>D124E</t>
  </si>
  <si>
    <t>D124S</t>
  </si>
  <si>
    <t>D124T</t>
  </si>
  <si>
    <t>D124C</t>
  </si>
  <si>
    <t>D124N</t>
  </si>
  <si>
    <t>D124Q</t>
  </si>
  <si>
    <t>D124P</t>
  </si>
  <si>
    <t>D124*</t>
  </si>
  <si>
    <t>L125G</t>
  </si>
  <si>
    <t>L125A</t>
  </si>
  <si>
    <t>L125V</t>
  </si>
  <si>
    <t>L125M</t>
  </si>
  <si>
    <t>L125I</t>
  </si>
  <si>
    <t>L125F</t>
  </si>
  <si>
    <t>L125Y</t>
  </si>
  <si>
    <t>L125W</t>
  </si>
  <si>
    <t>L125K</t>
  </si>
  <si>
    <t>L125R</t>
  </si>
  <si>
    <t>L125H</t>
  </si>
  <si>
    <t>L125D</t>
  </si>
  <si>
    <t>L125E</t>
  </si>
  <si>
    <t>L125S</t>
  </si>
  <si>
    <t>L125T</t>
  </si>
  <si>
    <t>L125C</t>
  </si>
  <si>
    <t>L125N</t>
  </si>
  <si>
    <t>L125Q</t>
  </si>
  <si>
    <t>L125P</t>
  </si>
  <si>
    <t>L125*</t>
  </si>
  <si>
    <t>L126G</t>
  </si>
  <si>
    <t>L126A</t>
  </si>
  <si>
    <t>L126V</t>
  </si>
  <si>
    <t>L126M</t>
  </si>
  <si>
    <t>L126I</t>
  </si>
  <si>
    <t>L126F</t>
  </si>
  <si>
    <t>L126Y</t>
  </si>
  <si>
    <t>L126W</t>
  </si>
  <si>
    <t>L126K</t>
  </si>
  <si>
    <t>L126R</t>
  </si>
  <si>
    <t>L126H</t>
  </si>
  <si>
    <t>L126D</t>
  </si>
  <si>
    <t>L126E</t>
  </si>
  <si>
    <t>L126S</t>
  </si>
  <si>
    <t>L126T</t>
  </si>
  <si>
    <t>L126C</t>
  </si>
  <si>
    <t>L126N</t>
  </si>
  <si>
    <t>L126Q</t>
  </si>
  <si>
    <t>L126P</t>
  </si>
  <si>
    <t>L126*</t>
  </si>
  <si>
    <t>D127G</t>
  </si>
  <si>
    <t>D127A</t>
  </si>
  <si>
    <t>D127V</t>
  </si>
  <si>
    <t>D127L</t>
  </si>
  <si>
    <t>D127M</t>
  </si>
  <si>
    <t>D127I</t>
  </si>
  <si>
    <t>D127F</t>
  </si>
  <si>
    <t>D127Y</t>
  </si>
  <si>
    <t>D127W</t>
  </si>
  <si>
    <t>D127K</t>
  </si>
  <si>
    <t>D127R</t>
  </si>
  <si>
    <t>D127H</t>
  </si>
  <si>
    <t>D127E</t>
  </si>
  <si>
    <t>D127S</t>
  </si>
  <si>
    <t>D127T</t>
  </si>
  <si>
    <t>D127C</t>
  </si>
  <si>
    <t>D127N</t>
  </si>
  <si>
    <t>D127Q</t>
  </si>
  <si>
    <t>D127P</t>
  </si>
  <si>
    <t>D127*</t>
  </si>
  <si>
    <t>D128G</t>
  </si>
  <si>
    <t>D128A</t>
  </si>
  <si>
    <t>D128V</t>
  </si>
  <si>
    <t>D128L</t>
  </si>
  <si>
    <t>D128M</t>
  </si>
  <si>
    <t>D128I</t>
  </si>
  <si>
    <t>D128F</t>
  </si>
  <si>
    <t>D128Y</t>
  </si>
  <si>
    <t>D128W</t>
  </si>
  <si>
    <t>D128K</t>
  </si>
  <si>
    <t>D128R</t>
  </si>
  <si>
    <t>D128H</t>
  </si>
  <si>
    <t>D128E</t>
  </si>
  <si>
    <t>D128S</t>
  </si>
  <si>
    <t>D128T</t>
  </si>
  <si>
    <t>D128C</t>
  </si>
  <si>
    <t>D128N</t>
  </si>
  <si>
    <t>D128Q</t>
  </si>
  <si>
    <t>D128P</t>
  </si>
  <si>
    <t>D128*</t>
  </si>
  <si>
    <t>D129G</t>
  </si>
  <si>
    <t>D129A</t>
  </si>
  <si>
    <t>D129V</t>
  </si>
  <si>
    <t>D129L</t>
  </si>
  <si>
    <t>D129M</t>
  </si>
  <si>
    <t>D129I</t>
  </si>
  <si>
    <t>D129F</t>
  </si>
  <si>
    <t>D129Y</t>
  </si>
  <si>
    <t>D129W</t>
  </si>
  <si>
    <t>D129K</t>
  </si>
  <si>
    <t>D129R</t>
  </si>
  <si>
    <t>D129H</t>
  </si>
  <si>
    <t>D129E</t>
  </si>
  <si>
    <t>D129S</t>
  </si>
  <si>
    <t>D129T</t>
  </si>
  <si>
    <t>D129C</t>
  </si>
  <si>
    <t>D129N</t>
  </si>
  <si>
    <t>D129Q</t>
  </si>
  <si>
    <t>D129P</t>
  </si>
  <si>
    <t>D129*</t>
  </si>
  <si>
    <t>R130G</t>
  </si>
  <si>
    <t>R130A</t>
  </si>
  <si>
    <t>R130V</t>
  </si>
  <si>
    <t>R130L</t>
  </si>
  <si>
    <t>R130M</t>
  </si>
  <si>
    <t>R130I</t>
  </si>
  <si>
    <t>R130F</t>
  </si>
  <si>
    <t>R130Y</t>
  </si>
  <si>
    <t>R130W</t>
  </si>
  <si>
    <t>R130K</t>
  </si>
  <si>
    <t>R130H</t>
  </si>
  <si>
    <t>R130D</t>
  </si>
  <si>
    <t>R130E</t>
  </si>
  <si>
    <t>R130S</t>
  </si>
  <si>
    <t>R130T</t>
  </si>
  <si>
    <t>R130C</t>
  </si>
  <si>
    <t>R130N</t>
  </si>
  <si>
    <t>R130Q</t>
  </si>
  <si>
    <t>R130P</t>
  </si>
  <si>
    <t>R130*</t>
  </si>
  <si>
    <t>R131G</t>
  </si>
  <si>
    <t>R131A</t>
  </si>
  <si>
    <t>R131V</t>
  </si>
  <si>
    <t>R131L</t>
  </si>
  <si>
    <t>R131M</t>
  </si>
  <si>
    <t>R131I</t>
  </si>
  <si>
    <t>R131F</t>
  </si>
  <si>
    <t>R131Y</t>
  </si>
  <si>
    <t>R131W</t>
  </si>
  <si>
    <t>R131K</t>
  </si>
  <si>
    <t>R131H</t>
  </si>
  <si>
    <t>R131D</t>
  </si>
  <si>
    <t>R131E</t>
  </si>
  <si>
    <t>R131S</t>
  </si>
  <si>
    <t>R131T</t>
  </si>
  <si>
    <t>R131C</t>
  </si>
  <si>
    <t>R131N</t>
  </si>
  <si>
    <t>R131Q</t>
  </si>
  <si>
    <t>R131P</t>
  </si>
  <si>
    <t>R131*</t>
  </si>
  <si>
    <t>V132G</t>
  </si>
  <si>
    <t>V132A</t>
  </si>
  <si>
    <t>V132L</t>
  </si>
  <si>
    <t>V132M</t>
  </si>
  <si>
    <t>V132I</t>
  </si>
  <si>
    <t>V132F</t>
  </si>
  <si>
    <t>V132Y</t>
  </si>
  <si>
    <t>V132W</t>
  </si>
  <si>
    <t>V132K</t>
  </si>
  <si>
    <t>V132R</t>
  </si>
  <si>
    <t>V132H</t>
  </si>
  <si>
    <t>V132D</t>
  </si>
  <si>
    <t>V132E</t>
  </si>
  <si>
    <t>V132S</t>
  </si>
  <si>
    <t>V132T</t>
  </si>
  <si>
    <t>V132C</t>
  </si>
  <si>
    <t>V132N</t>
  </si>
  <si>
    <t>V132Q</t>
  </si>
  <si>
    <t>V132P</t>
  </si>
  <si>
    <t>V132*</t>
  </si>
  <si>
    <t>T133G</t>
  </si>
  <si>
    <t>T133A</t>
  </si>
  <si>
    <t>T133V</t>
  </si>
  <si>
    <t>T133L</t>
  </si>
  <si>
    <t>T133M</t>
  </si>
  <si>
    <t>T133I</t>
  </si>
  <si>
    <t>T133F</t>
  </si>
  <si>
    <t>T133Y</t>
  </si>
  <si>
    <t>T133W</t>
  </si>
  <si>
    <t>T133K</t>
  </si>
  <si>
    <t>T133R</t>
  </si>
  <si>
    <t>T133H</t>
  </si>
  <si>
    <t>T133D</t>
  </si>
  <si>
    <t>T133E</t>
  </si>
  <si>
    <t>T133S</t>
  </si>
  <si>
    <t>T133C</t>
  </si>
  <si>
    <t>T133N</t>
  </si>
  <si>
    <t>T133Q</t>
  </si>
  <si>
    <t>T133P</t>
  </si>
  <si>
    <t>T133*</t>
  </si>
  <si>
    <t>G134A</t>
  </si>
  <si>
    <t>G134V</t>
  </si>
  <si>
    <t>G134L</t>
  </si>
  <si>
    <t>G134M</t>
  </si>
  <si>
    <t>G134I</t>
  </si>
  <si>
    <t>G134F</t>
  </si>
  <si>
    <t>G134Y</t>
  </si>
  <si>
    <t>G134W</t>
  </si>
  <si>
    <t>G134K</t>
  </si>
  <si>
    <t>G134R</t>
  </si>
  <si>
    <t>G134H</t>
  </si>
  <si>
    <t>G134D</t>
  </si>
  <si>
    <t>G134E</t>
  </si>
  <si>
    <t>G134S</t>
  </si>
  <si>
    <t>G134T</t>
  </si>
  <si>
    <t>G134C</t>
  </si>
  <si>
    <t>G134N</t>
  </si>
  <si>
    <t>G134Q</t>
  </si>
  <si>
    <t>G134P</t>
  </si>
  <si>
    <t>G134*</t>
  </si>
  <si>
    <t>F135G</t>
  </si>
  <si>
    <t>F135A</t>
  </si>
  <si>
    <t>F135V</t>
  </si>
  <si>
    <t>F135L</t>
  </si>
  <si>
    <t>F135M</t>
  </si>
  <si>
    <t>F135I</t>
  </si>
  <si>
    <t>F135Y</t>
  </si>
  <si>
    <t>F135W</t>
  </si>
  <si>
    <t>F135K</t>
  </si>
  <si>
    <t>F135R</t>
  </si>
  <si>
    <t>F135H</t>
  </si>
  <si>
    <t>F135D</t>
  </si>
  <si>
    <t>F135E</t>
  </si>
  <si>
    <t>F135S</t>
  </si>
  <si>
    <t>F135T</t>
  </si>
  <si>
    <t>F135C</t>
  </si>
  <si>
    <t>F135N</t>
  </si>
  <si>
    <t>F135Q</t>
  </si>
  <si>
    <t>F135P</t>
  </si>
  <si>
    <t>F135*</t>
  </si>
  <si>
    <t>S136G</t>
  </si>
  <si>
    <t>S136A</t>
  </si>
  <si>
    <t>S136V</t>
  </si>
  <si>
    <t>S136L</t>
  </si>
  <si>
    <t>S136M</t>
  </si>
  <si>
    <t>S136I</t>
  </si>
  <si>
    <t>S136F</t>
  </si>
  <si>
    <t>S136Y</t>
  </si>
  <si>
    <t>S136W</t>
  </si>
  <si>
    <t>S136K</t>
  </si>
  <si>
    <t>S136R</t>
  </si>
  <si>
    <t>S136H</t>
  </si>
  <si>
    <t>S136D</t>
  </si>
  <si>
    <t>S136E</t>
  </si>
  <si>
    <t>S136T</t>
  </si>
  <si>
    <t>S136C</t>
  </si>
  <si>
    <t>S136N</t>
  </si>
  <si>
    <t>S136Q</t>
  </si>
  <si>
    <t>S136P</t>
  </si>
  <si>
    <t>S136*</t>
  </si>
  <si>
    <t>I137G</t>
  </si>
  <si>
    <t>I137A</t>
  </si>
  <si>
    <t>I137V</t>
  </si>
  <si>
    <t>I137L</t>
  </si>
  <si>
    <t>I137M</t>
  </si>
  <si>
    <t>I137F</t>
  </si>
  <si>
    <t>I137Y</t>
  </si>
  <si>
    <t>I137W</t>
  </si>
  <si>
    <t>I137K</t>
  </si>
  <si>
    <t>I137R</t>
  </si>
  <si>
    <t>I137H</t>
  </si>
  <si>
    <t>I137D</t>
  </si>
  <si>
    <t>I137E</t>
  </si>
  <si>
    <t>I137S</t>
  </si>
  <si>
    <t>I137T</t>
  </si>
  <si>
    <t>I137C</t>
  </si>
  <si>
    <t>I137N</t>
  </si>
  <si>
    <t>I137Q</t>
  </si>
  <si>
    <t>I137P</t>
  </si>
  <si>
    <t>I137*</t>
  </si>
  <si>
    <t>T138G</t>
  </si>
  <si>
    <t>T138A</t>
  </si>
  <si>
    <t>T138V</t>
  </si>
  <si>
    <t>T138L</t>
  </si>
  <si>
    <t>T138M</t>
  </si>
  <si>
    <t>T138I</t>
  </si>
  <si>
    <t>T138F</t>
  </si>
  <si>
    <t>T138Y</t>
  </si>
  <si>
    <t>T138W</t>
  </si>
  <si>
    <t>T138K</t>
  </si>
  <si>
    <t>T138R</t>
  </si>
  <si>
    <t>T138H</t>
  </si>
  <si>
    <t>T138D</t>
  </si>
  <si>
    <t>T138E</t>
  </si>
  <si>
    <t>T138S</t>
  </si>
  <si>
    <t>T138C</t>
  </si>
  <si>
    <t>T138N</t>
  </si>
  <si>
    <t>T138Q</t>
  </si>
  <si>
    <t>T138P</t>
  </si>
  <si>
    <t>T138*</t>
  </si>
  <si>
    <t>G139A</t>
  </si>
  <si>
    <t>G139V</t>
  </si>
  <si>
    <t>G139L</t>
  </si>
  <si>
    <t>G139M</t>
  </si>
  <si>
    <t>G139I</t>
  </si>
  <si>
    <t>G139F</t>
  </si>
  <si>
    <t>G139Y</t>
  </si>
  <si>
    <t>G139W</t>
  </si>
  <si>
    <t>G139K</t>
  </si>
  <si>
    <t>G139R</t>
  </si>
  <si>
    <t>G139H</t>
  </si>
  <si>
    <t>G139D</t>
  </si>
  <si>
    <t>G139E</t>
  </si>
  <si>
    <t>G139S</t>
  </si>
  <si>
    <t>G139T</t>
  </si>
  <si>
    <t>G139C</t>
  </si>
  <si>
    <t>G139N</t>
  </si>
  <si>
    <t>G139Q</t>
  </si>
  <si>
    <t>G139P</t>
  </si>
  <si>
    <t>G139*</t>
  </si>
  <si>
    <t>G140A</t>
  </si>
  <si>
    <t>G140V</t>
  </si>
  <si>
    <t>G140L</t>
  </si>
  <si>
    <t>G140M</t>
  </si>
  <si>
    <t>G140I</t>
  </si>
  <si>
    <t>G140F</t>
  </si>
  <si>
    <t>G140Y</t>
  </si>
  <si>
    <t>G140W</t>
  </si>
  <si>
    <t>G140K</t>
  </si>
  <si>
    <t>G140R</t>
  </si>
  <si>
    <t>G140H</t>
  </si>
  <si>
    <t>G140D</t>
  </si>
  <si>
    <t>G140E</t>
  </si>
  <si>
    <t>G140S</t>
  </si>
  <si>
    <t>G140T</t>
  </si>
  <si>
    <t>G140C</t>
  </si>
  <si>
    <t>G140N</t>
  </si>
  <si>
    <t>G140Q</t>
  </si>
  <si>
    <t>G140P</t>
  </si>
  <si>
    <t>G140*</t>
  </si>
  <si>
    <t>E141G</t>
  </si>
  <si>
    <t>E141A</t>
  </si>
  <si>
    <t>E141V</t>
  </si>
  <si>
    <t>E141L</t>
  </si>
  <si>
    <t>E141M</t>
  </si>
  <si>
    <t>E141I</t>
  </si>
  <si>
    <t>E141F</t>
  </si>
  <si>
    <t>E141Y</t>
  </si>
  <si>
    <t>E141W</t>
  </si>
  <si>
    <t>E141K</t>
  </si>
  <si>
    <t>E141R</t>
  </si>
  <si>
    <t>E141H</t>
  </si>
  <si>
    <t>E141D</t>
  </si>
  <si>
    <t>E141S</t>
  </si>
  <si>
    <t>E141T</t>
  </si>
  <si>
    <t>E141C</t>
  </si>
  <si>
    <t>E141N</t>
  </si>
  <si>
    <t>E141Q</t>
  </si>
  <si>
    <t>E141P</t>
  </si>
  <si>
    <t>E141*</t>
  </si>
  <si>
    <t>H142G</t>
  </si>
  <si>
    <t>H142A</t>
  </si>
  <si>
    <t>H142V</t>
  </si>
  <si>
    <t>H142L</t>
  </si>
  <si>
    <t>H142M</t>
  </si>
  <si>
    <t>H142I</t>
  </si>
  <si>
    <t>H142F</t>
  </si>
  <si>
    <t>H142Y</t>
  </si>
  <si>
    <t>H142W</t>
  </si>
  <si>
    <t>H142K</t>
  </si>
  <si>
    <t>H142R</t>
  </si>
  <si>
    <t>H142D</t>
  </si>
  <si>
    <t>H142E</t>
  </si>
  <si>
    <t>H142S</t>
  </si>
  <si>
    <t>H142T</t>
  </si>
  <si>
    <t>H142C</t>
  </si>
  <si>
    <t>H142N</t>
  </si>
  <si>
    <t>H142Q</t>
  </si>
  <si>
    <t>H142P</t>
  </si>
  <si>
    <t>H142*</t>
  </si>
  <si>
    <t>R143G</t>
  </si>
  <si>
    <t>R143A</t>
  </si>
  <si>
    <t>R143V</t>
  </si>
  <si>
    <t>R143L</t>
  </si>
  <si>
    <t>R143M</t>
  </si>
  <si>
    <t>R143I</t>
  </si>
  <si>
    <t>R143F</t>
  </si>
  <si>
    <t>R143Y</t>
  </si>
  <si>
    <t>R143W</t>
  </si>
  <si>
    <t>R143K</t>
  </si>
  <si>
    <t>R143H</t>
  </si>
  <si>
    <t>R143D</t>
  </si>
  <si>
    <t>R143E</t>
  </si>
  <si>
    <t>R143S</t>
  </si>
  <si>
    <t>R143T</t>
  </si>
  <si>
    <t>R143C</t>
  </si>
  <si>
    <t>R143N</t>
  </si>
  <si>
    <t>R143Q</t>
  </si>
  <si>
    <t>R143P</t>
  </si>
  <si>
    <t>R143*</t>
  </si>
  <si>
    <t>L144G</t>
  </si>
  <si>
    <t>L144A</t>
  </si>
  <si>
    <t>L144V</t>
  </si>
  <si>
    <t>L144M</t>
  </si>
  <si>
    <t>L144I</t>
  </si>
  <si>
    <t>L144F</t>
  </si>
  <si>
    <t>L144Y</t>
  </si>
  <si>
    <t>L144W</t>
  </si>
  <si>
    <t>L144K</t>
  </si>
  <si>
    <t>L144R</t>
  </si>
  <si>
    <t>L144H</t>
  </si>
  <si>
    <t>L144D</t>
  </si>
  <si>
    <t>L144E</t>
  </si>
  <si>
    <t>L144S</t>
  </si>
  <si>
    <t>L144T</t>
  </si>
  <si>
    <t>L144C</t>
  </si>
  <si>
    <t>L144N</t>
  </si>
  <si>
    <t>L144Q</t>
  </si>
  <si>
    <t>L144P</t>
  </si>
  <si>
    <t>L144*</t>
  </si>
  <si>
    <t>R145G</t>
  </si>
  <si>
    <t>R145A</t>
  </si>
  <si>
    <t>R145V</t>
  </si>
  <si>
    <t>R145L</t>
  </si>
  <si>
    <t>R145M</t>
  </si>
  <si>
    <t>R145I</t>
  </si>
  <si>
    <t>R145F</t>
  </si>
  <si>
    <t>R145Y</t>
  </si>
  <si>
    <t>R145W</t>
  </si>
  <si>
    <t>R145K</t>
  </si>
  <si>
    <t>R145H</t>
  </si>
  <si>
    <t>R145D</t>
  </si>
  <si>
    <t>R145E</t>
  </si>
  <si>
    <t>R145S</t>
  </si>
  <si>
    <t>R145T</t>
  </si>
  <si>
    <t>R145C</t>
  </si>
  <si>
    <t>R145N</t>
  </si>
  <si>
    <t>R145Q</t>
  </si>
  <si>
    <t>R145P</t>
  </si>
  <si>
    <t>R145*</t>
  </si>
  <si>
    <t>N146G</t>
  </si>
  <si>
    <t>N146A</t>
  </si>
  <si>
    <t>N146V</t>
  </si>
  <si>
    <t>N146L</t>
  </si>
  <si>
    <t>N146M</t>
  </si>
  <si>
    <t>N146I</t>
  </si>
  <si>
    <t>N146F</t>
  </si>
  <si>
    <t>N146Y</t>
  </si>
  <si>
    <t>N146W</t>
  </si>
  <si>
    <t>N146K</t>
  </si>
  <si>
    <t>N146R</t>
  </si>
  <si>
    <t>N146H</t>
  </si>
  <si>
    <t>N146D</t>
  </si>
  <si>
    <t>N146E</t>
  </si>
  <si>
    <t>N146S</t>
  </si>
  <si>
    <t>N146T</t>
  </si>
  <si>
    <t>N146C</t>
  </si>
  <si>
    <t>N146Q</t>
  </si>
  <si>
    <t>N146P</t>
  </si>
  <si>
    <t>N146*</t>
  </si>
  <si>
    <t>Y147G</t>
  </si>
  <si>
    <t>Y147A</t>
  </si>
  <si>
    <t>Y147V</t>
  </si>
  <si>
    <t>Y147L</t>
  </si>
  <si>
    <t>Y147M</t>
  </si>
  <si>
    <t>Y147I</t>
  </si>
  <si>
    <t>Y147F</t>
  </si>
  <si>
    <t>Y147W</t>
  </si>
  <si>
    <t>Y147K</t>
  </si>
  <si>
    <t>Y147R</t>
  </si>
  <si>
    <t>Y147H</t>
  </si>
  <si>
    <t>Y147D</t>
  </si>
  <si>
    <t>Y147E</t>
  </si>
  <si>
    <t>Y147S</t>
  </si>
  <si>
    <t>Y147T</t>
  </si>
  <si>
    <t>Y147C</t>
  </si>
  <si>
    <t>Y147N</t>
  </si>
  <si>
    <t>Y147Q</t>
  </si>
  <si>
    <t>Y147P</t>
  </si>
  <si>
    <t>Y147*</t>
  </si>
  <si>
    <t>K148G</t>
  </si>
  <si>
    <t>K148A</t>
  </si>
  <si>
    <t>K148V</t>
  </si>
  <si>
    <t>K148L</t>
  </si>
  <si>
    <t>K148M</t>
  </si>
  <si>
    <t>K148I</t>
  </si>
  <si>
    <t>K148F</t>
  </si>
  <si>
    <t>K148Y</t>
  </si>
  <si>
    <t>K148W</t>
  </si>
  <si>
    <t>K148R</t>
  </si>
  <si>
    <t>K148H</t>
  </si>
  <si>
    <t>K148D</t>
  </si>
  <si>
    <t>K148E</t>
  </si>
  <si>
    <t>K148S</t>
  </si>
  <si>
    <t>K148T</t>
  </si>
  <si>
    <t>K148C</t>
  </si>
  <si>
    <t>K148N</t>
  </si>
  <si>
    <t>K148Q</t>
  </si>
  <si>
    <t>K148P</t>
  </si>
  <si>
    <t>K148*</t>
  </si>
  <si>
    <t>S149G</t>
  </si>
  <si>
    <t>S149A</t>
  </si>
  <si>
    <t>S149V</t>
  </si>
  <si>
    <t>S149L</t>
  </si>
  <si>
    <t>S149M</t>
  </si>
  <si>
    <t>S149I</t>
  </si>
  <si>
    <t>S149F</t>
  </si>
  <si>
    <t>S149Y</t>
  </si>
  <si>
    <t>S149W</t>
  </si>
  <si>
    <t>S149K</t>
  </si>
  <si>
    <t>S149R</t>
  </si>
  <si>
    <t>S149H</t>
  </si>
  <si>
    <t>S149D</t>
  </si>
  <si>
    <t>S149E</t>
  </si>
  <si>
    <t>S149T</t>
  </si>
  <si>
    <t>S149C</t>
  </si>
  <si>
    <t>S149N</t>
  </si>
  <si>
    <t>S149Q</t>
  </si>
  <si>
    <t>S149P</t>
  </si>
  <si>
    <t>S149*</t>
  </si>
  <si>
    <t>V150G</t>
  </si>
  <si>
    <t>V150A</t>
  </si>
  <si>
    <t>V150L</t>
  </si>
  <si>
    <t>V150M</t>
  </si>
  <si>
    <t>V150I</t>
  </si>
  <si>
    <t>V150F</t>
  </si>
  <si>
    <t>V150Y</t>
  </si>
  <si>
    <t>V150W</t>
  </si>
  <si>
    <t>V150K</t>
  </si>
  <si>
    <t>V150R</t>
  </si>
  <si>
    <t>V150H</t>
  </si>
  <si>
    <t>V150D</t>
  </si>
  <si>
    <t>V150E</t>
  </si>
  <si>
    <t>V150S</t>
  </si>
  <si>
    <t>V150T</t>
  </si>
  <si>
    <t>V150C</t>
  </si>
  <si>
    <t>V150N</t>
  </si>
  <si>
    <t>V150Q</t>
  </si>
  <si>
    <t>V150P</t>
  </si>
  <si>
    <t>V150*</t>
  </si>
  <si>
    <t>T151G</t>
  </si>
  <si>
    <t>T151A</t>
  </si>
  <si>
    <t>T151V</t>
  </si>
  <si>
    <t>T151L</t>
  </si>
  <si>
    <t>T151M</t>
  </si>
  <si>
    <t>T151I</t>
  </si>
  <si>
    <t>T151F</t>
  </si>
  <si>
    <t>T151Y</t>
  </si>
  <si>
    <t>T151W</t>
  </si>
  <si>
    <t>T151K</t>
  </si>
  <si>
    <t>T151R</t>
  </si>
  <si>
    <t>T151H</t>
  </si>
  <si>
    <t>T151D</t>
  </si>
  <si>
    <t>T151E</t>
  </si>
  <si>
    <t>T151S</t>
  </si>
  <si>
    <t>T151C</t>
  </si>
  <si>
    <t>T151N</t>
  </si>
  <si>
    <t>T151Q</t>
  </si>
  <si>
    <t>T151P</t>
  </si>
  <si>
    <t>T151*</t>
  </si>
  <si>
    <t>T152G</t>
  </si>
  <si>
    <t>T152A</t>
  </si>
  <si>
    <t>T152V</t>
  </si>
  <si>
    <t>T152L</t>
  </si>
  <si>
    <t>T152M</t>
  </si>
  <si>
    <t>T152I</t>
  </si>
  <si>
    <t>T152F</t>
  </si>
  <si>
    <t>T152Y</t>
  </si>
  <si>
    <t>T152W</t>
  </si>
  <si>
    <t>T152K</t>
  </si>
  <si>
    <t>T152R</t>
  </si>
  <si>
    <t>T152H</t>
  </si>
  <si>
    <t>T152D</t>
  </si>
  <si>
    <t>T152E</t>
  </si>
  <si>
    <t>T152S</t>
  </si>
  <si>
    <t>T152C</t>
  </si>
  <si>
    <t>T152N</t>
  </si>
  <si>
    <t>T152Q</t>
  </si>
  <si>
    <t>T152P</t>
  </si>
  <si>
    <t>T152*</t>
  </si>
  <si>
    <t>V153G</t>
  </si>
  <si>
    <t>V153A</t>
  </si>
  <si>
    <t>V153L</t>
  </si>
  <si>
    <t>V153M</t>
  </si>
  <si>
    <t>V153I</t>
  </si>
  <si>
    <t>V153F</t>
  </si>
  <si>
    <t>V153Y</t>
  </si>
  <si>
    <t>V153W</t>
  </si>
  <si>
    <t>V153K</t>
  </si>
  <si>
    <t>V153R</t>
  </si>
  <si>
    <t>V153H</t>
  </si>
  <si>
    <t>V153D</t>
  </si>
  <si>
    <t>V153E</t>
  </si>
  <si>
    <t>V153S</t>
  </si>
  <si>
    <t>V153T</t>
  </si>
  <si>
    <t>V153C</t>
  </si>
  <si>
    <t>V153N</t>
  </si>
  <si>
    <t>V153Q</t>
  </si>
  <si>
    <t>V153P</t>
  </si>
  <si>
    <t>V153*</t>
  </si>
  <si>
    <t>H154G</t>
  </si>
  <si>
    <t>H154A</t>
  </si>
  <si>
    <t>H154V</t>
  </si>
  <si>
    <t>H154L</t>
  </si>
  <si>
    <t>H154M</t>
  </si>
  <si>
    <t>H154I</t>
  </si>
  <si>
    <t>H154F</t>
  </si>
  <si>
    <t>H154Y</t>
  </si>
  <si>
    <t>H154W</t>
  </si>
  <si>
    <t>H154K</t>
  </si>
  <si>
    <t>H154R</t>
  </si>
  <si>
    <t>H154D</t>
  </si>
  <si>
    <t>H154E</t>
  </si>
  <si>
    <t>H154S</t>
  </si>
  <si>
    <t>H154T</t>
  </si>
  <si>
    <t>H154C</t>
  </si>
  <si>
    <t>H154N</t>
  </si>
  <si>
    <t>H154Q</t>
  </si>
  <si>
    <t>H154P</t>
  </si>
  <si>
    <t>H154*</t>
  </si>
  <si>
    <t>R155G</t>
  </si>
  <si>
    <t>R155A</t>
  </si>
  <si>
    <t>R155V</t>
  </si>
  <si>
    <t>R155L</t>
  </si>
  <si>
    <t>R155M</t>
  </si>
  <si>
    <t>R155I</t>
  </si>
  <si>
    <t>R155F</t>
  </si>
  <si>
    <t>R155Y</t>
  </si>
  <si>
    <t>R155W</t>
  </si>
  <si>
    <t>R155K</t>
  </si>
  <si>
    <t>R155H</t>
  </si>
  <si>
    <t>R155D</t>
  </si>
  <si>
    <t>R155E</t>
  </si>
  <si>
    <t>R155S</t>
  </si>
  <si>
    <t>R155T</t>
  </si>
  <si>
    <t>R155C</t>
  </si>
  <si>
    <t>R155N</t>
  </si>
  <si>
    <t>R155Q</t>
  </si>
  <si>
    <t>R155P</t>
  </si>
  <si>
    <t>R155*</t>
  </si>
  <si>
    <t>F156G</t>
  </si>
  <si>
    <t>F156A</t>
  </si>
  <si>
    <t>F156V</t>
  </si>
  <si>
    <t>F156L</t>
  </si>
  <si>
    <t>F156M</t>
  </si>
  <si>
    <t>F156I</t>
  </si>
  <si>
    <t>F156Y</t>
  </si>
  <si>
    <t>F156W</t>
  </si>
  <si>
    <t>F156K</t>
  </si>
  <si>
    <t>F156R</t>
  </si>
  <si>
    <t>F156H</t>
  </si>
  <si>
    <t>F156D</t>
  </si>
  <si>
    <t>F156E</t>
  </si>
  <si>
    <t>F156S</t>
  </si>
  <si>
    <t>F156T</t>
  </si>
  <si>
    <t>F156C</t>
  </si>
  <si>
    <t>F156N</t>
  </si>
  <si>
    <t>F156Q</t>
  </si>
  <si>
    <t>F156P</t>
  </si>
  <si>
    <t>F156*</t>
  </si>
  <si>
    <t>E157G</t>
  </si>
  <si>
    <t>E157A</t>
  </si>
  <si>
    <t>E157V</t>
  </si>
  <si>
    <t>E157L</t>
  </si>
  <si>
    <t>E157M</t>
  </si>
  <si>
    <t>E157I</t>
  </si>
  <si>
    <t>E157F</t>
  </si>
  <si>
    <t>E157Y</t>
  </si>
  <si>
    <t>E157W</t>
  </si>
  <si>
    <t>E157K</t>
  </si>
  <si>
    <t>E157R</t>
  </si>
  <si>
    <t>E157H</t>
  </si>
  <si>
    <t>E157D</t>
  </si>
  <si>
    <t>E157S</t>
  </si>
  <si>
    <t>E157T</t>
  </si>
  <si>
    <t>E157C</t>
  </si>
  <si>
    <t>E157N</t>
  </si>
  <si>
    <t>E157Q</t>
  </si>
  <si>
    <t>E157P</t>
  </si>
  <si>
    <t>E157*</t>
  </si>
  <si>
    <t>K158G</t>
  </si>
  <si>
    <t>K158A</t>
  </si>
  <si>
    <t>K158V</t>
  </si>
  <si>
    <t>K158L</t>
  </si>
  <si>
    <t>K158M</t>
  </si>
  <si>
    <t>K158I</t>
  </si>
  <si>
    <t>K158F</t>
  </si>
  <si>
    <t>K158Y</t>
  </si>
  <si>
    <t>K158W</t>
  </si>
  <si>
    <t>K158R</t>
  </si>
  <si>
    <t>K158H</t>
  </si>
  <si>
    <t>K158D</t>
  </si>
  <si>
    <t>K158E</t>
  </si>
  <si>
    <t>K158S</t>
  </si>
  <si>
    <t>K158T</t>
  </si>
  <si>
    <t>K158C</t>
  </si>
  <si>
    <t>K158N</t>
  </si>
  <si>
    <t>K158Q</t>
  </si>
  <si>
    <t>K158P</t>
  </si>
  <si>
    <t>K158*</t>
  </si>
  <si>
    <t>E159G</t>
  </si>
  <si>
    <t>E159A</t>
  </si>
  <si>
    <t>E159V</t>
  </si>
  <si>
    <t>E159L</t>
  </si>
  <si>
    <t>E159M</t>
  </si>
  <si>
    <t>E159I</t>
  </si>
  <si>
    <t>E159F</t>
  </si>
  <si>
    <t>E159Y</t>
  </si>
  <si>
    <t>E159W</t>
  </si>
  <si>
    <t>E159K</t>
  </si>
  <si>
    <t>E159R</t>
  </si>
  <si>
    <t>E159H</t>
  </si>
  <si>
    <t>E159D</t>
  </si>
  <si>
    <t>E159S</t>
  </si>
  <si>
    <t>E159T</t>
  </si>
  <si>
    <t>E159C</t>
  </si>
  <si>
    <t>E159N</t>
  </si>
  <si>
    <t>E159Q</t>
  </si>
  <si>
    <t>E159P</t>
  </si>
  <si>
    <t>E159*</t>
  </si>
  <si>
    <t>E160G</t>
  </si>
  <si>
    <t>E160A</t>
  </si>
  <si>
    <t>E160V</t>
  </si>
  <si>
    <t>E160L</t>
  </si>
  <si>
    <t>E160M</t>
  </si>
  <si>
    <t>E160I</t>
  </si>
  <si>
    <t>E160F</t>
  </si>
  <si>
    <t>E160Y</t>
  </si>
  <si>
    <t>E160W</t>
  </si>
  <si>
    <t>E160K</t>
  </si>
  <si>
    <t>E160R</t>
  </si>
  <si>
    <t>E160H</t>
  </si>
  <si>
    <t>E160D</t>
  </si>
  <si>
    <t>E160S</t>
  </si>
  <si>
    <t>E160T</t>
  </si>
  <si>
    <t>E160C</t>
  </si>
  <si>
    <t>E160N</t>
  </si>
  <si>
    <t>E160Q</t>
  </si>
  <si>
    <t>E160P</t>
  </si>
  <si>
    <t>E160*</t>
  </si>
  <si>
    <t>E161G</t>
  </si>
  <si>
    <t>E161A</t>
  </si>
  <si>
    <t>E161V</t>
  </si>
  <si>
    <t>E161L</t>
  </si>
  <si>
    <t>E161M</t>
  </si>
  <si>
    <t>E161I</t>
  </si>
  <si>
    <t>E161F</t>
  </si>
  <si>
    <t>E161Y</t>
  </si>
  <si>
    <t>E161W</t>
  </si>
  <si>
    <t>E161K</t>
  </si>
  <si>
    <t>E161R</t>
  </si>
  <si>
    <t>E161H</t>
  </si>
  <si>
    <t>E161D</t>
  </si>
  <si>
    <t>E161S</t>
  </si>
  <si>
    <t>E161T</t>
  </si>
  <si>
    <t>E161C</t>
  </si>
  <si>
    <t>E161N</t>
  </si>
  <si>
    <t>E161Q</t>
  </si>
  <si>
    <t>E161P</t>
  </si>
  <si>
    <t>E161*</t>
  </si>
  <si>
    <t>E162G</t>
  </si>
  <si>
    <t>E162A</t>
  </si>
  <si>
    <t>E162V</t>
  </si>
  <si>
    <t>E162L</t>
  </si>
  <si>
    <t>E162M</t>
  </si>
  <si>
    <t>E162I</t>
  </si>
  <si>
    <t>E162F</t>
  </si>
  <si>
    <t>E162Y</t>
  </si>
  <si>
    <t>E162W</t>
  </si>
  <si>
    <t>E162K</t>
  </si>
  <si>
    <t>E162R</t>
  </si>
  <si>
    <t>E162H</t>
  </si>
  <si>
    <t>E162D</t>
  </si>
  <si>
    <t>E162S</t>
  </si>
  <si>
    <t>E162T</t>
  </si>
  <si>
    <t>E162C</t>
  </si>
  <si>
    <t>E162N</t>
  </si>
  <si>
    <t>E162Q</t>
  </si>
  <si>
    <t>E162P</t>
  </si>
  <si>
    <t>E162*</t>
  </si>
  <si>
    <t>E163G</t>
  </si>
  <si>
    <t>E163A</t>
  </si>
  <si>
    <t>E163V</t>
  </si>
  <si>
    <t>E163L</t>
  </si>
  <si>
    <t>E163M</t>
  </si>
  <si>
    <t>E163I</t>
  </si>
  <si>
    <t>E163F</t>
  </si>
  <si>
    <t>E163Y</t>
  </si>
  <si>
    <t>E163W</t>
  </si>
  <si>
    <t>E163K</t>
  </si>
  <si>
    <t>E163R</t>
  </si>
  <si>
    <t>E163H</t>
  </si>
  <si>
    <t>E163D</t>
  </si>
  <si>
    <t>E163S</t>
  </si>
  <si>
    <t>E163T</t>
  </si>
  <si>
    <t>E163C</t>
  </si>
  <si>
    <t>E163N</t>
  </si>
  <si>
    <t>E163Q</t>
  </si>
  <si>
    <t>E163P</t>
  </si>
  <si>
    <t>E163*</t>
  </si>
  <si>
    <t>R164G</t>
  </si>
  <si>
    <t>R164A</t>
  </si>
  <si>
    <t>R164V</t>
  </si>
  <si>
    <t>R164L</t>
  </si>
  <si>
    <t>R164M</t>
  </si>
  <si>
    <t>R164I</t>
  </si>
  <si>
    <t>R164F</t>
  </si>
  <si>
    <t>R164Y</t>
  </si>
  <si>
    <t>R164W</t>
  </si>
  <si>
    <t>R164K</t>
  </si>
  <si>
    <t>R164H</t>
  </si>
  <si>
    <t>R164D</t>
  </si>
  <si>
    <t>R164E</t>
  </si>
  <si>
    <t>R164S</t>
  </si>
  <si>
    <t>R164T</t>
  </si>
  <si>
    <t>R164C</t>
  </si>
  <si>
    <t>R164N</t>
  </si>
  <si>
    <t>R164Q</t>
  </si>
  <si>
    <t>R164P</t>
  </si>
  <si>
    <t>R164*</t>
  </si>
  <si>
    <t>I165G</t>
  </si>
  <si>
    <t>I165A</t>
  </si>
  <si>
    <t>I165V</t>
  </si>
  <si>
    <t>I165L</t>
  </si>
  <si>
    <t>I165M</t>
  </si>
  <si>
    <t>I165F</t>
  </si>
  <si>
    <t>I165Y</t>
  </si>
  <si>
    <t>I165W</t>
  </si>
  <si>
    <t>I165K</t>
  </si>
  <si>
    <t>I165R</t>
  </si>
  <si>
    <t>I165H</t>
  </si>
  <si>
    <t>I165D</t>
  </si>
  <si>
    <t>I165E</t>
  </si>
  <si>
    <t>I165S</t>
  </si>
  <si>
    <t>I165T</t>
  </si>
  <si>
    <t>I165C</t>
  </si>
  <si>
    <t>I165N</t>
  </si>
  <si>
    <t>I165Q</t>
  </si>
  <si>
    <t>I165P</t>
  </si>
  <si>
    <t>I165*</t>
  </si>
  <si>
    <t>W166G</t>
  </si>
  <si>
    <t>W166A</t>
  </si>
  <si>
    <t>W166V</t>
  </si>
  <si>
    <t>W166L</t>
  </si>
  <si>
    <t>W166M</t>
  </si>
  <si>
    <t>W166I</t>
  </si>
  <si>
    <t>W166F</t>
  </si>
  <si>
    <t>W166Y</t>
  </si>
  <si>
    <t>W166K</t>
  </si>
  <si>
    <t>W166R</t>
  </si>
  <si>
    <t>W166H</t>
  </si>
  <si>
    <t>W166D</t>
  </si>
  <si>
    <t>W166E</t>
  </si>
  <si>
    <t>W166S</t>
  </si>
  <si>
    <t>W166T</t>
  </si>
  <si>
    <t>W166C</t>
  </si>
  <si>
    <t>W166N</t>
  </si>
  <si>
    <t>W166Q</t>
  </si>
  <si>
    <t>W166P</t>
  </si>
  <si>
    <t>W166*</t>
  </si>
  <si>
    <t>T167G</t>
  </si>
  <si>
    <t>T167A</t>
  </si>
  <si>
    <t>T167V</t>
  </si>
  <si>
    <t>T167L</t>
  </si>
  <si>
    <t>T167M</t>
  </si>
  <si>
    <t>T167I</t>
  </si>
  <si>
    <t>T167F</t>
  </si>
  <si>
    <t>T167Y</t>
  </si>
  <si>
    <t>T167W</t>
  </si>
  <si>
    <t>T167K</t>
  </si>
  <si>
    <t>T167R</t>
  </si>
  <si>
    <t>T167H</t>
  </si>
  <si>
    <t>T167D</t>
  </si>
  <si>
    <t>T167E</t>
  </si>
  <si>
    <t>T167S</t>
  </si>
  <si>
    <t>T167C</t>
  </si>
  <si>
    <t>T167N</t>
  </si>
  <si>
    <t>T167Q</t>
  </si>
  <si>
    <t>T167P</t>
  </si>
  <si>
    <t>T167*</t>
  </si>
  <si>
    <t>V168G</t>
  </si>
  <si>
    <t>V168A</t>
  </si>
  <si>
    <t>V168L</t>
  </si>
  <si>
    <t>V168M</t>
  </si>
  <si>
    <t>V168I</t>
  </si>
  <si>
    <t>V168F</t>
  </si>
  <si>
    <t>V168Y</t>
  </si>
  <si>
    <t>V168W</t>
  </si>
  <si>
    <t>V168K</t>
  </si>
  <si>
    <t>V168R</t>
  </si>
  <si>
    <t>V168H</t>
  </si>
  <si>
    <t>V168D</t>
  </si>
  <si>
    <t>V168E</t>
  </si>
  <si>
    <t>V168S</t>
  </si>
  <si>
    <t>V168T</t>
  </si>
  <si>
    <t>V168C</t>
  </si>
  <si>
    <t>V168N</t>
  </si>
  <si>
    <t>V168Q</t>
  </si>
  <si>
    <t>V168P</t>
  </si>
  <si>
    <t>V168*</t>
  </si>
  <si>
    <t>V169G</t>
  </si>
  <si>
    <t>V169A</t>
  </si>
  <si>
    <t>V169L</t>
  </si>
  <si>
    <t>V169M</t>
  </si>
  <si>
    <t>V169I</t>
  </si>
  <si>
    <t>V169F</t>
  </si>
  <si>
    <t>V169Y</t>
  </si>
  <si>
    <t>V169W</t>
  </si>
  <si>
    <t>V169K</t>
  </si>
  <si>
    <t>V169R</t>
  </si>
  <si>
    <t>V169H</t>
  </si>
  <si>
    <t>V169D</t>
  </si>
  <si>
    <t>V169E</t>
  </si>
  <si>
    <t>V169S</t>
  </si>
  <si>
    <t>V169T</t>
  </si>
  <si>
    <t>V169C</t>
  </si>
  <si>
    <t>V169N</t>
  </si>
  <si>
    <t>V169Q</t>
  </si>
  <si>
    <t>V169P</t>
  </si>
  <si>
    <t>V169*</t>
  </si>
  <si>
    <t>L170G</t>
  </si>
  <si>
    <t>L170A</t>
  </si>
  <si>
    <t>L170V</t>
  </si>
  <si>
    <t>L170M</t>
  </si>
  <si>
    <t>L170I</t>
  </si>
  <si>
    <t>L170F</t>
  </si>
  <si>
    <t>L170Y</t>
  </si>
  <si>
    <t>L170W</t>
  </si>
  <si>
    <t>L170K</t>
  </si>
  <si>
    <t>L170R</t>
  </si>
  <si>
    <t>L170H</t>
  </si>
  <si>
    <t>L170D</t>
  </si>
  <si>
    <t>L170E</t>
  </si>
  <si>
    <t>L170S</t>
  </si>
  <si>
    <t>L170T</t>
  </si>
  <si>
    <t>L170C</t>
  </si>
  <si>
    <t>L170N</t>
  </si>
  <si>
    <t>L170Q</t>
  </si>
  <si>
    <t>L170P</t>
  </si>
  <si>
    <t>L170*</t>
  </si>
  <si>
    <t>E171G</t>
  </si>
  <si>
    <t>E171A</t>
  </si>
  <si>
    <t>E171V</t>
  </si>
  <si>
    <t>E171L</t>
  </si>
  <si>
    <t>E171M</t>
  </si>
  <si>
    <t>E171I</t>
  </si>
  <si>
    <t>E171F</t>
  </si>
  <si>
    <t>E171Y</t>
  </si>
  <si>
    <t>E171W</t>
  </si>
  <si>
    <t>E171K</t>
  </si>
  <si>
    <t>E171R</t>
  </si>
  <si>
    <t>E171H</t>
  </si>
  <si>
    <t>E171D</t>
  </si>
  <si>
    <t>E171S</t>
  </si>
  <si>
    <t>E171T</t>
  </si>
  <si>
    <t>E171C</t>
  </si>
  <si>
    <t>E171N</t>
  </si>
  <si>
    <t>E171Q</t>
  </si>
  <si>
    <t>E171P</t>
  </si>
  <si>
    <t>E171*</t>
  </si>
  <si>
    <t>S172G</t>
  </si>
  <si>
    <t>S172A</t>
  </si>
  <si>
    <t>S172V</t>
  </si>
  <si>
    <t>S172L</t>
  </si>
  <si>
    <t>S172M</t>
  </si>
  <si>
    <t>S172I</t>
  </si>
  <si>
    <t>S172F</t>
  </si>
  <si>
    <t>S172Y</t>
  </si>
  <si>
    <t>S172W</t>
  </si>
  <si>
    <t>S172K</t>
  </si>
  <si>
    <t>S172R</t>
  </si>
  <si>
    <t>S172H</t>
  </si>
  <si>
    <t>S172D</t>
  </si>
  <si>
    <t>S172E</t>
  </si>
  <si>
    <t>S172T</t>
  </si>
  <si>
    <t>S172C</t>
  </si>
  <si>
    <t>S172N</t>
  </si>
  <si>
    <t>S172Q</t>
  </si>
  <si>
    <t>S172P</t>
  </si>
  <si>
    <t>S172*</t>
  </si>
  <si>
    <t>Y173G</t>
  </si>
  <si>
    <t>Y173A</t>
  </si>
  <si>
    <t>Y173V</t>
  </si>
  <si>
    <t>Y173L</t>
  </si>
  <si>
    <t>Y173M</t>
  </si>
  <si>
    <t>Y173I</t>
  </si>
  <si>
    <t>Y173F</t>
  </si>
  <si>
    <t>Y173W</t>
  </si>
  <si>
    <t>Y173K</t>
  </si>
  <si>
    <t>Y173R</t>
  </si>
  <si>
    <t>Y173H</t>
  </si>
  <si>
    <t>Y173D</t>
  </si>
  <si>
    <t>Y173E</t>
  </si>
  <si>
    <t>Y173S</t>
  </si>
  <si>
    <t>Y173T</t>
  </si>
  <si>
    <t>Y173C</t>
  </si>
  <si>
    <t>Y173N</t>
  </si>
  <si>
    <t>Y173Q</t>
  </si>
  <si>
    <t>Y173P</t>
  </si>
  <si>
    <t>Y173*</t>
  </si>
  <si>
    <t>V174G</t>
  </si>
  <si>
    <t>V174A</t>
  </si>
  <si>
    <t>V174L</t>
  </si>
  <si>
    <t>V174M</t>
  </si>
  <si>
    <t>V174I</t>
  </si>
  <si>
    <t>V174F</t>
  </si>
  <si>
    <t>V174Y</t>
  </si>
  <si>
    <t>V174W</t>
  </si>
  <si>
    <t>V174K</t>
  </si>
  <si>
    <t>V174R</t>
  </si>
  <si>
    <t>V174H</t>
  </si>
  <si>
    <t>V174D</t>
  </si>
  <si>
    <t>V174E</t>
  </si>
  <si>
    <t>V174S</t>
  </si>
  <si>
    <t>V174T</t>
  </si>
  <si>
    <t>V174C</t>
  </si>
  <si>
    <t>V174N</t>
  </si>
  <si>
    <t>V174Q</t>
  </si>
  <si>
    <t>V174P</t>
  </si>
  <si>
    <t>V174*</t>
  </si>
  <si>
    <t>V175G</t>
  </si>
  <si>
    <t>V175A</t>
  </si>
  <si>
    <t>V175L</t>
  </si>
  <si>
    <t>V175M</t>
  </si>
  <si>
    <t>V175I</t>
  </si>
  <si>
    <t>V175F</t>
  </si>
  <si>
    <t>V175Y</t>
  </si>
  <si>
    <t>V175W</t>
  </si>
  <si>
    <t>V175K</t>
  </si>
  <si>
    <t>V175R</t>
  </si>
  <si>
    <t>V175H</t>
  </si>
  <si>
    <t>V175D</t>
  </si>
  <si>
    <t>V175E</t>
  </si>
  <si>
    <t>V175S</t>
  </si>
  <si>
    <t>V175T</t>
  </si>
  <si>
    <t>V175C</t>
  </si>
  <si>
    <t>V175N</t>
  </si>
  <si>
    <t>V175Q</t>
  </si>
  <si>
    <t>V175P</t>
  </si>
  <si>
    <t>V175*</t>
  </si>
  <si>
    <t>D176G</t>
  </si>
  <si>
    <t>D176A</t>
  </si>
  <si>
    <t>D176V</t>
  </si>
  <si>
    <t>D176L</t>
  </si>
  <si>
    <t>D176M</t>
  </si>
  <si>
    <t>D176I</t>
  </si>
  <si>
    <t>D176F</t>
  </si>
  <si>
    <t>D176Y</t>
  </si>
  <si>
    <t>D176W</t>
  </si>
  <si>
    <t>D176K</t>
  </si>
  <si>
    <t>D176R</t>
  </si>
  <si>
    <t>D176H</t>
  </si>
  <si>
    <t>D176E</t>
  </si>
  <si>
    <t>D176S</t>
  </si>
  <si>
    <t>D176T</t>
  </si>
  <si>
    <t>D176C</t>
  </si>
  <si>
    <t>D176N</t>
  </si>
  <si>
    <t>D176Q</t>
  </si>
  <si>
    <t>D176P</t>
  </si>
  <si>
    <t>D176*</t>
  </si>
  <si>
    <t>V177G</t>
  </si>
  <si>
    <t>V177A</t>
  </si>
  <si>
    <t>V177L</t>
  </si>
  <si>
    <t>V177M</t>
  </si>
  <si>
    <t>V177I</t>
  </si>
  <si>
    <t>V177F</t>
  </si>
  <si>
    <t>V177Y</t>
  </si>
  <si>
    <t>V177W</t>
  </si>
  <si>
    <t>V177K</t>
  </si>
  <si>
    <t>V177R</t>
  </si>
  <si>
    <t>V177H</t>
  </si>
  <si>
    <t>V177D</t>
  </si>
  <si>
    <t>V177E</t>
  </si>
  <si>
    <t>V177S</t>
  </si>
  <si>
    <t>V177T</t>
  </si>
  <si>
    <t>V177C</t>
  </si>
  <si>
    <t>V177N</t>
  </si>
  <si>
    <t>V177Q</t>
  </si>
  <si>
    <t>V177P</t>
  </si>
  <si>
    <t>V177*</t>
  </si>
  <si>
    <t>P178G</t>
  </si>
  <si>
    <t>P178A</t>
  </si>
  <si>
    <t>P178V</t>
  </si>
  <si>
    <t>P178L</t>
  </si>
  <si>
    <t>P178M</t>
  </si>
  <si>
    <t>P178I</t>
  </si>
  <si>
    <t>P178F</t>
  </si>
  <si>
    <t>P178Y</t>
  </si>
  <si>
    <t>P178W</t>
  </si>
  <si>
    <t>P178K</t>
  </si>
  <si>
    <t>P178R</t>
  </si>
  <si>
    <t>P178H</t>
  </si>
  <si>
    <t>P178D</t>
  </si>
  <si>
    <t>P178E</t>
  </si>
  <si>
    <t>P178S</t>
  </si>
  <si>
    <t>P178T</t>
  </si>
  <si>
    <t>P178C</t>
  </si>
  <si>
    <t>P178N</t>
  </si>
  <si>
    <t>P178Q</t>
  </si>
  <si>
    <t>P178*</t>
  </si>
  <si>
    <t>E179G</t>
  </si>
  <si>
    <t>E179A</t>
  </si>
  <si>
    <t>E179V</t>
  </si>
  <si>
    <t>E179L</t>
  </si>
  <si>
    <t>E179M</t>
  </si>
  <si>
    <t>E179I</t>
  </si>
  <si>
    <t>E179F</t>
  </si>
  <si>
    <t>E179Y</t>
  </si>
  <si>
    <t>E179W</t>
  </si>
  <si>
    <t>E179K</t>
  </si>
  <si>
    <t>E179R</t>
  </si>
  <si>
    <t>E179H</t>
  </si>
  <si>
    <t>E179D</t>
  </si>
  <si>
    <t>E179S</t>
  </si>
  <si>
    <t>E179T</t>
  </si>
  <si>
    <t>E179C</t>
  </si>
  <si>
    <t>E179N</t>
  </si>
  <si>
    <t>E179Q</t>
  </si>
  <si>
    <t>E179P</t>
  </si>
  <si>
    <t>E179*</t>
  </si>
  <si>
    <t>G180A</t>
  </si>
  <si>
    <t>G180V</t>
  </si>
  <si>
    <t>G180L</t>
  </si>
  <si>
    <t>G180M</t>
  </si>
  <si>
    <t>G180I</t>
  </si>
  <si>
    <t>G180F</t>
  </si>
  <si>
    <t>G180Y</t>
  </si>
  <si>
    <t>G180W</t>
  </si>
  <si>
    <t>G180K</t>
  </si>
  <si>
    <t>G180R</t>
  </si>
  <si>
    <t>G180H</t>
  </si>
  <si>
    <t>G180D</t>
  </si>
  <si>
    <t>G180E</t>
  </si>
  <si>
    <t>G180S</t>
  </si>
  <si>
    <t>G180T</t>
  </si>
  <si>
    <t>G180C</t>
  </si>
  <si>
    <t>G180N</t>
  </si>
  <si>
    <t>G180Q</t>
  </si>
  <si>
    <t>G180P</t>
  </si>
  <si>
    <t>G180*</t>
  </si>
  <si>
    <t>N181G</t>
  </si>
  <si>
    <t>N181A</t>
  </si>
  <si>
    <t>N181V</t>
  </si>
  <si>
    <t>N181L</t>
  </si>
  <si>
    <t>N181M</t>
  </si>
  <si>
    <t>N181I</t>
  </si>
  <si>
    <t>N181F</t>
  </si>
  <si>
    <t>N181Y</t>
  </si>
  <si>
    <t>N181W</t>
  </si>
  <si>
    <t>N181K</t>
  </si>
  <si>
    <t>N181R</t>
  </si>
  <si>
    <t>N181H</t>
  </si>
  <si>
    <t>N181D</t>
  </si>
  <si>
    <t>N181E</t>
  </si>
  <si>
    <t>N181S</t>
  </si>
  <si>
    <t>N181T</t>
  </si>
  <si>
    <t>N181C</t>
  </si>
  <si>
    <t>N181Q</t>
  </si>
  <si>
    <t>N181P</t>
  </si>
  <si>
    <t>N181*</t>
  </si>
  <si>
    <t>S182G</t>
  </si>
  <si>
    <t>S182A</t>
  </si>
  <si>
    <t>S182V</t>
  </si>
  <si>
    <t>S182L</t>
  </si>
  <si>
    <t>S182M</t>
  </si>
  <si>
    <t>S182I</t>
  </si>
  <si>
    <t>S182F</t>
  </si>
  <si>
    <t>S182Y</t>
  </si>
  <si>
    <t>S182W</t>
  </si>
  <si>
    <t>S182K</t>
  </si>
  <si>
    <t>S182R</t>
  </si>
  <si>
    <t>S182H</t>
  </si>
  <si>
    <t>S182D</t>
  </si>
  <si>
    <t>S182E</t>
  </si>
  <si>
    <t>S182T</t>
  </si>
  <si>
    <t>S182C</t>
  </si>
  <si>
    <t>S182N</t>
  </si>
  <si>
    <t>S182Q</t>
  </si>
  <si>
    <t>S182P</t>
  </si>
  <si>
    <t>S182*</t>
  </si>
  <si>
    <t>E183G</t>
  </si>
  <si>
    <t>E183A</t>
  </si>
  <si>
    <t>E183V</t>
  </si>
  <si>
    <t>E183L</t>
  </si>
  <si>
    <t>E183M</t>
  </si>
  <si>
    <t>E183I</t>
  </si>
  <si>
    <t>E183F</t>
  </si>
  <si>
    <t>E183Y</t>
  </si>
  <si>
    <t>E183W</t>
  </si>
  <si>
    <t>E183K</t>
  </si>
  <si>
    <t>E183R</t>
  </si>
  <si>
    <t>E183H</t>
  </si>
  <si>
    <t>E183D</t>
  </si>
  <si>
    <t>E183S</t>
  </si>
  <si>
    <t>E183T</t>
  </si>
  <si>
    <t>E183C</t>
  </si>
  <si>
    <t>E183N</t>
  </si>
  <si>
    <t>E183Q</t>
  </si>
  <si>
    <t>E183P</t>
  </si>
  <si>
    <t>E183*</t>
  </si>
  <si>
    <t>E184G</t>
  </si>
  <si>
    <t>E184A</t>
  </si>
  <si>
    <t>E184V</t>
  </si>
  <si>
    <t>E184L</t>
  </si>
  <si>
    <t>E184M</t>
  </si>
  <si>
    <t>E184I</t>
  </si>
  <si>
    <t>E184F</t>
  </si>
  <si>
    <t>E184Y</t>
  </si>
  <si>
    <t>E184W</t>
  </si>
  <si>
    <t>E184K</t>
  </si>
  <si>
    <t>E184R</t>
  </si>
  <si>
    <t>E184H</t>
  </si>
  <si>
    <t>E184D</t>
  </si>
  <si>
    <t>E184S</t>
  </si>
  <si>
    <t>E184T</t>
  </si>
  <si>
    <t>E184C</t>
  </si>
  <si>
    <t>E184N</t>
  </si>
  <si>
    <t>E184Q</t>
  </si>
  <si>
    <t>E184P</t>
  </si>
  <si>
    <t>E184*</t>
  </si>
  <si>
    <t>D185G</t>
  </si>
  <si>
    <t>D185A</t>
  </si>
  <si>
    <t>D185V</t>
  </si>
  <si>
    <t>D185L</t>
  </si>
  <si>
    <t>D185M</t>
  </si>
  <si>
    <t>D185I</t>
  </si>
  <si>
    <t>D185F</t>
  </si>
  <si>
    <t>D185Y</t>
  </si>
  <si>
    <t>D185W</t>
  </si>
  <si>
    <t>D185K</t>
  </si>
  <si>
    <t>D185R</t>
  </si>
  <si>
    <t>D185H</t>
  </si>
  <si>
    <t>D185E</t>
  </si>
  <si>
    <t>D185S</t>
  </si>
  <si>
    <t>D185T</t>
  </si>
  <si>
    <t>D185C</t>
  </si>
  <si>
    <t>D185N</t>
  </si>
  <si>
    <t>D185Q</t>
  </si>
  <si>
    <t>D185P</t>
  </si>
  <si>
    <t>D185*</t>
  </si>
  <si>
    <t>T186G</t>
  </si>
  <si>
    <t>T186A</t>
  </si>
  <si>
    <t>T186V</t>
  </si>
  <si>
    <t>T186L</t>
  </si>
  <si>
    <t>T186M</t>
  </si>
  <si>
    <t>T186I</t>
  </si>
  <si>
    <t>T186F</t>
  </si>
  <si>
    <t>T186Y</t>
  </si>
  <si>
    <t>T186W</t>
  </si>
  <si>
    <t>T186K</t>
  </si>
  <si>
    <t>T186R</t>
  </si>
  <si>
    <t>T186H</t>
  </si>
  <si>
    <t>T186D</t>
  </si>
  <si>
    <t>T186E</t>
  </si>
  <si>
    <t>T186S</t>
  </si>
  <si>
    <t>T186C</t>
  </si>
  <si>
    <t>T186N</t>
  </si>
  <si>
    <t>T186Q</t>
  </si>
  <si>
    <t>T186P</t>
  </si>
  <si>
    <t>T186*</t>
  </si>
  <si>
    <t>R187G</t>
  </si>
  <si>
    <t>R187A</t>
  </si>
  <si>
    <t>R187V</t>
  </si>
  <si>
    <t>R187L</t>
  </si>
  <si>
    <t>R187M</t>
  </si>
  <si>
    <t>R187I</t>
  </si>
  <si>
    <t>R187F</t>
  </si>
  <si>
    <t>R187Y</t>
  </si>
  <si>
    <t>R187W</t>
  </si>
  <si>
    <t>R187K</t>
  </si>
  <si>
    <t>R187H</t>
  </si>
  <si>
    <t>R187D</t>
  </si>
  <si>
    <t>R187E</t>
  </si>
  <si>
    <t>R187S</t>
  </si>
  <si>
    <t>R187T</t>
  </si>
  <si>
    <t>R187C</t>
  </si>
  <si>
    <t>R187N</t>
  </si>
  <si>
    <t>R187Q</t>
  </si>
  <si>
    <t>R187P</t>
  </si>
  <si>
    <t>R187*</t>
  </si>
  <si>
    <t>L188G</t>
  </si>
  <si>
    <t>L188A</t>
  </si>
  <si>
    <t>L188V</t>
  </si>
  <si>
    <t>L188M</t>
  </si>
  <si>
    <t>L188I</t>
  </si>
  <si>
    <t>L188F</t>
  </si>
  <si>
    <t>L188Y</t>
  </si>
  <si>
    <t>L188W</t>
  </si>
  <si>
    <t>L188K</t>
  </si>
  <si>
    <t>L188R</t>
  </si>
  <si>
    <t>L188H</t>
  </si>
  <si>
    <t>L188D</t>
  </si>
  <si>
    <t>L188E</t>
  </si>
  <si>
    <t>L188S</t>
  </si>
  <si>
    <t>L188T</t>
  </si>
  <si>
    <t>L188C</t>
  </si>
  <si>
    <t>L188N</t>
  </si>
  <si>
    <t>L188Q</t>
  </si>
  <si>
    <t>L188P</t>
  </si>
  <si>
    <t>L188*</t>
  </si>
  <si>
    <t>F189G</t>
  </si>
  <si>
    <t>F189A</t>
  </si>
  <si>
    <t>F189V</t>
  </si>
  <si>
    <t>F189L</t>
  </si>
  <si>
    <t>F189M</t>
  </si>
  <si>
    <t>F189I</t>
  </si>
  <si>
    <t>F189Y</t>
  </si>
  <si>
    <t>F189W</t>
  </si>
  <si>
    <t>F189K</t>
  </si>
  <si>
    <t>F189R</t>
  </si>
  <si>
    <t>F189H</t>
  </si>
  <si>
    <t>F189D</t>
  </si>
  <si>
    <t>F189E</t>
  </si>
  <si>
    <t>F189S</t>
  </si>
  <si>
    <t>F189T</t>
  </si>
  <si>
    <t>F189C</t>
  </si>
  <si>
    <t>F189N</t>
  </si>
  <si>
    <t>F189Q</t>
  </si>
  <si>
    <t>F189P</t>
  </si>
  <si>
    <t>F189*</t>
  </si>
  <si>
    <t>A190G</t>
  </si>
  <si>
    <t>A190V</t>
  </si>
  <si>
    <t>A190L</t>
  </si>
  <si>
    <t>A190M</t>
  </si>
  <si>
    <t>A190I</t>
  </si>
  <si>
    <t>A190F</t>
  </si>
  <si>
    <t>A190Y</t>
  </si>
  <si>
    <t>A190W</t>
  </si>
  <si>
    <t>A190K</t>
  </si>
  <si>
    <t>A190R</t>
  </si>
  <si>
    <t>A190H</t>
  </si>
  <si>
    <t>A190D</t>
  </si>
  <si>
    <t>A190E</t>
  </si>
  <si>
    <t>A190S</t>
  </si>
  <si>
    <t>A190T</t>
  </si>
  <si>
    <t>A190C</t>
  </si>
  <si>
    <t>A190N</t>
  </si>
  <si>
    <t>A190Q</t>
  </si>
  <si>
    <t>A190P</t>
  </si>
  <si>
    <t>A190*</t>
  </si>
  <si>
    <t>D191G</t>
  </si>
  <si>
    <t>D191A</t>
  </si>
  <si>
    <t>D191V</t>
  </si>
  <si>
    <t>D191L</t>
  </si>
  <si>
    <t>D191M</t>
  </si>
  <si>
    <t>D191I</t>
  </si>
  <si>
    <t>D191F</t>
  </si>
  <si>
    <t>D191Y</t>
  </si>
  <si>
    <t>D191W</t>
  </si>
  <si>
    <t>D191K</t>
  </si>
  <si>
    <t>D191R</t>
  </si>
  <si>
    <t>D191H</t>
  </si>
  <si>
    <t>D191E</t>
  </si>
  <si>
    <t>D191S</t>
  </si>
  <si>
    <t>D191T</t>
  </si>
  <si>
    <t>D191C</t>
  </si>
  <si>
    <t>D191N</t>
  </si>
  <si>
    <t>D191Q</t>
  </si>
  <si>
    <t>D191P</t>
  </si>
  <si>
    <t>D191*</t>
  </si>
  <si>
    <t>T192G</t>
  </si>
  <si>
    <t>T192A</t>
  </si>
  <si>
    <t>T192V</t>
  </si>
  <si>
    <t>T192L</t>
  </si>
  <si>
    <t>T192M</t>
  </si>
  <si>
    <t>T192I</t>
  </si>
  <si>
    <t>T192F</t>
  </si>
  <si>
    <t>T192Y</t>
  </si>
  <si>
    <t>T192W</t>
  </si>
  <si>
    <t>T192K</t>
  </si>
  <si>
    <t>T192R</t>
  </si>
  <si>
    <t>T192H</t>
  </si>
  <si>
    <t>T192D</t>
  </si>
  <si>
    <t>T192E</t>
  </si>
  <si>
    <t>T192S</t>
  </si>
  <si>
    <t>T192C</t>
  </si>
  <si>
    <t>T192N</t>
  </si>
  <si>
    <t>T192Q</t>
  </si>
  <si>
    <t>T192P</t>
  </si>
  <si>
    <t>T192*</t>
  </si>
  <si>
    <t>V193G</t>
  </si>
  <si>
    <t>V193A</t>
  </si>
  <si>
    <t>V193L</t>
  </si>
  <si>
    <t>V193M</t>
  </si>
  <si>
    <t>V193I</t>
  </si>
  <si>
    <t>V193F</t>
  </si>
  <si>
    <t>V193Y</t>
  </si>
  <si>
    <t>V193W</t>
  </si>
  <si>
    <t>V193K</t>
  </si>
  <si>
    <t>V193R</t>
  </si>
  <si>
    <t>V193H</t>
  </si>
  <si>
    <t>V193D</t>
  </si>
  <si>
    <t>V193E</t>
  </si>
  <si>
    <t>V193S</t>
  </si>
  <si>
    <t>V193T</t>
  </si>
  <si>
    <t>V193C</t>
  </si>
  <si>
    <t>V193N</t>
  </si>
  <si>
    <t>V193Q</t>
  </si>
  <si>
    <t>V193P</t>
  </si>
  <si>
    <t>V193*</t>
  </si>
  <si>
    <t>I194G</t>
  </si>
  <si>
    <t>I194A</t>
  </si>
  <si>
    <t>I194V</t>
  </si>
  <si>
    <t>I194L</t>
  </si>
  <si>
    <t>I194M</t>
  </si>
  <si>
    <t>I194F</t>
  </si>
  <si>
    <t>I194Y</t>
  </si>
  <si>
    <t>I194W</t>
  </si>
  <si>
    <t>I194K</t>
  </si>
  <si>
    <t>I194R</t>
  </si>
  <si>
    <t>I194H</t>
  </si>
  <si>
    <t>I194D</t>
  </si>
  <si>
    <t>I194E</t>
  </si>
  <si>
    <t>I194S</t>
  </si>
  <si>
    <t>I194T</t>
  </si>
  <si>
    <t>I194C</t>
  </si>
  <si>
    <t>I194N</t>
  </si>
  <si>
    <t>I194Q</t>
  </si>
  <si>
    <t>I194P</t>
  </si>
  <si>
    <t>I194*</t>
  </si>
  <si>
    <t>R195G</t>
  </si>
  <si>
    <t>R195A</t>
  </si>
  <si>
    <t>R195V</t>
  </si>
  <si>
    <t>R195L</t>
  </si>
  <si>
    <t>R195M</t>
  </si>
  <si>
    <t>R195I</t>
  </si>
  <si>
    <t>R195F</t>
  </si>
  <si>
    <t>R195Y</t>
  </si>
  <si>
    <t>R195W</t>
  </si>
  <si>
    <t>R195K</t>
  </si>
  <si>
    <t>R195H</t>
  </si>
  <si>
    <t>R195D</t>
  </si>
  <si>
    <t>R195E</t>
  </si>
  <si>
    <t>R195S</t>
  </si>
  <si>
    <t>R195T</t>
  </si>
  <si>
    <t>R195C</t>
  </si>
  <si>
    <t>R195N</t>
  </si>
  <si>
    <t>R195Q</t>
  </si>
  <si>
    <t>R195P</t>
  </si>
  <si>
    <t>R195*</t>
  </si>
  <si>
    <t>L196G</t>
  </si>
  <si>
    <t>L196A</t>
  </si>
  <si>
    <t>L196V</t>
  </si>
  <si>
    <t>L196M</t>
  </si>
  <si>
    <t>L196I</t>
  </si>
  <si>
    <t>L196F</t>
  </si>
  <si>
    <t>L196Y</t>
  </si>
  <si>
    <t>L196W</t>
  </si>
  <si>
    <t>L196K</t>
  </si>
  <si>
    <t>L196R</t>
  </si>
  <si>
    <t>L196H</t>
  </si>
  <si>
    <t>L196D</t>
  </si>
  <si>
    <t>L196E</t>
  </si>
  <si>
    <t>L196S</t>
  </si>
  <si>
    <t>L196T</t>
  </si>
  <si>
    <t>L196C</t>
  </si>
  <si>
    <t>L196N</t>
  </si>
  <si>
    <t>L196Q</t>
  </si>
  <si>
    <t>L196P</t>
  </si>
  <si>
    <t>L196*</t>
  </si>
  <si>
    <t>N197G</t>
  </si>
  <si>
    <t>N197A</t>
  </si>
  <si>
    <t>N197V</t>
  </si>
  <si>
    <t>N197L</t>
  </si>
  <si>
    <t>N197M</t>
  </si>
  <si>
    <t>N197I</t>
  </si>
  <si>
    <t>N197F</t>
  </si>
  <si>
    <t>N197Y</t>
  </si>
  <si>
    <t>N197W</t>
  </si>
  <si>
    <t>N197K</t>
  </si>
  <si>
    <t>N197R</t>
  </si>
  <si>
    <t>N197H</t>
  </si>
  <si>
    <t>N197D</t>
  </si>
  <si>
    <t>N197E</t>
  </si>
  <si>
    <t>N197S</t>
  </si>
  <si>
    <t>N197T</t>
  </si>
  <si>
    <t>N197C</t>
  </si>
  <si>
    <t>N197Q</t>
  </si>
  <si>
    <t>N197P</t>
  </si>
  <si>
    <t>N197*</t>
  </si>
  <si>
    <t>L198G</t>
  </si>
  <si>
    <t>L198A</t>
  </si>
  <si>
    <t>L198V</t>
  </si>
  <si>
    <t>L198M</t>
  </si>
  <si>
    <t>L198I</t>
  </si>
  <si>
    <t>L198F</t>
  </si>
  <si>
    <t>L198Y</t>
  </si>
  <si>
    <t>L198W</t>
  </si>
  <si>
    <t>L198K</t>
  </si>
  <si>
    <t>L198R</t>
  </si>
  <si>
    <t>L198H</t>
  </si>
  <si>
    <t>L198D</t>
  </si>
  <si>
    <t>L198E</t>
  </si>
  <si>
    <t>L198S</t>
  </si>
  <si>
    <t>L198T</t>
  </si>
  <si>
    <t>L198C</t>
  </si>
  <si>
    <t>L198N</t>
  </si>
  <si>
    <t>L198Q</t>
  </si>
  <si>
    <t>L198P</t>
  </si>
  <si>
    <t>L198*</t>
  </si>
  <si>
    <t>Q199G</t>
  </si>
  <si>
    <t>Q199A</t>
  </si>
  <si>
    <t>Q199V</t>
  </si>
  <si>
    <t>Q199L</t>
  </si>
  <si>
    <t>Q199M</t>
  </si>
  <si>
    <t>Q199I</t>
  </si>
  <si>
    <t>Q199F</t>
  </si>
  <si>
    <t>Q199Y</t>
  </si>
  <si>
    <t>Q199W</t>
  </si>
  <si>
    <t>Q199K</t>
  </si>
  <si>
    <t>Q199R</t>
  </si>
  <si>
    <t>Q199H</t>
  </si>
  <si>
    <t>Q199D</t>
  </si>
  <si>
    <t>Q199E</t>
  </si>
  <si>
    <t>Q199S</t>
  </si>
  <si>
    <t>Q199T</t>
  </si>
  <si>
    <t>Q199C</t>
  </si>
  <si>
    <t>Q199N</t>
  </si>
  <si>
    <t>Q199P</t>
  </si>
  <si>
    <t>Q199*</t>
  </si>
  <si>
    <t>K200G</t>
  </si>
  <si>
    <t>K200A</t>
  </si>
  <si>
    <t>K200V</t>
  </si>
  <si>
    <t>K200L</t>
  </si>
  <si>
    <t>K200M</t>
  </si>
  <si>
    <t>K200I</t>
  </si>
  <si>
    <t>K200F</t>
  </si>
  <si>
    <t>K200Y</t>
  </si>
  <si>
    <t>K200W</t>
  </si>
  <si>
    <t>K200R</t>
  </si>
  <si>
    <t>K200H</t>
  </si>
  <si>
    <t>K200D</t>
  </si>
  <si>
    <t>K200E</t>
  </si>
  <si>
    <t>K200S</t>
  </si>
  <si>
    <t>K200T</t>
  </si>
  <si>
    <t>K200C</t>
  </si>
  <si>
    <t>K200N</t>
  </si>
  <si>
    <t>K200Q</t>
  </si>
  <si>
    <t>K200P</t>
  </si>
  <si>
    <t>K200*</t>
  </si>
  <si>
    <t>L201G</t>
  </si>
  <si>
    <t>L201A</t>
  </si>
  <si>
    <t>L201V</t>
  </si>
  <si>
    <t>L201M</t>
  </si>
  <si>
    <t>L201I</t>
  </si>
  <si>
    <t>L201F</t>
  </si>
  <si>
    <t>L201Y</t>
  </si>
  <si>
    <t>L201W</t>
  </si>
  <si>
    <t>L201K</t>
  </si>
  <si>
    <t>L201R</t>
  </si>
  <si>
    <t>L201H</t>
  </si>
  <si>
    <t>L201D</t>
  </si>
  <si>
    <t>L201E</t>
  </si>
  <si>
    <t>L201S</t>
  </si>
  <si>
    <t>L201T</t>
  </si>
  <si>
    <t>L201C</t>
  </si>
  <si>
    <t>L201N</t>
  </si>
  <si>
    <t>L201Q</t>
  </si>
  <si>
    <t>L201P</t>
  </si>
  <si>
    <t>L201*</t>
  </si>
  <si>
    <t>A202G</t>
  </si>
  <si>
    <t>A202V</t>
  </si>
  <si>
    <t>A202L</t>
  </si>
  <si>
    <t>A202M</t>
  </si>
  <si>
    <t>A202I</t>
  </si>
  <si>
    <t>A202F</t>
  </si>
  <si>
    <t>A202Y</t>
  </si>
  <si>
    <t>A202W</t>
  </si>
  <si>
    <t>A202K</t>
  </si>
  <si>
    <t>A202R</t>
  </si>
  <si>
    <t>A202H</t>
  </si>
  <si>
    <t>A202D</t>
  </si>
  <si>
    <t>A202E</t>
  </si>
  <si>
    <t>A202S</t>
  </si>
  <si>
    <t>A202T</t>
  </si>
  <si>
    <t>A202C</t>
  </si>
  <si>
    <t>A202N</t>
  </si>
  <si>
    <t>A202Q</t>
  </si>
  <si>
    <t>A202P</t>
  </si>
  <si>
    <t>A202*</t>
  </si>
  <si>
    <t>S203G</t>
  </si>
  <si>
    <t>S203A</t>
  </si>
  <si>
    <t>S203V</t>
  </si>
  <si>
    <t>S203L</t>
  </si>
  <si>
    <t>S203M</t>
  </si>
  <si>
    <t>S203I</t>
  </si>
  <si>
    <t>S203F</t>
  </si>
  <si>
    <t>S203Y</t>
  </si>
  <si>
    <t>S203W</t>
  </si>
  <si>
    <t>S203K</t>
  </si>
  <si>
    <t>S203R</t>
  </si>
  <si>
    <t>S203H</t>
  </si>
  <si>
    <t>S203D</t>
  </si>
  <si>
    <t>S203E</t>
  </si>
  <si>
    <t>S203T</t>
  </si>
  <si>
    <t>S203C</t>
  </si>
  <si>
    <t>S203N</t>
  </si>
  <si>
    <t>S203Q</t>
  </si>
  <si>
    <t>S203P</t>
  </si>
  <si>
    <t>S203*</t>
  </si>
  <si>
    <t>I204G</t>
  </si>
  <si>
    <t>I204A</t>
  </si>
  <si>
    <t>I204V</t>
  </si>
  <si>
    <t>I204L</t>
  </si>
  <si>
    <t>I204M</t>
  </si>
  <si>
    <t>I204F</t>
  </si>
  <si>
    <t>I204Y</t>
  </si>
  <si>
    <t>I204W</t>
  </si>
  <si>
    <t>I204K</t>
  </si>
  <si>
    <t>I204R</t>
  </si>
  <si>
    <t>I204H</t>
  </si>
  <si>
    <t>I204D</t>
  </si>
  <si>
    <t>I204E</t>
  </si>
  <si>
    <t>I204S</t>
  </si>
  <si>
    <t>I204T</t>
  </si>
  <si>
    <t>I204C</t>
  </si>
  <si>
    <t>I204N</t>
  </si>
  <si>
    <t>I204Q</t>
  </si>
  <si>
    <t>I204P</t>
  </si>
  <si>
    <t>I204*</t>
  </si>
  <si>
    <t>T205G</t>
  </si>
  <si>
    <t>T205A</t>
  </si>
  <si>
    <t>T205V</t>
  </si>
  <si>
    <t>T205L</t>
  </si>
  <si>
    <t>T205M</t>
  </si>
  <si>
    <t>T205I</t>
  </si>
  <si>
    <t>T205F</t>
  </si>
  <si>
    <t>T205Y</t>
  </si>
  <si>
    <t>T205W</t>
  </si>
  <si>
    <t>T205K</t>
  </si>
  <si>
    <t>T205R</t>
  </si>
  <si>
    <t>T205H</t>
  </si>
  <si>
    <t>T205D</t>
  </si>
  <si>
    <t>T205E</t>
  </si>
  <si>
    <t>T205S</t>
  </si>
  <si>
    <t>T205C</t>
  </si>
  <si>
    <t>T205N</t>
  </si>
  <si>
    <t>T205Q</t>
  </si>
  <si>
    <t>T205P</t>
  </si>
  <si>
    <t>T205*</t>
  </si>
  <si>
    <t>E206G</t>
  </si>
  <si>
    <t>E206A</t>
  </si>
  <si>
    <t>E206V</t>
  </si>
  <si>
    <t>E206L</t>
  </si>
  <si>
    <t>E206M</t>
  </si>
  <si>
    <t>E206I</t>
  </si>
  <si>
    <t>E206F</t>
  </si>
  <si>
    <t>E206Y</t>
  </si>
  <si>
    <t>E206W</t>
  </si>
  <si>
    <t>E206K</t>
  </si>
  <si>
    <t>E206R</t>
  </si>
  <si>
    <t>E206H</t>
  </si>
  <si>
    <t>E206D</t>
  </si>
  <si>
    <t>E206S</t>
  </si>
  <si>
    <t>E206T</t>
  </si>
  <si>
    <t>E206C</t>
  </si>
  <si>
    <t>E206N</t>
  </si>
  <si>
    <t>E206Q</t>
  </si>
  <si>
    <t>E206P</t>
  </si>
  <si>
    <t>E206*</t>
  </si>
  <si>
    <t>A207G</t>
  </si>
  <si>
    <t>A207V</t>
  </si>
  <si>
    <t>A207L</t>
  </si>
  <si>
    <t>A207M</t>
  </si>
  <si>
    <t>A207I</t>
  </si>
  <si>
    <t>A207F</t>
  </si>
  <si>
    <t>A207Y</t>
  </si>
  <si>
    <t>A207W</t>
  </si>
  <si>
    <t>A207K</t>
  </si>
  <si>
    <t>A207R</t>
  </si>
  <si>
    <t>A207H</t>
  </si>
  <si>
    <t>A207D</t>
  </si>
  <si>
    <t>A207E</t>
  </si>
  <si>
    <t>A207S</t>
  </si>
  <si>
    <t>A207T</t>
  </si>
  <si>
    <t>A207C</t>
  </si>
  <si>
    <t>A207N</t>
  </si>
  <si>
    <t>A207Q</t>
  </si>
  <si>
    <t>A207P</t>
  </si>
  <si>
    <t>A207*</t>
  </si>
  <si>
    <t>M208G</t>
  </si>
  <si>
    <t>M208A</t>
  </si>
  <si>
    <t>M208V</t>
  </si>
  <si>
    <t>M208L</t>
  </si>
  <si>
    <t>M208I</t>
  </si>
  <si>
    <t>M208F</t>
  </si>
  <si>
    <t>M208Y</t>
  </si>
  <si>
    <t>M208W</t>
  </si>
  <si>
    <t>M208K</t>
  </si>
  <si>
    <t>M208R</t>
  </si>
  <si>
    <t>M208H</t>
  </si>
  <si>
    <t>M208D</t>
  </si>
  <si>
    <t>M208E</t>
  </si>
  <si>
    <t>M208S</t>
  </si>
  <si>
    <t>M208T</t>
  </si>
  <si>
    <t>M208C</t>
  </si>
  <si>
    <t>M208N</t>
  </si>
  <si>
    <t>M208Q</t>
  </si>
  <si>
    <t>M208P</t>
  </si>
  <si>
    <t>M208*</t>
  </si>
  <si>
    <t>N209G</t>
  </si>
  <si>
    <t>N209A</t>
  </si>
  <si>
    <t>N209V</t>
  </si>
  <si>
    <t>N209L</t>
  </si>
  <si>
    <t>N209M</t>
  </si>
  <si>
    <t>N209I</t>
  </si>
  <si>
    <t>N209F</t>
  </si>
  <si>
    <t>N209Y</t>
  </si>
  <si>
    <t>N209W</t>
  </si>
  <si>
    <t>N209K</t>
  </si>
  <si>
    <t>N209R</t>
  </si>
  <si>
    <t>N209H</t>
  </si>
  <si>
    <t>N209D</t>
  </si>
  <si>
    <t>N209E</t>
  </si>
  <si>
    <t>N209S</t>
  </si>
  <si>
    <t>N209T</t>
  </si>
  <si>
    <t>N209C</t>
  </si>
  <si>
    <t>N209Q</t>
  </si>
  <si>
    <t>N209P</t>
  </si>
  <si>
    <t>N209*</t>
  </si>
  <si>
    <t>Variant</t>
  </si>
  <si>
    <t>-</t>
  </si>
  <si>
    <t>(+)-ABA concentration (µM)</t>
  </si>
  <si>
    <t>PYL1-PYL1 signal in homodimer abundancePCA</t>
  </si>
  <si>
    <t>PYL1-ABI1 signal in GluePCA</t>
  </si>
  <si>
    <t>Supplementary Table S2A</t>
  </si>
  <si>
    <t>Supplementary Table S2B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</si>
</sst>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164" fontId="1" fillId="2" borderId="2" xfId="0" applyNumberFormat="1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49" fontId="1" fillId="2" borderId="2" xfId="0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 vertical="center"/>
    </xf>
    <xf numFmtId="49" fontId="1" fillId="2" borderId="0" xfId="0" applyNumberFormat="1" applyFont="1" applyFill="1" applyAlignment="1">
      <alignment horizontal="left" vertical="center"/>
    </xf>
    <xf numFmtId="49" fontId="0" fillId="2" borderId="0" xfId="0" applyNumberForma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2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microsoft.com/office/2017/10/relationships/person" Target="persons/person0.xml"/><Relationship Id="rId4" Type="http://schemas.openxmlformats.org/officeDocument/2006/relationships/styles" Target="styles.xml"/><Relationship Id="rId9" Type="http://schemas.microsoft.com/office/2017/10/relationships/person" Target="persons/person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5B9CF-BB62-3D4B-B0A1-EDFB5311E6A2}">
  <dimension ref="A1:M3545"/>
  <sheetViews>
    <sheetView tabSelected="1" workbookViewId="0">
      <pane ySplit="4" topLeftCell="A5" activePane="bottomLeft" state="frozen"/>
      <selection pane="bottomLeft" sqref="A1:M1"/>
    </sheetView>
  </sheetViews>
  <sheetFormatPr baseColWidth="10" defaultRowHeight="16" x14ac:dyDescent="0.2"/>
  <cols>
    <col min="1" max="1" width="7.6640625" style="1" bestFit="1" customWidth="1"/>
    <col min="2" max="2" width="6.6640625" style="1" bestFit="1" customWidth="1"/>
    <col min="3" max="4" width="7.6640625" style="1" bestFit="1" customWidth="1"/>
    <col min="5" max="5" width="6.6640625" style="1" bestFit="1" customWidth="1"/>
    <col min="6" max="12" width="7.6640625" style="1" bestFit="1" customWidth="1"/>
    <col min="13" max="13" width="8.6640625" style="1" bestFit="1" customWidth="1"/>
    <col min="14" max="16384" width="10.83203125" style="1"/>
  </cols>
  <sheetData>
    <row r="1" spans="1:13" x14ac:dyDescent="0.2">
      <c r="A1" s="8" t="s">
        <v>3547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</row>
    <row r="2" spans="1:13" x14ac:dyDescent="0.2">
      <c r="A2" s="7" t="s">
        <v>3546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</row>
    <row r="3" spans="1:13" x14ac:dyDescent="0.2">
      <c r="A3" s="2" t="s">
        <v>3542</v>
      </c>
      <c r="B3" s="6" t="s">
        <v>3544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">
      <c r="A4" s="5" t="s">
        <v>3543</v>
      </c>
      <c r="B4" s="4">
        <v>0</v>
      </c>
      <c r="C4" s="4">
        <v>9.0627409270820705E-3</v>
      </c>
      <c r="D4" s="4">
        <v>3.1719593244787202E-2</v>
      </c>
      <c r="E4" s="4">
        <v>0.11101857635675499</v>
      </c>
      <c r="F4" s="4">
        <v>0.38856501724864401</v>
      </c>
      <c r="G4" s="4">
        <v>1.35997756037025</v>
      </c>
      <c r="H4" s="4">
        <v>4.7599214612958898</v>
      </c>
      <c r="I4" s="4">
        <v>16.6597251145356</v>
      </c>
      <c r="J4" s="4">
        <v>58.3090379008746</v>
      </c>
      <c r="K4" s="4">
        <v>204.08163265306101</v>
      </c>
      <c r="L4" s="4">
        <v>714.28571428571399</v>
      </c>
      <c r="M4" s="4">
        <v>2500</v>
      </c>
    </row>
    <row r="5" spans="1:13" x14ac:dyDescent="0.2">
      <c r="A5" s="1" t="s">
        <v>0</v>
      </c>
      <c r="B5" s="3">
        <v>38.1610014954069</v>
      </c>
      <c r="C5" s="3">
        <v>41.227295796701199</v>
      </c>
      <c r="D5" s="3">
        <v>38.758968970066498</v>
      </c>
      <c r="E5" s="3">
        <v>46.137407231206197</v>
      </c>
      <c r="F5" s="3">
        <v>53.694523691645898</v>
      </c>
      <c r="G5" s="3">
        <v>62.052546008267697</v>
      </c>
      <c r="H5" s="3">
        <v>77.376900474697905</v>
      </c>
      <c r="I5" s="3">
        <v>86.424195972782002</v>
      </c>
      <c r="J5" s="3">
        <v>89.917023042013696</v>
      </c>
      <c r="K5" s="3">
        <v>101.252548311002</v>
      </c>
      <c r="L5" s="3">
        <v>101.283333666627</v>
      </c>
      <c r="M5" s="3">
        <v>95.787829432553295</v>
      </c>
    </row>
    <row r="6" spans="1:13" x14ac:dyDescent="0.2">
      <c r="A6" s="1" t="s">
        <v>1</v>
      </c>
      <c r="B6" s="3">
        <v>18.5550451407987</v>
      </c>
      <c r="C6" s="3">
        <v>21.738184054340799</v>
      </c>
      <c r="D6" s="3">
        <v>19.653296269312399</v>
      </c>
      <c r="E6" s="3">
        <v>29.053748894008599</v>
      </c>
      <c r="F6" s="3">
        <v>41.167648984816502</v>
      </c>
      <c r="G6" s="3">
        <v>60.858647580618999</v>
      </c>
      <c r="H6" s="3">
        <v>71.757569491956104</v>
      </c>
      <c r="I6" s="3">
        <v>80.796519509072397</v>
      </c>
      <c r="J6" s="3">
        <v>85.989093403753103</v>
      </c>
      <c r="K6" s="3">
        <v>96.242988411099205</v>
      </c>
      <c r="L6" s="3">
        <v>102.04586053963</v>
      </c>
      <c r="M6" s="3">
        <v>94.908251559663398</v>
      </c>
    </row>
    <row r="7" spans="1:13" x14ac:dyDescent="0.2">
      <c r="A7" s="1" t="s">
        <v>2</v>
      </c>
      <c r="B7" s="3">
        <v>21.676509076591099</v>
      </c>
      <c r="C7" s="3">
        <v>23.4315184781276</v>
      </c>
      <c r="D7" s="3">
        <v>25.240024882939</v>
      </c>
      <c r="E7" s="3">
        <v>30.990921148097399</v>
      </c>
      <c r="F7" s="3">
        <v>44.745588237003901</v>
      </c>
      <c r="G7" s="3">
        <v>64.200265939075393</v>
      </c>
      <c r="H7" s="3">
        <v>72.3944409433185</v>
      </c>
      <c r="I7" s="3">
        <v>85.650454636573002</v>
      </c>
      <c r="J7" s="3">
        <v>90.946228017878695</v>
      </c>
      <c r="K7" s="3">
        <v>94.464766148121797</v>
      </c>
      <c r="L7" s="3">
        <v>104.148343960688</v>
      </c>
      <c r="M7" s="3">
        <v>99.253180811191996</v>
      </c>
    </row>
    <row r="8" spans="1:13" x14ac:dyDescent="0.2">
      <c r="A8" s="1" t="s">
        <v>3</v>
      </c>
      <c r="B8" s="3">
        <v>32.7325507605659</v>
      </c>
      <c r="C8" s="3">
        <v>40.3721113676486</v>
      </c>
      <c r="D8" s="3">
        <v>34.698394116372398</v>
      </c>
      <c r="E8" s="3">
        <v>45.111811532839603</v>
      </c>
      <c r="F8" s="3">
        <v>55.882603270800097</v>
      </c>
      <c r="G8" s="3">
        <v>76.911695118269293</v>
      </c>
      <c r="H8" s="3">
        <v>81.193140217393605</v>
      </c>
      <c r="I8" s="3">
        <v>88.731944691951398</v>
      </c>
      <c r="J8" s="3">
        <v>91.461566023555406</v>
      </c>
      <c r="K8" s="3">
        <v>102.529721298727</v>
      </c>
      <c r="L8" s="3">
        <v>103.188743475408</v>
      </c>
      <c r="M8" s="3">
        <v>96.264909593159899</v>
      </c>
    </row>
    <row r="9" spans="1:13" x14ac:dyDescent="0.2">
      <c r="A9" s="1" t="s">
        <v>4</v>
      </c>
      <c r="B9" s="3">
        <v>32.154220437267099</v>
      </c>
      <c r="C9" s="3">
        <v>30.9297627315661</v>
      </c>
      <c r="D9" s="3">
        <v>25.481782095693202</v>
      </c>
      <c r="E9" s="3">
        <v>36.077458614307801</v>
      </c>
      <c r="F9" s="3">
        <v>48.641313075009798</v>
      </c>
      <c r="G9" s="3">
        <v>60.914699530649401</v>
      </c>
      <c r="H9" s="3">
        <v>73.835994845303006</v>
      </c>
      <c r="I9" s="3">
        <v>83.879946183207693</v>
      </c>
      <c r="J9" s="3">
        <v>87.941795190671996</v>
      </c>
      <c r="K9" s="3">
        <v>98.442169671341205</v>
      </c>
      <c r="L9" s="3">
        <v>99.504087704679804</v>
      </c>
      <c r="M9" s="3">
        <v>97.698395345815399</v>
      </c>
    </row>
    <row r="10" spans="1:13" x14ac:dyDescent="0.2">
      <c r="A10" s="1" t="s">
        <v>5</v>
      </c>
      <c r="B10" s="3">
        <v>27.7871902508214</v>
      </c>
      <c r="C10" s="3">
        <v>46.214054568566098</v>
      </c>
      <c r="D10" s="3">
        <v>22.702258139693502</v>
      </c>
      <c r="E10" s="3">
        <v>35.1621468336878</v>
      </c>
      <c r="F10" s="3">
        <v>47.940952470953299</v>
      </c>
      <c r="G10" s="3">
        <v>66.066442626145104</v>
      </c>
      <c r="H10" s="3">
        <v>74.935956418162405</v>
      </c>
      <c r="I10" s="3">
        <v>84.141376916414998</v>
      </c>
      <c r="J10" s="3">
        <v>89.493433279698493</v>
      </c>
      <c r="K10" s="3">
        <v>99.3590236199652</v>
      </c>
      <c r="L10" s="3">
        <v>97.851264543540793</v>
      </c>
      <c r="M10" s="3">
        <v>94.418754249222502</v>
      </c>
    </row>
    <row r="11" spans="1:13" x14ac:dyDescent="0.2">
      <c r="A11" s="1" t="s">
        <v>6</v>
      </c>
      <c r="B11" s="3">
        <v>30.442896863814902</v>
      </c>
      <c r="C11" s="3">
        <v>34.6949886312362</v>
      </c>
      <c r="D11" s="3">
        <v>32.540521159121198</v>
      </c>
      <c r="E11" s="3">
        <v>38.828622184096801</v>
      </c>
      <c r="F11" s="3">
        <v>52.600254807703699</v>
      </c>
      <c r="G11" s="3">
        <v>62.115070651675701</v>
      </c>
      <c r="H11" s="3">
        <v>77.910949995965396</v>
      </c>
      <c r="I11" s="3">
        <v>85.992524745432902</v>
      </c>
      <c r="J11" s="3">
        <v>88.082388731167299</v>
      </c>
      <c r="K11" s="3">
        <v>101.032610741413</v>
      </c>
      <c r="L11" s="3">
        <v>96.883423893935799</v>
      </c>
      <c r="M11" s="3">
        <v>96.047848527332405</v>
      </c>
    </row>
    <row r="12" spans="1:13" x14ac:dyDescent="0.2">
      <c r="A12" s="1" t="s">
        <v>7</v>
      </c>
      <c r="B12" s="3">
        <v>23.004989236973898</v>
      </c>
      <c r="C12" s="3">
        <v>18.2104353112199</v>
      </c>
      <c r="D12" s="3">
        <v>16.249104364652901</v>
      </c>
      <c r="E12" s="3">
        <v>27.514766730981801</v>
      </c>
      <c r="F12" s="3">
        <v>37.317317662293704</v>
      </c>
      <c r="G12" s="3">
        <v>46.961321485021898</v>
      </c>
      <c r="H12" s="3">
        <v>71.740095108622398</v>
      </c>
      <c r="I12" s="3">
        <v>81.570373883256295</v>
      </c>
      <c r="J12" s="3">
        <v>86.299907880973805</v>
      </c>
      <c r="K12" s="3">
        <v>100.00483510034999</v>
      </c>
      <c r="L12" s="3">
        <v>100.673329186259</v>
      </c>
      <c r="M12" s="3">
        <v>97.306565918059405</v>
      </c>
    </row>
    <row r="13" spans="1:13" x14ac:dyDescent="0.2">
      <c r="A13" s="1" t="s">
        <v>8</v>
      </c>
      <c r="B13" s="3">
        <v>40.079644534799399</v>
      </c>
      <c r="C13" s="3">
        <v>23.262678642981999</v>
      </c>
      <c r="D13" s="3">
        <v>24.3413967156662</v>
      </c>
      <c r="E13" s="3">
        <v>37.2794224694427</v>
      </c>
      <c r="F13" s="3">
        <v>43.893211963870797</v>
      </c>
      <c r="G13" s="3">
        <v>46.961321485021898</v>
      </c>
      <c r="H13" s="3">
        <v>73.997694056771493</v>
      </c>
      <c r="I13" s="3">
        <v>81.566898120971501</v>
      </c>
      <c r="J13" s="3">
        <v>85.694934438430394</v>
      </c>
      <c r="K13" s="3">
        <v>98.895105922993196</v>
      </c>
      <c r="L13" s="3">
        <v>98.713348326333701</v>
      </c>
      <c r="M13" s="3">
        <v>98.022425075066195</v>
      </c>
    </row>
    <row r="14" spans="1:13" x14ac:dyDescent="0.2">
      <c r="A14" s="1" t="s">
        <v>9</v>
      </c>
      <c r="B14" s="3">
        <v>19.206061000237799</v>
      </c>
      <c r="C14" s="3">
        <v>23.908750103415901</v>
      </c>
      <c r="D14" s="3">
        <v>20.683383905145899</v>
      </c>
      <c r="E14" s="3">
        <v>30.027903679053701</v>
      </c>
      <c r="F14" s="3">
        <v>39.100611762527102</v>
      </c>
      <c r="G14" s="3">
        <v>60.484865090687201</v>
      </c>
      <c r="H14" s="3">
        <v>69.817423734559199</v>
      </c>
      <c r="I14" s="3">
        <v>80.682078706610895</v>
      </c>
      <c r="J14" s="3">
        <v>82.101316382896201</v>
      </c>
      <c r="K14" s="3">
        <v>90.778212608090101</v>
      </c>
      <c r="L14" s="3">
        <v>96.393209537186294</v>
      </c>
      <c r="M14" s="3">
        <v>93.987100599186505</v>
      </c>
    </row>
    <row r="15" spans="1:13" x14ac:dyDescent="0.2">
      <c r="A15" s="1" t="s">
        <v>10</v>
      </c>
      <c r="B15" s="3">
        <v>20.339105236063599</v>
      </c>
      <c r="C15" s="3">
        <v>18.935354179893999</v>
      </c>
      <c r="D15" s="3">
        <v>15.6261909757208</v>
      </c>
      <c r="E15" s="3">
        <v>31.238921532162301</v>
      </c>
      <c r="F15" s="3">
        <v>43.0793730735382</v>
      </c>
      <c r="G15" s="3">
        <v>54.704675787839797</v>
      </c>
      <c r="H15" s="3">
        <v>70.868863913530404</v>
      </c>
      <c r="I15" s="3">
        <v>83.865750367680306</v>
      </c>
      <c r="J15" s="3">
        <v>89.224690614454502</v>
      </c>
      <c r="K15" s="3">
        <v>91.259091047636204</v>
      </c>
      <c r="L15" s="3">
        <v>101.924911593754</v>
      </c>
      <c r="M15" s="3">
        <v>98.446557342352705</v>
      </c>
    </row>
    <row r="16" spans="1:13" x14ac:dyDescent="0.2">
      <c r="A16" s="1" t="s">
        <v>11</v>
      </c>
      <c r="B16" s="3">
        <v>21.714326637242198</v>
      </c>
      <c r="C16" s="3">
        <v>24.256091479963899</v>
      </c>
      <c r="D16" s="3">
        <v>22.815021493139898</v>
      </c>
      <c r="E16" s="3">
        <v>33.041708166123001</v>
      </c>
      <c r="F16" s="3">
        <v>42.932952516742297</v>
      </c>
      <c r="G16" s="3">
        <v>57.374359775108204</v>
      </c>
      <c r="H16" s="3">
        <v>70.269289796955604</v>
      </c>
      <c r="I16" s="3">
        <v>77.867487405107099</v>
      </c>
      <c r="J16" s="3">
        <v>85.221831816236403</v>
      </c>
      <c r="K16" s="3">
        <v>96.528590610112403</v>
      </c>
      <c r="L16" s="3">
        <v>97.133928127304003</v>
      </c>
      <c r="M16" s="3">
        <v>97.370295500416304</v>
      </c>
    </row>
    <row r="17" spans="1:13" x14ac:dyDescent="0.2">
      <c r="A17" s="1" t="s">
        <v>12</v>
      </c>
      <c r="B17" s="3">
        <v>22.734378981213698</v>
      </c>
      <c r="C17" s="3">
        <v>24.218348031762702</v>
      </c>
      <c r="D17" s="3">
        <v>22.283565112276399</v>
      </c>
      <c r="E17" s="3">
        <v>30.831579077877802</v>
      </c>
      <c r="F17" s="3">
        <v>43.135113058443999</v>
      </c>
      <c r="G17" s="3">
        <v>59.551324227327001</v>
      </c>
      <c r="H17" s="3">
        <v>71.836570537615401</v>
      </c>
      <c r="I17" s="3">
        <v>82.010476301430302</v>
      </c>
      <c r="J17" s="3">
        <v>93.294232446219397</v>
      </c>
      <c r="K17" s="3">
        <v>102.801126039593</v>
      </c>
      <c r="L17" s="3">
        <v>99.260598347374994</v>
      </c>
      <c r="M17" s="3">
        <v>102.46157750056599</v>
      </c>
    </row>
    <row r="18" spans="1:13" x14ac:dyDescent="0.2">
      <c r="A18" s="1" t="s">
        <v>13</v>
      </c>
      <c r="B18" s="3">
        <v>26.999205267996899</v>
      </c>
      <c r="C18" s="3">
        <v>23.4555866436556</v>
      </c>
      <c r="D18" s="3">
        <v>23.785987467665301</v>
      </c>
      <c r="E18" s="3">
        <v>35.871909276991403</v>
      </c>
      <c r="F18" s="3">
        <v>44.791932189429097</v>
      </c>
      <c r="G18" s="3">
        <v>57.631973157087103</v>
      </c>
      <c r="H18" s="3">
        <v>72.828647745290397</v>
      </c>
      <c r="I18" s="3">
        <v>81.888802266688799</v>
      </c>
      <c r="J18" s="3">
        <v>83.400811349643902</v>
      </c>
      <c r="K18" s="3">
        <v>98.570092260123104</v>
      </c>
      <c r="L18" s="3">
        <v>101.77752485478599</v>
      </c>
      <c r="M18" s="3">
        <v>91.1877438701231</v>
      </c>
    </row>
    <row r="19" spans="1:13" x14ac:dyDescent="0.2">
      <c r="A19" s="1" t="s">
        <v>14</v>
      </c>
      <c r="B19" s="3">
        <v>24.121457017849501</v>
      </c>
      <c r="C19" s="3">
        <v>31.325322555386201</v>
      </c>
      <c r="D19" s="3">
        <v>27.734053809492899</v>
      </c>
      <c r="E19" s="3">
        <v>38.990924110538202</v>
      </c>
      <c r="F19" s="3">
        <v>49.904146710326899</v>
      </c>
      <c r="G19" s="3">
        <v>65.160042935422197</v>
      </c>
      <c r="H19" s="3">
        <v>74.4824595936919</v>
      </c>
      <c r="I19" s="3">
        <v>85.682221141423497</v>
      </c>
      <c r="J19" s="3">
        <v>89.158317173056403</v>
      </c>
      <c r="K19" s="3">
        <v>95.223920933180906</v>
      </c>
      <c r="L19" s="3">
        <v>101.774455611175</v>
      </c>
      <c r="M19" s="3">
        <v>96.577360650821802</v>
      </c>
    </row>
    <row r="20" spans="1:13" x14ac:dyDescent="0.2">
      <c r="A20" s="1" t="s">
        <v>15</v>
      </c>
      <c r="B20" s="3">
        <v>27.7963988922188</v>
      </c>
      <c r="C20" s="3">
        <v>24.8013933662874</v>
      </c>
      <c r="D20" s="3">
        <v>23.9360001832077</v>
      </c>
      <c r="E20" s="3">
        <v>32.585787005368601</v>
      </c>
      <c r="F20" s="3">
        <v>42.858465555259102</v>
      </c>
      <c r="G20" s="3">
        <v>58.883359070413697</v>
      </c>
      <c r="H20" s="3">
        <v>72.380003764304206</v>
      </c>
      <c r="I20" s="3">
        <v>81.505770182039697</v>
      </c>
      <c r="J20" s="3">
        <v>85.347429264767001</v>
      </c>
      <c r="K20" s="3">
        <v>96.319702894309103</v>
      </c>
      <c r="L20" s="3">
        <v>97.712780222105593</v>
      </c>
      <c r="M20" s="3">
        <v>95.893586331193802</v>
      </c>
    </row>
    <row r="21" spans="1:13" x14ac:dyDescent="0.2">
      <c r="A21" s="1" t="s">
        <v>16</v>
      </c>
      <c r="B21" s="3">
        <v>24.262495957357999</v>
      </c>
      <c r="C21" s="3">
        <v>29.584848830749099</v>
      </c>
      <c r="D21" s="3">
        <v>25.649649003136201</v>
      </c>
      <c r="E21" s="3">
        <v>34.960975528681402</v>
      </c>
      <c r="F21" s="3">
        <v>44.885832098673802</v>
      </c>
      <c r="G21" s="3">
        <v>64.831960909873999</v>
      </c>
      <c r="H21" s="3">
        <v>73.709501113595906</v>
      </c>
      <c r="I21" s="3">
        <v>83.697150833392797</v>
      </c>
      <c r="J21" s="3">
        <v>89.100892469854799</v>
      </c>
      <c r="K21" s="3">
        <v>97.055317645203303</v>
      </c>
      <c r="L21" s="3">
        <v>100.387288977971</v>
      </c>
      <c r="M21" s="3">
        <v>96.674780309250195</v>
      </c>
    </row>
    <row r="22" spans="1:13" x14ac:dyDescent="0.2">
      <c r="A22" s="1" t="s">
        <v>17</v>
      </c>
      <c r="B22" s="3">
        <v>25.172165159752101</v>
      </c>
      <c r="C22" s="3">
        <v>26.942190588839502</v>
      </c>
      <c r="D22" s="3">
        <v>30.2536663459442</v>
      </c>
      <c r="E22" s="3">
        <v>38.136524122463797</v>
      </c>
      <c r="F22" s="3">
        <v>48.150458741709002</v>
      </c>
      <c r="G22" s="3">
        <v>55.084270511853497</v>
      </c>
      <c r="H22" s="3">
        <v>73.370349264917607</v>
      </c>
      <c r="I22" s="3">
        <v>85.2101957180206</v>
      </c>
      <c r="J22" s="3">
        <v>87.7810504051523</v>
      </c>
      <c r="K22" s="3">
        <v>97.900802634283394</v>
      </c>
      <c r="L22" s="3">
        <v>104.339209975106</v>
      </c>
      <c r="M22" s="3">
        <v>97.757143449127895</v>
      </c>
    </row>
    <row r="23" spans="1:13" x14ac:dyDescent="0.2">
      <c r="A23" s="1" t="s">
        <v>18</v>
      </c>
      <c r="B23" s="3">
        <v>25.7798189856824</v>
      </c>
      <c r="C23" s="3">
        <v>24.888959332459201</v>
      </c>
      <c r="D23" s="3">
        <v>22.159210365730399</v>
      </c>
      <c r="E23" s="3">
        <v>26.663257836452299</v>
      </c>
      <c r="F23" s="3">
        <v>37.223850308284199</v>
      </c>
      <c r="G23" s="3">
        <v>61.225594169248403</v>
      </c>
      <c r="H23" s="3">
        <v>71.368628737964301</v>
      </c>
      <c r="I23" s="3">
        <v>84.862620151650404</v>
      </c>
      <c r="J23" s="3">
        <v>92.027407170915296</v>
      </c>
      <c r="K23" s="3">
        <v>99.573667289018104</v>
      </c>
      <c r="L23" s="3">
        <v>102.996275396784</v>
      </c>
      <c r="M23" s="3">
        <v>106.592164701238</v>
      </c>
    </row>
    <row r="24" spans="1:13" x14ac:dyDescent="0.2">
      <c r="A24" s="1" t="s">
        <v>19</v>
      </c>
      <c r="B24" s="3">
        <v>25.2836761002579</v>
      </c>
      <c r="C24" s="3">
        <v>27.9789294980256</v>
      </c>
      <c r="D24" s="3">
        <v>23.481108489271399</v>
      </c>
      <c r="E24" s="3">
        <v>34.937938514067703</v>
      </c>
      <c r="F24" s="3">
        <v>46.161144568443802</v>
      </c>
      <c r="G24" s="3">
        <v>54.858127365553301</v>
      </c>
      <c r="H24" s="3">
        <v>74.090201309232597</v>
      </c>
      <c r="I24" s="3">
        <v>86.429396343171305</v>
      </c>
      <c r="J24" s="3">
        <v>90.856330340890693</v>
      </c>
      <c r="K24" s="3">
        <v>98.304149768279601</v>
      </c>
      <c r="L24" s="3">
        <v>100.044691180974</v>
      </c>
      <c r="M24" s="3">
        <v>101.25691309543799</v>
      </c>
    </row>
    <row r="25" spans="1:13" x14ac:dyDescent="0.2">
      <c r="A25" s="1" t="s">
        <v>20</v>
      </c>
      <c r="B25" s="3">
        <v>0</v>
      </c>
      <c r="C25" s="3">
        <v>0.25940308787772398</v>
      </c>
      <c r="D25" s="3">
        <v>2.3740797678765801</v>
      </c>
      <c r="E25" s="3">
        <v>2.5771089159092502</v>
      </c>
      <c r="F25" s="3">
        <v>0</v>
      </c>
      <c r="G25" s="3">
        <v>3.0322679369662402</v>
      </c>
      <c r="H25" s="3">
        <v>8.3171173718049793</v>
      </c>
      <c r="I25" s="3">
        <v>0</v>
      </c>
      <c r="J25" s="3">
        <v>0</v>
      </c>
      <c r="K25" s="3">
        <v>26.296177705433799</v>
      </c>
      <c r="L25" s="3">
        <v>2.8946003149505999</v>
      </c>
      <c r="M25" s="3">
        <v>21.096194759693802</v>
      </c>
    </row>
    <row r="26" spans="1:13" x14ac:dyDescent="0.2">
      <c r="A26" s="1" t="s">
        <v>21</v>
      </c>
      <c r="B26" s="3">
        <v>8.5871711050456394</v>
      </c>
      <c r="C26" s="3">
        <v>9.1919868123192501</v>
      </c>
      <c r="D26" s="3">
        <v>5.4730196466614096</v>
      </c>
      <c r="E26" s="3">
        <v>17.3585233368782</v>
      </c>
      <c r="F26" s="3">
        <v>21.4343683519864</v>
      </c>
      <c r="G26" s="3">
        <v>40.961599198343002</v>
      </c>
      <c r="H26" s="3">
        <v>53.965522086479602</v>
      </c>
      <c r="I26" s="3">
        <v>71.376163886432494</v>
      </c>
      <c r="J26" s="3">
        <v>65.008863773543098</v>
      </c>
      <c r="K26" s="3">
        <v>92.464446201625194</v>
      </c>
      <c r="L26" s="3">
        <v>93.980845910676805</v>
      </c>
      <c r="M26" s="3">
        <v>84.352018011439796</v>
      </c>
    </row>
    <row r="27" spans="1:13" x14ac:dyDescent="0.2">
      <c r="A27" s="1" t="s">
        <v>22</v>
      </c>
      <c r="B27" s="3">
        <v>42.989294194577099</v>
      </c>
      <c r="C27" s="3">
        <v>54.450414351891901</v>
      </c>
      <c r="D27" s="3">
        <v>45.460068147513503</v>
      </c>
      <c r="E27" s="3">
        <v>48.269353503433003</v>
      </c>
      <c r="F27" s="3">
        <v>55.993475499105003</v>
      </c>
      <c r="G27" s="3">
        <v>72.433412977255301</v>
      </c>
      <c r="H27" s="3">
        <v>72.527767932578797</v>
      </c>
      <c r="I27" s="3">
        <v>87.850755823430205</v>
      </c>
      <c r="J27" s="3">
        <v>91.494674613849</v>
      </c>
      <c r="K27" s="3">
        <v>96.445473918276903</v>
      </c>
      <c r="L27" s="3">
        <v>106.01241463027</v>
      </c>
      <c r="M27" s="3">
        <v>98.685229073394396</v>
      </c>
    </row>
    <row r="28" spans="1:13" x14ac:dyDescent="0.2">
      <c r="A28" s="1" t="s">
        <v>23</v>
      </c>
      <c r="B28" s="3">
        <v>60.217086657464698</v>
      </c>
      <c r="C28" s="3">
        <v>59.692770900086202</v>
      </c>
      <c r="D28" s="3">
        <v>60.0875311989465</v>
      </c>
      <c r="E28" s="3">
        <v>61.724896009846198</v>
      </c>
      <c r="F28" s="3">
        <v>65.818311353072502</v>
      </c>
      <c r="G28" s="3">
        <v>72.911987940027004</v>
      </c>
      <c r="H28" s="3">
        <v>76.957017903159198</v>
      </c>
      <c r="I28" s="3">
        <v>87.423102336969094</v>
      </c>
      <c r="J28" s="3">
        <v>85.946326137420996</v>
      </c>
      <c r="K28" s="3">
        <v>99.796709391541498</v>
      </c>
      <c r="L28" s="3">
        <v>108.00436944845799</v>
      </c>
      <c r="M28" s="3">
        <v>95.1927853148689</v>
      </c>
    </row>
    <row r="29" spans="1:13" x14ac:dyDescent="0.2">
      <c r="A29" s="1" t="s">
        <v>24</v>
      </c>
      <c r="B29" s="3">
        <v>60.1062095267743</v>
      </c>
      <c r="C29" s="3">
        <v>61.887266977910997</v>
      </c>
      <c r="D29" s="3">
        <v>59.917769167771297</v>
      </c>
      <c r="E29" s="3">
        <v>66.922776590113997</v>
      </c>
      <c r="F29" s="3">
        <v>65.256196863113999</v>
      </c>
      <c r="G29" s="3">
        <v>76.769610699697594</v>
      </c>
      <c r="H29" s="3">
        <v>76.902733212579903</v>
      </c>
      <c r="I29" s="3">
        <v>87.334853028579303</v>
      </c>
      <c r="J29" s="3">
        <v>90.286668876538897</v>
      </c>
      <c r="K29" s="3">
        <v>100.469830234036</v>
      </c>
      <c r="L29" s="3">
        <v>97.172508981330097</v>
      </c>
      <c r="M29" s="3">
        <v>101.40825859008299</v>
      </c>
    </row>
    <row r="30" spans="1:13" x14ac:dyDescent="0.2">
      <c r="A30" s="1" t="s">
        <v>25</v>
      </c>
      <c r="B30" s="3">
        <v>54.847263231000198</v>
      </c>
      <c r="C30" s="3">
        <v>53.418297658271399</v>
      </c>
      <c r="D30" s="3">
        <v>45.122450677289699</v>
      </c>
      <c r="E30" s="3">
        <v>55.623538225632799</v>
      </c>
      <c r="F30" s="3">
        <v>61.826449067078698</v>
      </c>
      <c r="G30" s="3">
        <v>63.978894774992398</v>
      </c>
      <c r="H30" s="3">
        <v>81.2643135990091</v>
      </c>
      <c r="I30" s="3">
        <v>79.573915202395298</v>
      </c>
      <c r="J30" s="3">
        <v>86.811587579029506</v>
      </c>
      <c r="K30" s="3">
        <v>108.60573240138901</v>
      </c>
      <c r="L30" s="3">
        <v>101.58918527998399</v>
      </c>
      <c r="M30" s="3">
        <v>96.437289659006794</v>
      </c>
    </row>
    <row r="31" spans="1:13" x14ac:dyDescent="0.2">
      <c r="A31" s="1" t="s">
        <v>26</v>
      </c>
      <c r="B31" s="3">
        <v>67.912791885972297</v>
      </c>
      <c r="C31" s="3">
        <v>72.573157058903703</v>
      </c>
      <c r="D31" s="3">
        <v>69.084713435201806</v>
      </c>
      <c r="E31" s="3">
        <v>71.622316554802097</v>
      </c>
      <c r="F31" s="3">
        <v>69.262095332603494</v>
      </c>
      <c r="G31" s="3">
        <v>75.2328141568685</v>
      </c>
      <c r="H31" s="3">
        <v>78.096599585904599</v>
      </c>
      <c r="I31" s="3">
        <v>86.7176669225788</v>
      </c>
      <c r="J31" s="3">
        <v>92.282125664931201</v>
      </c>
      <c r="K31" s="3">
        <v>98.334435352813898</v>
      </c>
      <c r="L31" s="3">
        <v>100.444818739699</v>
      </c>
      <c r="M31" s="3">
        <v>103.336147715255</v>
      </c>
    </row>
    <row r="32" spans="1:13" x14ac:dyDescent="0.2">
      <c r="A32" s="1" t="s">
        <v>27</v>
      </c>
      <c r="B32" s="3">
        <v>72.989786917835005</v>
      </c>
      <c r="C32" s="3">
        <v>66.369133843239297</v>
      </c>
      <c r="D32" s="3">
        <v>58.770153863869098</v>
      </c>
      <c r="E32" s="3">
        <v>69.853749437208705</v>
      </c>
      <c r="F32" s="3">
        <v>68.323203431934303</v>
      </c>
      <c r="G32" s="3">
        <v>70.974059507040394</v>
      </c>
      <c r="H32" s="3">
        <v>78.186163720564906</v>
      </c>
      <c r="I32" s="3">
        <v>81.791668347657804</v>
      </c>
      <c r="J32" s="3">
        <v>91.073710376967995</v>
      </c>
      <c r="K32" s="3">
        <v>101.13413272892601</v>
      </c>
      <c r="L32" s="3">
        <v>102.92794038325999</v>
      </c>
      <c r="M32" s="3">
        <v>95.921269096312699</v>
      </c>
    </row>
    <row r="33" spans="1:13" x14ac:dyDescent="0.2">
      <c r="A33" s="1" t="s">
        <v>28</v>
      </c>
      <c r="B33" s="3">
        <v>68.010570857588803</v>
      </c>
      <c r="C33" s="3">
        <v>71.944597369336407</v>
      </c>
      <c r="D33" s="3">
        <v>64.435752446490298</v>
      </c>
      <c r="E33" s="3">
        <v>64.538856871349594</v>
      </c>
      <c r="F33" s="3">
        <v>64.919559211719303</v>
      </c>
      <c r="G33" s="3">
        <v>63.6985628509984</v>
      </c>
      <c r="H33" s="3">
        <v>69.079926471248896</v>
      </c>
      <c r="I33" s="3">
        <v>77.159944107476505</v>
      </c>
      <c r="J33" s="3">
        <v>87.087349585676407</v>
      </c>
      <c r="K33" s="3">
        <v>91.944124265423198</v>
      </c>
      <c r="L33" s="3">
        <v>101.500421434378</v>
      </c>
      <c r="M33" s="3">
        <v>94.292386636901398</v>
      </c>
    </row>
    <row r="34" spans="1:13" x14ac:dyDescent="0.2">
      <c r="A34" s="1" t="s">
        <v>29</v>
      </c>
      <c r="B34" s="3">
        <v>57.976426149439</v>
      </c>
      <c r="C34" s="3">
        <v>51.932875646938697</v>
      </c>
      <c r="D34" s="3">
        <v>48.272758153324403</v>
      </c>
      <c r="E34" s="3">
        <v>56.152567981281699</v>
      </c>
      <c r="F34" s="3">
        <v>54.915470682603797</v>
      </c>
      <c r="G34" s="3">
        <v>55.777391454143</v>
      </c>
      <c r="H34" s="3">
        <v>67.1194804111434</v>
      </c>
      <c r="I34" s="3">
        <v>76.354692672811396</v>
      </c>
      <c r="J34" s="3">
        <v>77.477974262960004</v>
      </c>
      <c r="K34" s="3">
        <v>102.706029212209</v>
      </c>
      <c r="L34" s="3">
        <v>99.432660511763103</v>
      </c>
      <c r="M34" s="3">
        <v>89.688279479423002</v>
      </c>
    </row>
    <row r="35" spans="1:13" x14ac:dyDescent="0.2">
      <c r="A35" s="1" t="s">
        <v>30</v>
      </c>
      <c r="B35" s="3">
        <v>21.3728371696015</v>
      </c>
      <c r="C35" s="3">
        <v>22.951626961285498</v>
      </c>
      <c r="D35" s="3">
        <v>16.4133552536792</v>
      </c>
      <c r="E35" s="3">
        <v>32.146431851940903</v>
      </c>
      <c r="F35" s="3">
        <v>40.097297832048298</v>
      </c>
      <c r="G35" s="3">
        <v>59.2527749482391</v>
      </c>
      <c r="H35" s="3">
        <v>72.371845238190602</v>
      </c>
      <c r="I35" s="3">
        <v>84.368914599209006</v>
      </c>
      <c r="J35" s="3">
        <v>79.474418092345601</v>
      </c>
      <c r="K35" s="3">
        <v>103.46583938993</v>
      </c>
      <c r="L35" s="3">
        <v>103.74143184931</v>
      </c>
      <c r="M35" s="3">
        <v>97.004434569853004</v>
      </c>
    </row>
    <row r="36" spans="1:13" x14ac:dyDescent="0.2">
      <c r="A36" s="1" t="s">
        <v>31</v>
      </c>
      <c r="B36" s="3">
        <v>20.085717066303499</v>
      </c>
      <c r="C36" s="3">
        <v>20.606780796554801</v>
      </c>
      <c r="D36" s="3">
        <v>25.2875358612044</v>
      </c>
      <c r="E36" s="3">
        <v>29.275330249641701</v>
      </c>
      <c r="F36" s="3">
        <v>39.597761564285399</v>
      </c>
      <c r="G36" s="3">
        <v>61.654862899049903</v>
      </c>
      <c r="H36" s="3">
        <v>71.472263838443894</v>
      </c>
      <c r="I36" s="3">
        <v>81.210775016205602</v>
      </c>
      <c r="J36" s="3">
        <v>85.299507700478799</v>
      </c>
      <c r="K36" s="3">
        <v>99.744278976933998</v>
      </c>
      <c r="L36" s="3">
        <v>99.768113938339795</v>
      </c>
      <c r="M36" s="3">
        <v>95.099330768811399</v>
      </c>
    </row>
    <row r="37" spans="1:13" x14ac:dyDescent="0.2">
      <c r="A37" s="1" t="s">
        <v>32</v>
      </c>
      <c r="B37" s="3" t="s">
        <v>33</v>
      </c>
      <c r="C37" s="3">
        <v>34.236564195749203</v>
      </c>
      <c r="D37" s="3">
        <v>37.036734971447999</v>
      </c>
      <c r="E37" s="3" t="s">
        <v>33</v>
      </c>
      <c r="F37" s="3">
        <v>48.063353353761599</v>
      </c>
      <c r="G37" s="3">
        <v>64.696598915242106</v>
      </c>
      <c r="H37" s="3" t="s">
        <v>33</v>
      </c>
      <c r="I37" s="3">
        <v>82.023976048776305</v>
      </c>
      <c r="J37" s="3">
        <v>89.385947154325706</v>
      </c>
      <c r="K37" s="3" t="s">
        <v>33</v>
      </c>
      <c r="L37" s="3">
        <v>101.862905487052</v>
      </c>
      <c r="M37" s="3">
        <v>97.185131936914303</v>
      </c>
    </row>
    <row r="38" spans="1:13" x14ac:dyDescent="0.2">
      <c r="A38" s="1" t="s">
        <v>34</v>
      </c>
      <c r="B38" s="3">
        <v>28.2265454810744</v>
      </c>
      <c r="C38" s="3">
        <v>29.669179063544501</v>
      </c>
      <c r="D38" s="3">
        <v>30.334180347779</v>
      </c>
      <c r="E38" s="3">
        <v>53.160304724923101</v>
      </c>
      <c r="F38" s="3">
        <v>48.387165933466001</v>
      </c>
      <c r="G38" s="3">
        <v>70.549731703636894</v>
      </c>
      <c r="H38" s="3">
        <v>79.742875537610004</v>
      </c>
      <c r="I38" s="3">
        <v>88.637973267754703</v>
      </c>
      <c r="J38" s="3">
        <v>84.333258288564096</v>
      </c>
      <c r="K38" s="3">
        <v>102.23498668769599</v>
      </c>
      <c r="L38" s="3">
        <v>104.910712448719</v>
      </c>
      <c r="M38" s="3">
        <v>97.271143587624394</v>
      </c>
    </row>
    <row r="39" spans="1:13" x14ac:dyDescent="0.2">
      <c r="A39" s="1" t="s">
        <v>35</v>
      </c>
      <c r="B39" s="3">
        <v>27.5969817714724</v>
      </c>
      <c r="C39" s="3">
        <v>35.497635097977003</v>
      </c>
      <c r="D39" s="3">
        <v>34.003048268918498</v>
      </c>
      <c r="E39" s="3">
        <v>41.191984964558699</v>
      </c>
      <c r="F39" s="3">
        <v>51.5780669518605</v>
      </c>
      <c r="G39" s="3">
        <v>73.737951245913294</v>
      </c>
      <c r="H39" s="3">
        <v>78.052497382444599</v>
      </c>
      <c r="I39" s="3">
        <v>84.223152587322403</v>
      </c>
      <c r="J39" s="3">
        <v>87.808372527442302</v>
      </c>
      <c r="K39" s="3">
        <v>100.993638431056</v>
      </c>
      <c r="L39" s="3">
        <v>104.09185868378199</v>
      </c>
      <c r="M39" s="3">
        <v>92.229853448947793</v>
      </c>
    </row>
    <row r="40" spans="1:13" x14ac:dyDescent="0.2">
      <c r="A40" s="1" t="s">
        <v>36</v>
      </c>
      <c r="B40" s="3">
        <v>25.591468838651199</v>
      </c>
      <c r="C40" s="3">
        <v>32.824236986372398</v>
      </c>
      <c r="D40" s="3">
        <v>25.907558487557701</v>
      </c>
      <c r="E40" s="3">
        <v>30.635591416687902</v>
      </c>
      <c r="F40" s="3">
        <v>44.072824330146702</v>
      </c>
      <c r="G40" s="3">
        <v>64.864040782754103</v>
      </c>
      <c r="H40" s="3">
        <v>72.7459863145789</v>
      </c>
      <c r="I40" s="3">
        <v>83.921079048931801</v>
      </c>
      <c r="J40" s="3">
        <v>84.167516840983396</v>
      </c>
      <c r="K40" s="3">
        <v>98.015413617190802</v>
      </c>
      <c r="L40" s="3">
        <v>104.54528200513499</v>
      </c>
      <c r="M40" s="3">
        <v>96.593800357099894</v>
      </c>
    </row>
    <row r="41" spans="1:13" x14ac:dyDescent="0.2">
      <c r="A41" s="1" t="s">
        <v>37</v>
      </c>
      <c r="B41" s="3">
        <v>21.642885310136901</v>
      </c>
      <c r="C41" s="3">
        <v>20.6434552089469</v>
      </c>
      <c r="D41" s="3">
        <v>27.151073631690998</v>
      </c>
      <c r="E41" s="3">
        <v>40.070924256567103</v>
      </c>
      <c r="F41" s="3">
        <v>39.222496626905397</v>
      </c>
      <c r="G41" s="3">
        <v>62.163972326332001</v>
      </c>
      <c r="H41" s="3">
        <v>71.509392879891493</v>
      </c>
      <c r="I41" s="3">
        <v>78.028170588817005</v>
      </c>
      <c r="J41" s="3">
        <v>86.873924330475006</v>
      </c>
      <c r="K41" s="3">
        <v>99.526278910826505</v>
      </c>
      <c r="L41" s="3">
        <v>91.954778021628201</v>
      </c>
      <c r="M41" s="3">
        <v>95.309768968318494</v>
      </c>
    </row>
    <row r="42" spans="1:13" x14ac:dyDescent="0.2">
      <c r="A42" s="1" t="s">
        <v>38</v>
      </c>
      <c r="B42" s="3">
        <v>28.7422297340337</v>
      </c>
      <c r="C42" s="3">
        <v>34.470001755100299</v>
      </c>
      <c r="D42" s="3">
        <v>31.3248143823593</v>
      </c>
      <c r="E42" s="3">
        <v>42.533882894732002</v>
      </c>
      <c r="F42" s="3">
        <v>51.609395512651297</v>
      </c>
      <c r="G42" s="3">
        <v>68.360165836975497</v>
      </c>
      <c r="H42" s="3">
        <v>76.7313214596888</v>
      </c>
      <c r="I42" s="3">
        <v>80.3420212593049</v>
      </c>
      <c r="J42" s="3">
        <v>90.686957869436299</v>
      </c>
      <c r="K42" s="3">
        <v>102.049700117792</v>
      </c>
      <c r="L42" s="3">
        <v>103.489943123827</v>
      </c>
      <c r="M42" s="3">
        <v>99.592666119649394</v>
      </c>
    </row>
    <row r="43" spans="1:13" x14ac:dyDescent="0.2">
      <c r="A43" s="1" t="s">
        <v>39</v>
      </c>
      <c r="B43" s="3">
        <v>24.401877526657898</v>
      </c>
      <c r="C43" s="3">
        <v>29.747239489012301</v>
      </c>
      <c r="D43" s="3">
        <v>20.0515757652873</v>
      </c>
      <c r="E43" s="3">
        <v>30.171278324968402</v>
      </c>
      <c r="F43" s="3">
        <v>42.0887442125562</v>
      </c>
      <c r="G43" s="3">
        <v>59.674373415594502</v>
      </c>
      <c r="H43" s="3">
        <v>70.335788811699501</v>
      </c>
      <c r="I43" s="3">
        <v>84.059098869732395</v>
      </c>
      <c r="J43" s="3">
        <v>85.987825056019403</v>
      </c>
      <c r="K43" s="3">
        <v>92.696279472198597</v>
      </c>
      <c r="L43" s="3">
        <v>101.549010197036</v>
      </c>
      <c r="M43" s="3">
        <v>97.863424373901196</v>
      </c>
    </row>
    <row r="44" spans="1:13" x14ac:dyDescent="0.2">
      <c r="A44" s="1" t="s">
        <v>40</v>
      </c>
      <c r="B44" s="3">
        <v>59.530134245698498</v>
      </c>
      <c r="C44" s="3">
        <v>69.393849370898906</v>
      </c>
      <c r="D44" s="3">
        <v>56.775104222169297</v>
      </c>
      <c r="E44" s="3">
        <v>67.309454096286998</v>
      </c>
      <c r="F44" s="3">
        <v>62.013569770798398</v>
      </c>
      <c r="G44" s="3">
        <v>69.695172439448299</v>
      </c>
      <c r="H44" s="3">
        <v>74.6568743802559</v>
      </c>
      <c r="I44" s="3">
        <v>84.146973238020095</v>
      </c>
      <c r="J44" s="3">
        <v>88.955806392071196</v>
      </c>
      <c r="K44" s="3">
        <v>101.07780819735299</v>
      </c>
      <c r="L44" s="3">
        <v>96.143469197201298</v>
      </c>
      <c r="M44" s="3">
        <v>96.954886915335607</v>
      </c>
    </row>
    <row r="45" spans="1:13" x14ac:dyDescent="0.2">
      <c r="A45" s="1" t="s">
        <v>41</v>
      </c>
      <c r="B45" s="3">
        <v>0</v>
      </c>
      <c r="C45" s="3">
        <v>0</v>
      </c>
      <c r="D45" s="3">
        <v>5.3819824069465199</v>
      </c>
      <c r="E45" s="3">
        <v>3.10747406306468</v>
      </c>
      <c r="F45" s="3">
        <v>0</v>
      </c>
      <c r="G45" s="3">
        <v>1.86321404174056</v>
      </c>
      <c r="H45" s="3">
        <v>0</v>
      </c>
      <c r="I45" s="3">
        <v>14.3351956970243</v>
      </c>
      <c r="J45" s="3">
        <v>13.892224977377101</v>
      </c>
      <c r="K45" s="3">
        <v>3.8615897618561599</v>
      </c>
      <c r="L45" s="3">
        <v>8.7930537645313898</v>
      </c>
      <c r="M45" s="3">
        <v>9.3197213728913404</v>
      </c>
    </row>
    <row r="46" spans="1:13" x14ac:dyDescent="0.2">
      <c r="A46" s="1" t="s">
        <v>42</v>
      </c>
      <c r="B46" s="3">
        <v>10.7307522827093</v>
      </c>
      <c r="C46" s="3">
        <v>10.0109898979847</v>
      </c>
      <c r="D46" s="3">
        <v>4.1167253449587999</v>
      </c>
      <c r="E46" s="3">
        <v>14.3787418215759</v>
      </c>
      <c r="F46" s="3">
        <v>25.345484378984999</v>
      </c>
      <c r="G46" s="3">
        <v>27.812468737118401</v>
      </c>
      <c r="H46" s="3">
        <v>57.545743620758003</v>
      </c>
      <c r="I46" s="3">
        <v>77.963374353685893</v>
      </c>
      <c r="J46" s="3">
        <v>76.839159492932495</v>
      </c>
      <c r="K46" s="3">
        <v>95.143457003823599</v>
      </c>
      <c r="L46" s="3">
        <v>100.361393978842</v>
      </c>
      <c r="M46" s="3">
        <v>94.863997641546504</v>
      </c>
    </row>
    <row r="47" spans="1:13" x14ac:dyDescent="0.2">
      <c r="A47" s="1" t="s">
        <v>43</v>
      </c>
      <c r="B47" s="3">
        <v>25.076653562118999</v>
      </c>
      <c r="C47" s="3">
        <v>27.162113228324198</v>
      </c>
      <c r="D47" s="3">
        <v>26.543754723611698</v>
      </c>
      <c r="E47" s="3">
        <v>37.017592588080802</v>
      </c>
      <c r="F47" s="3">
        <v>41.317758505139203</v>
      </c>
      <c r="G47" s="3">
        <v>55.811055062807498</v>
      </c>
      <c r="H47" s="3">
        <v>72.257087288710196</v>
      </c>
      <c r="I47" s="3">
        <v>80.488167129874796</v>
      </c>
      <c r="J47" s="3">
        <v>90.068438205564306</v>
      </c>
      <c r="K47" s="3">
        <v>97.441667952674095</v>
      </c>
      <c r="L47" s="3">
        <v>101.967766509057</v>
      </c>
      <c r="M47" s="3">
        <v>99.422080399974206</v>
      </c>
    </row>
    <row r="48" spans="1:13" x14ac:dyDescent="0.2">
      <c r="A48" s="1" t="s">
        <v>44</v>
      </c>
      <c r="B48" s="3">
        <v>8.05388110856933</v>
      </c>
      <c r="C48" s="3">
        <v>8.9587231663126694</v>
      </c>
      <c r="D48" s="3">
        <v>0.25225418727185001</v>
      </c>
      <c r="E48" s="3">
        <v>15.836289351200101</v>
      </c>
      <c r="F48" s="3">
        <v>25.609948617180901</v>
      </c>
      <c r="G48" s="3">
        <v>29.5989825877088</v>
      </c>
      <c r="H48" s="3">
        <v>57.123277031454499</v>
      </c>
      <c r="I48" s="3">
        <v>72.416687005853305</v>
      </c>
      <c r="J48" s="3">
        <v>78.927035069047093</v>
      </c>
      <c r="K48" s="3">
        <v>97.230180215774396</v>
      </c>
      <c r="L48" s="3">
        <v>96.748719594554103</v>
      </c>
      <c r="M48" s="3">
        <v>92.439695469923393</v>
      </c>
    </row>
    <row r="49" spans="1:13" x14ac:dyDescent="0.2">
      <c r="A49" s="1" t="s">
        <v>45</v>
      </c>
      <c r="B49" s="3">
        <v>27.8439377137558</v>
      </c>
      <c r="C49" s="3">
        <v>23.288519061961601</v>
      </c>
      <c r="D49" s="3">
        <v>14.368337597357201</v>
      </c>
      <c r="E49" s="3">
        <v>28.1648547914623</v>
      </c>
      <c r="F49" s="3">
        <v>33.704958495336903</v>
      </c>
      <c r="G49" s="3">
        <v>37.810735114656701</v>
      </c>
      <c r="H49" s="3">
        <v>65.012396758826995</v>
      </c>
      <c r="I49" s="3">
        <v>76.609103234404898</v>
      </c>
      <c r="J49" s="3">
        <v>84.5321275847121</v>
      </c>
      <c r="K49" s="3">
        <v>99.493430822163603</v>
      </c>
      <c r="L49" s="3">
        <v>100.637010779367</v>
      </c>
      <c r="M49" s="3">
        <v>97.569985992671903</v>
      </c>
    </row>
    <row r="50" spans="1:13" x14ac:dyDescent="0.2">
      <c r="A50" s="1" t="s">
        <v>46</v>
      </c>
      <c r="B50" s="3">
        <v>31.9133238804333</v>
      </c>
      <c r="C50" s="3">
        <v>28.813656566141599</v>
      </c>
      <c r="D50" s="3">
        <v>19.657657977134502</v>
      </c>
      <c r="E50" s="3">
        <v>31.504510044023</v>
      </c>
      <c r="F50" s="3">
        <v>41.070993121180102</v>
      </c>
      <c r="G50" s="3">
        <v>31.135352818465002</v>
      </c>
      <c r="H50" s="3">
        <v>63.596131691403102</v>
      </c>
      <c r="I50" s="3">
        <v>73.980069032474105</v>
      </c>
      <c r="J50" s="3">
        <v>88.027683951963695</v>
      </c>
      <c r="K50" s="3">
        <v>102.396109649122</v>
      </c>
      <c r="L50" s="3">
        <v>97.472638211066098</v>
      </c>
      <c r="M50" s="3">
        <v>98.046209663143898</v>
      </c>
    </row>
    <row r="51" spans="1:13" x14ac:dyDescent="0.2">
      <c r="A51" s="1" t="s">
        <v>47</v>
      </c>
      <c r="B51" s="3">
        <v>14.4375744986939</v>
      </c>
      <c r="C51" s="3">
        <v>14.971521483613801</v>
      </c>
      <c r="D51" s="3">
        <v>3.9259854549951601</v>
      </c>
      <c r="E51" s="3">
        <v>18.066972695160398</v>
      </c>
      <c r="F51" s="3">
        <v>23.792811115308599</v>
      </c>
      <c r="G51" s="3">
        <v>28.9711210281612</v>
      </c>
      <c r="H51" s="3">
        <v>61.519130992259299</v>
      </c>
      <c r="I51" s="3">
        <v>75.271065403233706</v>
      </c>
      <c r="J51" s="3">
        <v>86.690176029410196</v>
      </c>
      <c r="K51" s="3">
        <v>96.646747971265498</v>
      </c>
      <c r="L51" s="3">
        <v>98.416026194275602</v>
      </c>
      <c r="M51" s="3">
        <v>94.902391042766098</v>
      </c>
    </row>
    <row r="52" spans="1:13" x14ac:dyDescent="0.2">
      <c r="A52" s="1" t="s">
        <v>48</v>
      </c>
      <c r="B52" s="3">
        <v>39.988316421726601</v>
      </c>
      <c r="C52" s="3">
        <v>38.5704858682045</v>
      </c>
      <c r="D52" s="3">
        <v>21.4992756065758</v>
      </c>
      <c r="E52" s="3">
        <v>38.411178722491101</v>
      </c>
      <c r="F52" s="3">
        <v>41.271073404083602</v>
      </c>
      <c r="G52" s="3">
        <v>25.7565131514197</v>
      </c>
      <c r="H52" s="3">
        <v>61.156544299680803</v>
      </c>
      <c r="I52" s="3">
        <v>75.552031274611593</v>
      </c>
      <c r="J52" s="3">
        <v>84.766762151993206</v>
      </c>
      <c r="K52" s="3">
        <v>93.919675448314607</v>
      </c>
      <c r="L52" s="3">
        <v>101.351371196868</v>
      </c>
      <c r="M52" s="3">
        <v>94.424398310290101</v>
      </c>
    </row>
    <row r="53" spans="1:13" x14ac:dyDescent="0.2">
      <c r="A53" s="1" t="s">
        <v>49</v>
      </c>
      <c r="B53" s="3">
        <v>41.2843708401101</v>
      </c>
      <c r="C53" s="3">
        <v>45.913963591948601</v>
      </c>
      <c r="D53" s="3">
        <v>28.225657872506002</v>
      </c>
      <c r="E53" s="3">
        <v>38.474834326167702</v>
      </c>
      <c r="F53" s="3">
        <v>39.816647036027703</v>
      </c>
      <c r="G53" s="3">
        <v>31.426786807688</v>
      </c>
      <c r="H53" s="3">
        <v>57.124415632569203</v>
      </c>
      <c r="I53" s="3">
        <v>72.989712927411404</v>
      </c>
      <c r="J53" s="3">
        <v>83.4665841665079</v>
      </c>
      <c r="K53" s="3">
        <v>92.901137387996798</v>
      </c>
      <c r="L53" s="3">
        <v>100.609305449302</v>
      </c>
      <c r="M53" s="3">
        <v>93.252322737521695</v>
      </c>
    </row>
    <row r="54" spans="1:13" x14ac:dyDescent="0.2">
      <c r="A54" s="1" t="s">
        <v>50</v>
      </c>
      <c r="B54" s="3">
        <v>22.210864638516998</v>
      </c>
      <c r="C54" s="3">
        <v>21.367738071384601</v>
      </c>
      <c r="D54" s="3">
        <v>15.7084779323711</v>
      </c>
      <c r="E54" s="3">
        <v>27.498295372520399</v>
      </c>
      <c r="F54" s="3">
        <v>32.751161147886201</v>
      </c>
      <c r="G54" s="3">
        <v>42.901113969310302</v>
      </c>
      <c r="H54" s="3">
        <v>64.873750078074806</v>
      </c>
      <c r="I54" s="3">
        <v>80.8138224271637</v>
      </c>
      <c r="J54" s="3">
        <v>82.004981240220303</v>
      </c>
      <c r="K54" s="3">
        <v>97.251507899107096</v>
      </c>
      <c r="L54" s="3">
        <v>99.386886801855098</v>
      </c>
      <c r="M54" s="3">
        <v>89.644483875097293</v>
      </c>
    </row>
    <row r="55" spans="1:13" x14ac:dyDescent="0.2">
      <c r="A55" s="1" t="s">
        <v>51</v>
      </c>
      <c r="B55" s="3">
        <v>17.530996362100598</v>
      </c>
      <c r="C55" s="3">
        <v>19.813735753600501</v>
      </c>
      <c r="D55" s="3">
        <v>2.3522234744781798</v>
      </c>
      <c r="E55" s="3">
        <v>14.700286132869101</v>
      </c>
      <c r="F55" s="3">
        <v>29.497387588236901</v>
      </c>
      <c r="G55" s="3">
        <v>26.556911500859499</v>
      </c>
      <c r="H55" s="3">
        <v>57.733496658580798</v>
      </c>
      <c r="I55" s="3">
        <v>74.664602703983107</v>
      </c>
      <c r="J55" s="3">
        <v>81.696847616000397</v>
      </c>
      <c r="K55" s="3">
        <v>97.615723537754107</v>
      </c>
      <c r="L55" s="3">
        <v>102.208479672927</v>
      </c>
      <c r="M55" s="3">
        <v>95.250683063147505</v>
      </c>
    </row>
    <row r="56" spans="1:13" x14ac:dyDescent="0.2">
      <c r="A56" s="1" t="s">
        <v>52</v>
      </c>
      <c r="B56" s="3">
        <v>16.548649010526599</v>
      </c>
      <c r="C56" s="3">
        <v>16.4057239526927</v>
      </c>
      <c r="D56" s="3">
        <v>12.325263112325301</v>
      </c>
      <c r="E56" s="3">
        <v>19.570545372323402</v>
      </c>
      <c r="F56" s="3">
        <v>27.867943991108401</v>
      </c>
      <c r="G56" s="3">
        <v>43.897700838935499</v>
      </c>
      <c r="H56" s="3">
        <v>63.646095001050099</v>
      </c>
      <c r="I56" s="3">
        <v>75.636916581568599</v>
      </c>
      <c r="J56" s="3">
        <v>84.130317604340405</v>
      </c>
      <c r="K56" s="3">
        <v>96.0676692715749</v>
      </c>
      <c r="L56" s="3">
        <v>97.792075080619995</v>
      </c>
      <c r="M56" s="3">
        <v>97.453851025808007</v>
      </c>
    </row>
    <row r="57" spans="1:13" x14ac:dyDescent="0.2">
      <c r="A57" s="1" t="s">
        <v>53</v>
      </c>
      <c r="B57" s="3">
        <v>24.419600705238398</v>
      </c>
      <c r="C57" s="3">
        <v>21.465911317646601</v>
      </c>
      <c r="D57" s="3">
        <v>20.573422288203499</v>
      </c>
      <c r="E57" s="3">
        <v>30.500663775769802</v>
      </c>
      <c r="F57" s="3">
        <v>38.304354030088099</v>
      </c>
      <c r="G57" s="3">
        <v>44.755479402833203</v>
      </c>
      <c r="H57" s="3">
        <v>60.837081087567498</v>
      </c>
      <c r="I57" s="3">
        <v>76.006169104187094</v>
      </c>
      <c r="J57" s="3">
        <v>81.872632544097101</v>
      </c>
      <c r="K57" s="3">
        <v>92.901137387996798</v>
      </c>
      <c r="L57" s="3">
        <v>105.19899498221901</v>
      </c>
      <c r="M57" s="3">
        <v>89.978272517867097</v>
      </c>
    </row>
    <row r="58" spans="1:13" x14ac:dyDescent="0.2">
      <c r="A58" s="1" t="s">
        <v>54</v>
      </c>
      <c r="B58" s="3">
        <v>46.752384223263597</v>
      </c>
      <c r="C58" s="3">
        <v>50.172963345736797</v>
      </c>
      <c r="D58" s="3">
        <v>39.719972276581601</v>
      </c>
      <c r="E58" s="3">
        <v>50.395748465204399</v>
      </c>
      <c r="F58" s="3">
        <v>55.390694556743298</v>
      </c>
      <c r="G58" s="3">
        <v>49.4022244413366</v>
      </c>
      <c r="H58" s="3">
        <v>71.548802772771296</v>
      </c>
      <c r="I58" s="3">
        <v>85.794200889869103</v>
      </c>
      <c r="J58" s="3">
        <v>87.352278085619901</v>
      </c>
      <c r="K58" s="3">
        <v>102.007037768567</v>
      </c>
      <c r="L58" s="3">
        <v>105.31743159879299</v>
      </c>
      <c r="M58" s="3">
        <v>90.913406122924599</v>
      </c>
    </row>
    <row r="59" spans="1:13" x14ac:dyDescent="0.2">
      <c r="A59" s="1" t="s">
        <v>55</v>
      </c>
      <c r="B59" s="3">
        <v>19.547943933777599</v>
      </c>
      <c r="C59" s="3">
        <v>25.497216236570001</v>
      </c>
      <c r="D59" s="3">
        <v>19.253307883928301</v>
      </c>
      <c r="E59" s="3">
        <v>25.925662204477199</v>
      </c>
      <c r="F59" s="3">
        <v>36.1024763847402</v>
      </c>
      <c r="G59" s="3">
        <v>43.135545223471397</v>
      </c>
      <c r="H59" s="3">
        <v>66.638774870462299</v>
      </c>
      <c r="I59" s="3">
        <v>79.838879240287298</v>
      </c>
      <c r="J59" s="3">
        <v>85.595432801615203</v>
      </c>
      <c r="K59" s="3">
        <v>97.521980090000795</v>
      </c>
      <c r="L59" s="3">
        <v>98.006302417866607</v>
      </c>
      <c r="M59" s="3">
        <v>93.209150378713503</v>
      </c>
    </row>
    <row r="60" spans="1:13" x14ac:dyDescent="0.2">
      <c r="A60" s="1" t="s">
        <v>56</v>
      </c>
      <c r="B60" s="3">
        <v>12.1949497247225</v>
      </c>
      <c r="C60" s="3">
        <v>18.851922635018301</v>
      </c>
      <c r="D60" s="3">
        <v>16.773809496788399</v>
      </c>
      <c r="E60" s="3">
        <v>26.309614467225199</v>
      </c>
      <c r="F60" s="3">
        <v>37.448284503157097</v>
      </c>
      <c r="G60" s="3">
        <v>44.838596641263599</v>
      </c>
      <c r="H60" s="3">
        <v>62.524076743119501</v>
      </c>
      <c r="I60" s="3">
        <v>83.168941443997795</v>
      </c>
      <c r="J60" s="3">
        <v>83.899121800520703</v>
      </c>
      <c r="K60" s="3">
        <v>100.64867546497599</v>
      </c>
      <c r="L60" s="3">
        <v>107.631596218276</v>
      </c>
      <c r="M60" s="3">
        <v>92.656651902830802</v>
      </c>
    </row>
    <row r="61" spans="1:13" x14ac:dyDescent="0.2">
      <c r="A61" s="1" t="s">
        <v>57</v>
      </c>
      <c r="B61" s="3">
        <v>13.473495865763701</v>
      </c>
      <c r="C61" s="3">
        <v>15.2739641574223</v>
      </c>
      <c r="D61" s="3">
        <v>18.192317685560202</v>
      </c>
      <c r="E61" s="3">
        <v>15.899311577659301</v>
      </c>
      <c r="F61" s="3">
        <v>28.5452916446317</v>
      </c>
      <c r="G61" s="3">
        <v>44.809434629277497</v>
      </c>
      <c r="H61" s="3">
        <v>61.1918968285256</v>
      </c>
      <c r="I61" s="3">
        <v>82.683108706782207</v>
      </c>
      <c r="J61" s="3">
        <v>89.053009632445793</v>
      </c>
      <c r="K61" s="3">
        <v>92.455681982548896</v>
      </c>
      <c r="L61" s="3">
        <v>101.964833321481</v>
      </c>
      <c r="M61" s="3">
        <v>99.562493432211994</v>
      </c>
    </row>
    <row r="62" spans="1:13" x14ac:dyDescent="0.2">
      <c r="A62" s="1" t="s">
        <v>58</v>
      </c>
      <c r="B62" s="3">
        <v>18.811874981787</v>
      </c>
      <c r="C62" s="3">
        <v>24.548863104235799</v>
      </c>
      <c r="D62" s="3">
        <v>0</v>
      </c>
      <c r="E62" s="3">
        <v>24.708986247387301</v>
      </c>
      <c r="F62" s="3">
        <v>33.440405730767303</v>
      </c>
      <c r="G62" s="3">
        <v>23.8555296798353</v>
      </c>
      <c r="H62" s="3">
        <v>59.397864030839699</v>
      </c>
      <c r="I62" s="3">
        <v>69.882406872966499</v>
      </c>
      <c r="J62" s="3">
        <v>80.298999868234105</v>
      </c>
      <c r="K62" s="3">
        <v>94.5693456821746</v>
      </c>
      <c r="L62" s="3">
        <v>92.510397297040299</v>
      </c>
      <c r="M62" s="3">
        <v>89.184332308722702</v>
      </c>
    </row>
    <row r="63" spans="1:13" x14ac:dyDescent="0.2">
      <c r="A63" s="1" t="s">
        <v>59</v>
      </c>
      <c r="B63" s="3">
        <v>38.839646715290698</v>
      </c>
      <c r="C63" s="3">
        <v>38.987989064525202</v>
      </c>
      <c r="D63" s="3">
        <v>31.417185367489498</v>
      </c>
      <c r="E63" s="3">
        <v>52.755490541390401</v>
      </c>
      <c r="F63" s="3">
        <v>48.7347853702206</v>
      </c>
      <c r="G63" s="3">
        <v>54.467610508038298</v>
      </c>
      <c r="H63" s="3">
        <v>71.822053887643193</v>
      </c>
      <c r="I63" s="3">
        <v>77.808210780483904</v>
      </c>
      <c r="J63" s="3">
        <v>90.213919186228097</v>
      </c>
      <c r="K63" s="3">
        <v>102.374560717102</v>
      </c>
      <c r="L63" s="3">
        <v>97.483047102609405</v>
      </c>
      <c r="M63" s="3">
        <v>103.66515855121401</v>
      </c>
    </row>
    <row r="64" spans="1:13" x14ac:dyDescent="0.2">
      <c r="A64" s="1" t="s">
        <v>60</v>
      </c>
      <c r="B64" s="3">
        <v>19.928010974106101</v>
      </c>
      <c r="C64" s="3">
        <v>15.799499963344401</v>
      </c>
      <c r="D64" s="3">
        <v>8.3327260914465793</v>
      </c>
      <c r="E64" s="3">
        <v>25.760834102977999</v>
      </c>
      <c r="F64" s="3">
        <v>39.6348430741876</v>
      </c>
      <c r="G64" s="3">
        <v>49.392311366294003</v>
      </c>
      <c r="H64" s="3">
        <v>75.106708419284303</v>
      </c>
      <c r="I64" s="3">
        <v>80.920222716486293</v>
      </c>
      <c r="J64" s="3">
        <v>85.140930131736297</v>
      </c>
      <c r="K64" s="3">
        <v>107.482483178775</v>
      </c>
      <c r="L64" s="3">
        <v>104.128184255859</v>
      </c>
      <c r="M64" s="3">
        <v>98.076077257877301</v>
      </c>
    </row>
    <row r="65" spans="1:13" x14ac:dyDescent="0.2">
      <c r="A65" s="1" t="s">
        <v>61</v>
      </c>
      <c r="B65" s="3">
        <v>0</v>
      </c>
      <c r="C65" s="3">
        <v>2.94974602766951</v>
      </c>
      <c r="D65" s="3">
        <v>0</v>
      </c>
      <c r="E65" s="3">
        <v>0</v>
      </c>
      <c r="F65" s="3">
        <v>0</v>
      </c>
      <c r="G65" s="3">
        <v>0</v>
      </c>
      <c r="H65" s="3">
        <v>0</v>
      </c>
      <c r="I65" s="3">
        <v>0</v>
      </c>
      <c r="J65" s="3">
        <v>8.1436178648723097</v>
      </c>
      <c r="K65" s="3">
        <v>29.8575525100823</v>
      </c>
      <c r="L65" s="3">
        <v>25.6791941651462</v>
      </c>
      <c r="M65" s="3">
        <v>20.532026001147301</v>
      </c>
    </row>
    <row r="66" spans="1:13" x14ac:dyDescent="0.2">
      <c r="A66" s="1" t="s">
        <v>62</v>
      </c>
      <c r="B66" s="3">
        <v>2.8309735658088702</v>
      </c>
      <c r="C66" s="3">
        <v>1.8300449548986499</v>
      </c>
      <c r="D66" s="3">
        <v>7.22274020776893</v>
      </c>
      <c r="E66" s="3">
        <v>8.4824010534655407</v>
      </c>
      <c r="F66" s="3">
        <v>15.1018643504966</v>
      </c>
      <c r="G66" s="3">
        <v>39.034812160086602</v>
      </c>
      <c r="H66" s="3">
        <v>55.5577576542575</v>
      </c>
      <c r="I66" s="3">
        <v>69.808301608758697</v>
      </c>
      <c r="J66" s="3">
        <v>78.074693056838299</v>
      </c>
      <c r="K66" s="3">
        <v>90.139142015834096</v>
      </c>
      <c r="L66" s="3">
        <v>97.022335070821597</v>
      </c>
      <c r="M66" s="3">
        <v>96.802833339555306</v>
      </c>
    </row>
    <row r="67" spans="1:13" x14ac:dyDescent="0.2">
      <c r="A67" s="1" t="s">
        <v>63</v>
      </c>
      <c r="B67" s="3">
        <v>8.6358417124917892</v>
      </c>
      <c r="C67" s="3">
        <v>11.2827648890588</v>
      </c>
      <c r="D67" s="3">
        <v>16.106032998587398</v>
      </c>
      <c r="E67" s="3">
        <v>18.871308993893201</v>
      </c>
      <c r="F67" s="3">
        <v>25.5267004219582</v>
      </c>
      <c r="G67" s="3">
        <v>55.061554464689102</v>
      </c>
      <c r="H67" s="3">
        <v>64.7670903208883</v>
      </c>
      <c r="I67" s="3">
        <v>74.615750445252701</v>
      </c>
      <c r="J67" s="3">
        <v>83.871198307911797</v>
      </c>
      <c r="K67" s="3">
        <v>94.424981872526899</v>
      </c>
      <c r="L67" s="3">
        <v>98.460563312079003</v>
      </c>
      <c r="M67" s="3">
        <v>99.486890674997596</v>
      </c>
    </row>
    <row r="68" spans="1:13" x14ac:dyDescent="0.2">
      <c r="A68" s="1" t="s">
        <v>64</v>
      </c>
      <c r="B68" s="3">
        <v>24.152458115167601</v>
      </c>
      <c r="C68" s="3">
        <v>32.333031380730297</v>
      </c>
      <c r="D68" s="3">
        <v>38.0619358280928</v>
      </c>
      <c r="E68" s="3">
        <v>34.7089190483347</v>
      </c>
      <c r="F68" s="3">
        <v>51.347716173772298</v>
      </c>
      <c r="G68" s="3">
        <v>71.321541340297898</v>
      </c>
      <c r="H68" s="3">
        <v>76.970735480971598</v>
      </c>
      <c r="I68" s="3">
        <v>87.319048982359703</v>
      </c>
      <c r="J68" s="3">
        <v>92.013633029118495</v>
      </c>
      <c r="K68" s="3">
        <v>98.723270818880593</v>
      </c>
      <c r="L68" s="3">
        <v>105.87186322375599</v>
      </c>
      <c r="M68" s="3">
        <v>98.325952093598403</v>
      </c>
    </row>
    <row r="69" spans="1:13" x14ac:dyDescent="0.2">
      <c r="A69" s="1" t="s">
        <v>65</v>
      </c>
      <c r="B69" s="3">
        <v>24.3298183625114</v>
      </c>
      <c r="C69" s="3">
        <v>27.248112301491901</v>
      </c>
      <c r="D69" s="3">
        <v>27.394773768084502</v>
      </c>
      <c r="E69" s="3">
        <v>34.042464030882002</v>
      </c>
      <c r="F69" s="3">
        <v>45.196279792247402</v>
      </c>
      <c r="G69" s="3">
        <v>60.938224088519902</v>
      </c>
      <c r="H69" s="3">
        <v>73.3373029158669</v>
      </c>
      <c r="I69" s="3">
        <v>79.680941475174805</v>
      </c>
      <c r="J69" s="3">
        <v>88.805883565652394</v>
      </c>
      <c r="K69" s="3">
        <v>99.6677364572095</v>
      </c>
      <c r="L69" s="3">
        <v>100.96531983194799</v>
      </c>
      <c r="M69" s="3">
        <v>98.748839573073496</v>
      </c>
    </row>
    <row r="70" spans="1:13" x14ac:dyDescent="0.2">
      <c r="A70" s="1" t="s">
        <v>66</v>
      </c>
      <c r="B70" s="3">
        <v>19.858730816451899</v>
      </c>
      <c r="C70" s="3">
        <v>20.331306004622601</v>
      </c>
      <c r="D70" s="3">
        <v>22.373193988902401</v>
      </c>
      <c r="E70" s="3">
        <v>27.495107769739199</v>
      </c>
      <c r="F70" s="3">
        <v>38.904324221494903</v>
      </c>
      <c r="G70" s="3">
        <v>63.950949483168003</v>
      </c>
      <c r="H70" s="3">
        <v>69.875289684556904</v>
      </c>
      <c r="I70" s="3">
        <v>84.696308615077399</v>
      </c>
      <c r="J70" s="3">
        <v>85.157337053013293</v>
      </c>
      <c r="K70" s="3">
        <v>95.1645557691552</v>
      </c>
      <c r="L70" s="3">
        <v>107.312543781687</v>
      </c>
      <c r="M70" s="3">
        <v>96.749121233094598</v>
      </c>
    </row>
    <row r="71" spans="1:13" x14ac:dyDescent="0.2">
      <c r="A71" s="1" t="s">
        <v>67</v>
      </c>
      <c r="B71" s="3">
        <v>37.314295411144897</v>
      </c>
      <c r="C71" s="3">
        <v>26.693478618316199</v>
      </c>
      <c r="D71" s="3">
        <v>29.199457161360201</v>
      </c>
      <c r="E71" s="3">
        <v>43.6543675718762</v>
      </c>
      <c r="F71" s="3">
        <v>48.890374879672699</v>
      </c>
      <c r="G71" s="3">
        <v>54.082906396029998</v>
      </c>
      <c r="H71" s="3">
        <v>79.333895389158798</v>
      </c>
      <c r="I71" s="3">
        <v>81.878847155175094</v>
      </c>
      <c r="J71" s="3">
        <v>94.578486226365897</v>
      </c>
      <c r="K71" s="3">
        <v>99.700979276020803</v>
      </c>
      <c r="L71" s="3">
        <v>101.98354221684799</v>
      </c>
      <c r="M71" s="3">
        <v>100.830854007452</v>
      </c>
    </row>
    <row r="72" spans="1:13" x14ac:dyDescent="0.2">
      <c r="A72" s="1" t="s">
        <v>68</v>
      </c>
      <c r="B72" s="3">
        <v>14.2549342510518</v>
      </c>
      <c r="C72" s="3">
        <v>13.0089647636528</v>
      </c>
      <c r="D72" s="3">
        <v>9.2259883426469997</v>
      </c>
      <c r="E72" s="3">
        <v>17.8841141176494</v>
      </c>
      <c r="F72" s="3">
        <v>26.2791767667442</v>
      </c>
      <c r="G72" s="3">
        <v>17.520830650909399</v>
      </c>
      <c r="H72" s="3">
        <v>55.649344301816903</v>
      </c>
      <c r="I72" s="3">
        <v>62.901229096257602</v>
      </c>
      <c r="J72" s="3">
        <v>76.831951124130995</v>
      </c>
      <c r="K72" s="3">
        <v>87.104855554219995</v>
      </c>
      <c r="L72" s="3">
        <v>93.832891089720803</v>
      </c>
      <c r="M72" s="3">
        <v>99.510867951329203</v>
      </c>
    </row>
    <row r="73" spans="1:13" x14ac:dyDescent="0.2">
      <c r="A73" s="1" t="s">
        <v>69</v>
      </c>
      <c r="B73" s="3">
        <v>18.644980478780099</v>
      </c>
      <c r="C73" s="3">
        <v>16.742741709741001</v>
      </c>
      <c r="D73" s="3">
        <v>11.1885950873115</v>
      </c>
      <c r="E73" s="3">
        <v>24.325542075821499</v>
      </c>
      <c r="F73" s="3">
        <v>30.388873201660498</v>
      </c>
      <c r="G73" s="3">
        <v>31.3242384734552</v>
      </c>
      <c r="H73" s="3">
        <v>61.432298703742298</v>
      </c>
      <c r="I73" s="3">
        <v>73.226044382153702</v>
      </c>
      <c r="J73" s="3">
        <v>86.982404759907396</v>
      </c>
      <c r="K73" s="3">
        <v>95.913031737344497</v>
      </c>
      <c r="L73" s="3">
        <v>99.237691298196907</v>
      </c>
      <c r="M73" s="3">
        <v>100.10670938092299</v>
      </c>
    </row>
    <row r="74" spans="1:13" x14ac:dyDescent="0.2">
      <c r="A74" s="1" t="s">
        <v>70</v>
      </c>
      <c r="B74" s="3">
        <v>20.241299944755401</v>
      </c>
      <c r="C74" s="3">
        <v>18.080927899043299</v>
      </c>
      <c r="D74" s="3">
        <v>18.939890904268701</v>
      </c>
      <c r="E74" s="3">
        <v>24.564267315990499</v>
      </c>
      <c r="F74" s="3">
        <v>35.763988428217097</v>
      </c>
      <c r="G74" s="3">
        <v>57.893947637768697</v>
      </c>
      <c r="H74" s="3">
        <v>67.046557421013503</v>
      </c>
      <c r="I74" s="3">
        <v>80.270477936449794</v>
      </c>
      <c r="J74" s="3">
        <v>85.592562582863806</v>
      </c>
      <c r="K74" s="3">
        <v>93.375653905276707</v>
      </c>
      <c r="L74" s="3">
        <v>103.03703271971899</v>
      </c>
      <c r="M74" s="3">
        <v>96.206130944857705</v>
      </c>
    </row>
    <row r="75" spans="1:13" x14ac:dyDescent="0.2">
      <c r="A75" s="1" t="s">
        <v>71</v>
      </c>
      <c r="B75" s="3">
        <v>4.8796896843653599</v>
      </c>
      <c r="C75" s="3">
        <v>2.4981066075881402</v>
      </c>
      <c r="D75" s="3">
        <v>6.77337265796025</v>
      </c>
      <c r="E75" s="3">
        <v>3.68259623763397</v>
      </c>
      <c r="F75" s="3">
        <v>15.121035566688301</v>
      </c>
      <c r="G75" s="3">
        <v>28.6274288064029</v>
      </c>
      <c r="H75" s="3">
        <v>45.547784086534399</v>
      </c>
      <c r="I75" s="3">
        <v>71.360663892489001</v>
      </c>
      <c r="J75" s="3">
        <v>74.647683816896802</v>
      </c>
      <c r="K75" s="3">
        <v>89.805918647930397</v>
      </c>
      <c r="L75" s="3">
        <v>95.072336432139295</v>
      </c>
      <c r="M75" s="3">
        <v>85.868794542178193</v>
      </c>
    </row>
    <row r="76" spans="1:13" x14ac:dyDescent="0.2">
      <c r="A76" s="1" t="s">
        <v>72</v>
      </c>
      <c r="B76" s="3">
        <v>3.2694323366261302</v>
      </c>
      <c r="C76" s="3">
        <v>1.9394542388045499</v>
      </c>
      <c r="D76" s="3">
        <v>5.6206858092560603</v>
      </c>
      <c r="E76" s="3">
        <v>5.9811816053767002</v>
      </c>
      <c r="F76" s="3">
        <v>9.4943922650637909</v>
      </c>
      <c r="G76" s="3">
        <v>32.690702920423</v>
      </c>
      <c r="H76" s="3">
        <v>44.518227283773903</v>
      </c>
      <c r="I76" s="3">
        <v>63.267596159592401</v>
      </c>
      <c r="J76" s="3">
        <v>76.865644104397305</v>
      </c>
      <c r="K76" s="3">
        <v>87.915924605488598</v>
      </c>
      <c r="L76" s="3">
        <v>94.496035485404406</v>
      </c>
      <c r="M76" s="3">
        <v>94.470710703966006</v>
      </c>
    </row>
    <row r="77" spans="1:13" x14ac:dyDescent="0.2">
      <c r="A77" s="1" t="s">
        <v>73</v>
      </c>
      <c r="B77" s="3">
        <v>12.9574970163735</v>
      </c>
      <c r="C77" s="3">
        <v>8.5548583161905807</v>
      </c>
      <c r="D77" s="3">
        <v>12.438976064663899</v>
      </c>
      <c r="E77" s="3">
        <v>15.186403593104201</v>
      </c>
      <c r="F77" s="3">
        <v>26.029049071783099</v>
      </c>
      <c r="G77" s="3">
        <v>52.487240587708499</v>
      </c>
      <c r="H77" s="3">
        <v>63.663382370289597</v>
      </c>
      <c r="I77" s="3">
        <v>73.629585109395194</v>
      </c>
      <c r="J77" s="3">
        <v>92.619997547352</v>
      </c>
      <c r="K77" s="3">
        <v>91.120221644497505</v>
      </c>
      <c r="L77" s="3">
        <v>102.26286262933201</v>
      </c>
      <c r="M77" s="3">
        <v>101.689507212086</v>
      </c>
    </row>
    <row r="78" spans="1:13" x14ac:dyDescent="0.2">
      <c r="A78" s="1" t="s">
        <v>74</v>
      </c>
      <c r="B78" s="3">
        <v>14.779420494641901</v>
      </c>
      <c r="C78" s="3">
        <v>19.5919521956864</v>
      </c>
      <c r="D78" s="3">
        <v>19.443632997237199</v>
      </c>
      <c r="E78" s="3">
        <v>23.224293394867701</v>
      </c>
      <c r="F78" s="3">
        <v>40.020658313217702</v>
      </c>
      <c r="G78" s="3">
        <v>54.897377657516401</v>
      </c>
      <c r="H78" s="3">
        <v>71.315359337398306</v>
      </c>
      <c r="I78" s="3">
        <v>79.420529745268695</v>
      </c>
      <c r="J78" s="3">
        <v>86.913648732084397</v>
      </c>
      <c r="K78" s="3">
        <v>98.0315325435445</v>
      </c>
      <c r="L78" s="3">
        <v>101.55425989012301</v>
      </c>
      <c r="M78" s="3">
        <v>96.181981878095598</v>
      </c>
    </row>
    <row r="79" spans="1:13" x14ac:dyDescent="0.2">
      <c r="A79" s="1" t="s">
        <v>75</v>
      </c>
      <c r="B79" s="3">
        <v>7.0161071480086497</v>
      </c>
      <c r="C79" s="3">
        <v>5.2222207774869602</v>
      </c>
      <c r="D79" s="3">
        <v>10.0840193913932</v>
      </c>
      <c r="E79" s="3">
        <v>12.6105249573728</v>
      </c>
      <c r="F79" s="3">
        <v>21.133698468909898</v>
      </c>
      <c r="G79" s="3">
        <v>42.4911966730022</v>
      </c>
      <c r="H79" s="3">
        <v>57.738674152182703</v>
      </c>
      <c r="I79" s="3">
        <v>70.071862257587199</v>
      </c>
      <c r="J79" s="3">
        <v>80.875613185206902</v>
      </c>
      <c r="K79" s="3">
        <v>89.888761497351496</v>
      </c>
      <c r="L79" s="3">
        <v>94.259493995972804</v>
      </c>
      <c r="M79" s="3">
        <v>93.669529500348105</v>
      </c>
    </row>
    <row r="80" spans="1:13" x14ac:dyDescent="0.2">
      <c r="A80" s="1" t="s">
        <v>76</v>
      </c>
      <c r="B80" s="3">
        <v>11.575806998564101</v>
      </c>
      <c r="C80" s="3">
        <v>14.070714147303899</v>
      </c>
      <c r="D80" s="3">
        <v>8.8912728454546706</v>
      </c>
      <c r="E80" s="3">
        <v>20.3561708369214</v>
      </c>
      <c r="F80" s="3">
        <v>29.384060308256199</v>
      </c>
      <c r="G80" s="3">
        <v>52.626927448366096</v>
      </c>
      <c r="H80" s="3">
        <v>68.796776739103393</v>
      </c>
      <c r="I80" s="3">
        <v>81.7071516709197</v>
      </c>
      <c r="J80" s="3">
        <v>89.767624533997804</v>
      </c>
      <c r="K80" s="3">
        <v>96.4597081141996</v>
      </c>
      <c r="L80" s="3">
        <v>102.975933935981</v>
      </c>
      <c r="M80" s="3">
        <v>100.154240188721</v>
      </c>
    </row>
    <row r="81" spans="1:13" x14ac:dyDescent="0.2">
      <c r="A81" s="1" t="s">
        <v>77</v>
      </c>
      <c r="B81" s="3">
        <v>12.6010790949639</v>
      </c>
      <c r="C81" s="3">
        <v>9.18703548497</v>
      </c>
      <c r="D81" s="3">
        <v>10.0645011400066</v>
      </c>
      <c r="E81" s="3">
        <v>25.3517803155578</v>
      </c>
      <c r="F81" s="3">
        <v>33.579010781391702</v>
      </c>
      <c r="G81" s="3">
        <v>48.513997881097602</v>
      </c>
      <c r="H81" s="3">
        <v>66.1119162429288</v>
      </c>
      <c r="I81" s="3">
        <v>73.851566893738493</v>
      </c>
      <c r="J81" s="3">
        <v>84.671587937353195</v>
      </c>
      <c r="K81" s="3">
        <v>94.128194858099505</v>
      </c>
      <c r="L81" s="3">
        <v>96.778085653809001</v>
      </c>
      <c r="M81" s="3">
        <v>98.432804290575305</v>
      </c>
    </row>
    <row r="82" spans="1:13" x14ac:dyDescent="0.2">
      <c r="A82" s="1" t="s">
        <v>78</v>
      </c>
      <c r="B82" s="3">
        <v>6.3238463576771</v>
      </c>
      <c r="C82" s="3">
        <v>4.9367744068974204</v>
      </c>
      <c r="D82" s="3">
        <v>1.64713202293718</v>
      </c>
      <c r="E82" s="3">
        <v>11.4299094786389</v>
      </c>
      <c r="F82" s="3">
        <v>18.032129177476602</v>
      </c>
      <c r="G82" s="3">
        <v>22.115050121648899</v>
      </c>
      <c r="H82" s="3">
        <v>56.008052586107397</v>
      </c>
      <c r="I82" s="3">
        <v>73.674943305175503</v>
      </c>
      <c r="J82" s="3">
        <v>78.247740183965604</v>
      </c>
      <c r="K82" s="3">
        <v>93.422606366553694</v>
      </c>
      <c r="L82" s="3">
        <v>100.870649225088</v>
      </c>
      <c r="M82" s="3">
        <v>94.9785954933607</v>
      </c>
    </row>
    <row r="83" spans="1:13" x14ac:dyDescent="0.2">
      <c r="A83" s="1" t="s">
        <v>79</v>
      </c>
      <c r="B83" s="3">
        <v>5.1270419383843802</v>
      </c>
      <c r="C83" s="3">
        <v>10.957923904005799</v>
      </c>
      <c r="D83" s="3">
        <v>14.585362985390301</v>
      </c>
      <c r="E83" s="3">
        <v>17.5706144843295</v>
      </c>
      <c r="F83" s="3">
        <v>26.199279731973899</v>
      </c>
      <c r="G83" s="3">
        <v>48.525828384278398</v>
      </c>
      <c r="H83" s="3">
        <v>62.507446208734798</v>
      </c>
      <c r="I83" s="3">
        <v>75.144065801377096</v>
      </c>
      <c r="J83" s="3">
        <v>81.377010330900106</v>
      </c>
      <c r="K83" s="3">
        <v>95.003485933198505</v>
      </c>
      <c r="L83" s="3">
        <v>97.096952133718702</v>
      </c>
      <c r="M83" s="3">
        <v>95.011326569811402</v>
      </c>
    </row>
    <row r="84" spans="1:13" x14ac:dyDescent="0.2">
      <c r="A84" s="1" t="s">
        <v>80</v>
      </c>
      <c r="B84" s="3">
        <v>10.776672297681399</v>
      </c>
      <c r="C84" s="3">
        <v>8.2575019057516492</v>
      </c>
      <c r="D84" s="3">
        <v>7.5146060280709301</v>
      </c>
      <c r="E84" s="3">
        <v>12.7225188629033</v>
      </c>
      <c r="F84" s="3">
        <v>26.599120579214301</v>
      </c>
      <c r="G84" s="3">
        <v>42.502983145439799</v>
      </c>
      <c r="H84" s="3">
        <v>64.307983712404507</v>
      </c>
      <c r="I84" s="3">
        <v>71.209224455120705</v>
      </c>
      <c r="J84" s="3">
        <v>83.415144528057695</v>
      </c>
      <c r="K84" s="3">
        <v>94.292262077801595</v>
      </c>
      <c r="L84" s="3">
        <v>99.842076637877497</v>
      </c>
      <c r="M84" s="3">
        <v>98.2717213140224</v>
      </c>
    </row>
    <row r="85" spans="1:13" x14ac:dyDescent="0.2">
      <c r="A85" s="1" t="s">
        <v>81</v>
      </c>
      <c r="B85" s="3" t="s">
        <v>33</v>
      </c>
      <c r="C85" s="3" t="s">
        <v>33</v>
      </c>
      <c r="D85" s="3" t="s">
        <v>33</v>
      </c>
      <c r="E85" s="3" t="s">
        <v>33</v>
      </c>
      <c r="F85" s="3">
        <v>6.8891650769084798</v>
      </c>
      <c r="G85" s="3" t="s">
        <v>33</v>
      </c>
      <c r="H85" s="3" t="s">
        <v>33</v>
      </c>
      <c r="I85" s="3" t="s">
        <v>33</v>
      </c>
      <c r="J85" s="3" t="s">
        <v>33</v>
      </c>
      <c r="K85" s="3" t="s">
        <v>33</v>
      </c>
      <c r="L85" s="3">
        <v>33.243933310446501</v>
      </c>
      <c r="M85" s="3" t="s">
        <v>33</v>
      </c>
    </row>
    <row r="86" spans="1:13" x14ac:dyDescent="0.2">
      <c r="A86" s="1" t="s">
        <v>82</v>
      </c>
      <c r="B86" s="3">
        <v>1.4734298364070999</v>
      </c>
      <c r="C86" s="3">
        <v>3.8561687436301502</v>
      </c>
      <c r="D86" s="3">
        <v>0</v>
      </c>
      <c r="E86" s="3">
        <v>5.15201855744598</v>
      </c>
      <c r="F86" s="3">
        <v>9.1278866900516604</v>
      </c>
      <c r="G86" s="3">
        <v>28.092125992194799</v>
      </c>
      <c r="H86" s="3">
        <v>50.213992342714398</v>
      </c>
      <c r="I86" s="3">
        <v>70.498526177678002</v>
      </c>
      <c r="J86" s="3">
        <v>79.839334614522301</v>
      </c>
      <c r="K86" s="3">
        <v>90.889695344487293</v>
      </c>
      <c r="L86" s="3">
        <v>101.6210181603</v>
      </c>
      <c r="M86" s="3">
        <v>95.596365893452798</v>
      </c>
    </row>
    <row r="87" spans="1:13" x14ac:dyDescent="0.2">
      <c r="A87" s="1" t="s">
        <v>83</v>
      </c>
      <c r="B87" s="3">
        <v>8.6502615549987691</v>
      </c>
      <c r="C87" s="3">
        <v>5.3842419665132004</v>
      </c>
      <c r="D87" s="3">
        <v>10.764077039200499</v>
      </c>
      <c r="E87" s="3">
        <v>12.461120445993201</v>
      </c>
      <c r="F87" s="3">
        <v>22.112528958214501</v>
      </c>
      <c r="G87" s="3">
        <v>41.654565757589701</v>
      </c>
      <c r="H87" s="3">
        <v>61.518015755810403</v>
      </c>
      <c r="I87" s="3">
        <v>73.729589989692201</v>
      </c>
      <c r="J87" s="3">
        <v>82.957465898589504</v>
      </c>
      <c r="K87" s="3">
        <v>92.023794992278496</v>
      </c>
      <c r="L87" s="3">
        <v>100.367571304094</v>
      </c>
      <c r="M87" s="3">
        <v>100.23905870270799</v>
      </c>
    </row>
    <row r="88" spans="1:13" x14ac:dyDescent="0.2">
      <c r="A88" s="1" t="s">
        <v>84</v>
      </c>
      <c r="B88" s="3">
        <v>20.640930675922899</v>
      </c>
      <c r="C88" s="3">
        <v>20.912159344443801</v>
      </c>
      <c r="D88" s="3">
        <v>20.370819031337099</v>
      </c>
      <c r="E88" s="3">
        <v>29.252637055602499</v>
      </c>
      <c r="F88" s="3">
        <v>41.406260392035399</v>
      </c>
      <c r="G88" s="3">
        <v>60.029022567538902</v>
      </c>
      <c r="H88" s="3">
        <v>71.968680157316697</v>
      </c>
      <c r="I88" s="3">
        <v>83.159151097131797</v>
      </c>
      <c r="J88" s="3">
        <v>91.449076692856295</v>
      </c>
      <c r="K88" s="3">
        <v>97.230970994724302</v>
      </c>
      <c r="L88" s="3">
        <v>104.381164700471</v>
      </c>
      <c r="M88" s="3">
        <v>103.125220522885</v>
      </c>
    </row>
    <row r="89" spans="1:13" x14ac:dyDescent="0.2">
      <c r="A89" s="1" t="s">
        <v>85</v>
      </c>
      <c r="B89" s="3">
        <v>40.310273884559798</v>
      </c>
      <c r="C89" s="3">
        <v>45.622767983263898</v>
      </c>
      <c r="D89" s="3">
        <v>41.414478869846299</v>
      </c>
      <c r="E89" s="3">
        <v>48.883762370300801</v>
      </c>
      <c r="F89" s="3">
        <v>58.049335934750502</v>
      </c>
      <c r="G89" s="3">
        <v>73.137153476254696</v>
      </c>
      <c r="H89" s="3">
        <v>82.020030550022895</v>
      </c>
      <c r="I89" s="3">
        <v>88.706599031727606</v>
      </c>
      <c r="J89" s="3">
        <v>95.353079262248897</v>
      </c>
      <c r="K89" s="3">
        <v>100.47003867167101</v>
      </c>
      <c r="L89" s="3">
        <v>108.551348248583</v>
      </c>
      <c r="M89" s="3">
        <v>102.71860350689001</v>
      </c>
    </row>
    <row r="90" spans="1:13" x14ac:dyDescent="0.2">
      <c r="A90" s="1" t="s">
        <v>86</v>
      </c>
      <c r="B90" s="3">
        <v>40.050543876789</v>
      </c>
      <c r="C90" s="3">
        <v>48.989202030251199</v>
      </c>
      <c r="D90" s="3">
        <v>37.028625876027199</v>
      </c>
      <c r="E90" s="3">
        <v>43.955655887422601</v>
      </c>
      <c r="F90" s="3">
        <v>55.534801421143698</v>
      </c>
      <c r="G90" s="3">
        <v>68.014582776313802</v>
      </c>
      <c r="H90" s="3">
        <v>79.348510032473001</v>
      </c>
      <c r="I90" s="3">
        <v>87.528104632192907</v>
      </c>
      <c r="J90" s="3">
        <v>94.552818679411502</v>
      </c>
      <c r="K90" s="3">
        <v>97.901290734663604</v>
      </c>
      <c r="L90" s="3">
        <v>104.963342978488</v>
      </c>
      <c r="M90" s="3">
        <v>102.606987173474</v>
      </c>
    </row>
    <row r="91" spans="1:13" x14ac:dyDescent="0.2">
      <c r="A91" s="1" t="s">
        <v>87</v>
      </c>
      <c r="B91" s="3">
        <v>25.052483928875098</v>
      </c>
      <c r="C91" s="3">
        <v>35.121353460832701</v>
      </c>
      <c r="D91" s="3">
        <v>23.710425581045399</v>
      </c>
      <c r="E91" s="3">
        <v>31.706209062970299</v>
      </c>
      <c r="F91" s="3">
        <v>45.188154785551802</v>
      </c>
      <c r="G91" s="3">
        <v>40.454307421217301</v>
      </c>
      <c r="H91" s="3">
        <v>69.762849228955702</v>
      </c>
      <c r="I91" s="3">
        <v>79.862547121482905</v>
      </c>
      <c r="J91" s="3">
        <v>83.666798056176603</v>
      </c>
      <c r="K91" s="3">
        <v>96.336857887367501</v>
      </c>
      <c r="L91" s="3">
        <v>102.009600314509</v>
      </c>
      <c r="M91" s="3">
        <v>99.738850331233195</v>
      </c>
    </row>
    <row r="92" spans="1:13" x14ac:dyDescent="0.2">
      <c r="A92" s="1" t="s">
        <v>88</v>
      </c>
      <c r="B92" s="3">
        <v>31.213433998923101</v>
      </c>
      <c r="C92" s="3">
        <v>40.266886657639702</v>
      </c>
      <c r="D92" s="3">
        <v>21.958676655258401</v>
      </c>
      <c r="E92" s="3">
        <v>35.712937901119901</v>
      </c>
      <c r="F92" s="3">
        <v>41.025426327293701</v>
      </c>
      <c r="G92" s="3">
        <v>34.8046361021716</v>
      </c>
      <c r="H92" s="3">
        <v>63.515700228727802</v>
      </c>
      <c r="I92" s="3">
        <v>75.631173970825799</v>
      </c>
      <c r="J92" s="3">
        <v>81.803612439180498</v>
      </c>
      <c r="K92" s="3">
        <v>88.130044838640103</v>
      </c>
      <c r="L92" s="3">
        <v>105.692838270835</v>
      </c>
      <c r="M92" s="3">
        <v>90.781877144691407</v>
      </c>
    </row>
    <row r="93" spans="1:13" x14ac:dyDescent="0.2">
      <c r="A93" s="1" t="s">
        <v>89</v>
      </c>
      <c r="B93" s="3">
        <v>34.471750559137298</v>
      </c>
      <c r="C93" s="3">
        <v>36.781666612100402</v>
      </c>
      <c r="D93" s="3">
        <v>32.232389990681099</v>
      </c>
      <c r="E93" s="3">
        <v>36.859166564212003</v>
      </c>
      <c r="F93" s="3">
        <v>49.948316651038901</v>
      </c>
      <c r="G93" s="3">
        <v>63.1450001506456</v>
      </c>
      <c r="H93" s="3">
        <v>72.596107393454702</v>
      </c>
      <c r="I93" s="3">
        <v>83.054704178593298</v>
      </c>
      <c r="J93" s="3">
        <v>92.353215216922493</v>
      </c>
      <c r="K93" s="3">
        <v>98.100351646269303</v>
      </c>
      <c r="L93" s="3">
        <v>107.523550414007</v>
      </c>
      <c r="M93" s="3">
        <v>101.931260883956</v>
      </c>
    </row>
    <row r="94" spans="1:13" x14ac:dyDescent="0.2">
      <c r="A94" s="1" t="s">
        <v>90</v>
      </c>
      <c r="B94" s="3">
        <v>2.6559227121003799</v>
      </c>
      <c r="C94" s="3">
        <v>9.1244012874418399</v>
      </c>
      <c r="D94" s="3">
        <v>0</v>
      </c>
      <c r="E94" s="3">
        <v>5.65579287013224</v>
      </c>
      <c r="F94" s="3">
        <v>13.908137642215401</v>
      </c>
      <c r="G94" s="3">
        <v>15.7258401542285</v>
      </c>
      <c r="H94" s="3">
        <v>54.943171426100797</v>
      </c>
      <c r="I94" s="3">
        <v>70.798049684730202</v>
      </c>
      <c r="J94" s="3">
        <v>92.287274232416095</v>
      </c>
      <c r="K94" s="3">
        <v>93.080933874657703</v>
      </c>
      <c r="L94" s="3">
        <v>104.110351724352</v>
      </c>
      <c r="M94" s="3">
        <v>105.430631735105</v>
      </c>
    </row>
    <row r="95" spans="1:13" x14ac:dyDescent="0.2">
      <c r="A95" s="1" t="s">
        <v>91</v>
      </c>
      <c r="B95" s="3">
        <v>7.3802560605104803</v>
      </c>
      <c r="C95" s="3">
        <v>9.5033636659555096</v>
      </c>
      <c r="D95" s="3">
        <v>8.86986828385443</v>
      </c>
      <c r="E95" s="3">
        <v>14.686608099066399</v>
      </c>
      <c r="F95" s="3">
        <v>25.7672204412127</v>
      </c>
      <c r="G95" s="3">
        <v>47.502306543221103</v>
      </c>
      <c r="H95" s="3">
        <v>66.694129666480706</v>
      </c>
      <c r="I95" s="3">
        <v>79.435496639996899</v>
      </c>
      <c r="J95" s="3">
        <v>87.842972469285598</v>
      </c>
      <c r="K95" s="3">
        <v>97.575988590803306</v>
      </c>
      <c r="L95" s="3">
        <v>105.085144988338</v>
      </c>
      <c r="M95" s="3">
        <v>100.812743742641</v>
      </c>
    </row>
    <row r="96" spans="1:13" x14ac:dyDescent="0.2">
      <c r="A96" s="1" t="s">
        <v>92</v>
      </c>
      <c r="B96" s="3">
        <v>8.1959114538437898</v>
      </c>
      <c r="C96" s="3">
        <v>6.1609979917547202</v>
      </c>
      <c r="D96" s="3">
        <v>7.1139564106289201</v>
      </c>
      <c r="E96" s="3">
        <v>7.0027822497897203</v>
      </c>
      <c r="F96" s="3">
        <v>20.826638060966602</v>
      </c>
      <c r="G96" s="3">
        <v>46.860285835845303</v>
      </c>
      <c r="H96" s="3">
        <v>61.074818512405201</v>
      </c>
      <c r="I96" s="3">
        <v>78.156557005668006</v>
      </c>
      <c r="J96" s="3">
        <v>85.559025135988094</v>
      </c>
      <c r="K96" s="3">
        <v>91.674470129699401</v>
      </c>
      <c r="L96" s="3">
        <v>105.477139136502</v>
      </c>
      <c r="M96" s="3">
        <v>100.258997272467</v>
      </c>
    </row>
    <row r="97" spans="1:13" x14ac:dyDescent="0.2">
      <c r="A97" s="1" t="s">
        <v>93</v>
      </c>
      <c r="B97" s="3">
        <v>0</v>
      </c>
      <c r="C97" s="3">
        <v>7.38028621067728</v>
      </c>
      <c r="D97" s="3">
        <v>0</v>
      </c>
      <c r="E97" s="3">
        <v>3.3050780444782601</v>
      </c>
      <c r="F97" s="3">
        <v>15.121035566688301</v>
      </c>
      <c r="G97" s="3">
        <v>25.982983106715398</v>
      </c>
      <c r="H97" s="3">
        <v>49.317906188980402</v>
      </c>
      <c r="I97" s="3">
        <v>71.440887245436997</v>
      </c>
      <c r="J97" s="3">
        <v>72.867635048009006</v>
      </c>
      <c r="K97" s="3">
        <v>87.008822922242203</v>
      </c>
      <c r="L97" s="3">
        <v>101.297753369239</v>
      </c>
      <c r="M97" s="3">
        <v>94.412354487232705</v>
      </c>
    </row>
    <row r="98" spans="1:13" x14ac:dyDescent="0.2">
      <c r="A98" s="1" t="s">
        <v>94</v>
      </c>
      <c r="B98" s="3">
        <v>7.1002497906692401</v>
      </c>
      <c r="C98" s="3">
        <v>5.3178107206196996</v>
      </c>
      <c r="D98" s="3">
        <v>0</v>
      </c>
      <c r="E98" s="3">
        <v>7.6361989179501704</v>
      </c>
      <c r="F98" s="3">
        <v>19.779485361817098</v>
      </c>
      <c r="G98" s="3">
        <v>33.6087551812982</v>
      </c>
      <c r="H98" s="3">
        <v>57.843267915665002</v>
      </c>
      <c r="I98" s="3">
        <v>73.126995790209094</v>
      </c>
      <c r="J98" s="3">
        <v>84.360137679719799</v>
      </c>
      <c r="K98" s="3">
        <v>89.673778073141605</v>
      </c>
      <c r="L98" s="3">
        <v>99.573693072525401</v>
      </c>
      <c r="M98" s="3">
        <v>101.29362460962599</v>
      </c>
    </row>
    <row r="99" spans="1:13" x14ac:dyDescent="0.2">
      <c r="A99" s="1" t="s">
        <v>95</v>
      </c>
      <c r="B99" s="3">
        <v>3.9974745978255002</v>
      </c>
      <c r="C99" s="3">
        <v>6.1007330749447997</v>
      </c>
      <c r="D99" s="3">
        <v>3.9979367033339002</v>
      </c>
      <c r="E99" s="3">
        <v>8.3248680752095492</v>
      </c>
      <c r="F99" s="3">
        <v>18.017332127032901</v>
      </c>
      <c r="G99" s="3">
        <v>35.931629856552398</v>
      </c>
      <c r="H99" s="3">
        <v>55.957693911670198</v>
      </c>
      <c r="I99" s="3">
        <v>72.947922318651493</v>
      </c>
      <c r="J99" s="3">
        <v>81.522584337417598</v>
      </c>
      <c r="K99" s="3">
        <v>92.128450658443995</v>
      </c>
      <c r="L99" s="3">
        <v>102.000879253592</v>
      </c>
      <c r="M99" s="3">
        <v>98.798631696493402</v>
      </c>
    </row>
    <row r="100" spans="1:13" x14ac:dyDescent="0.2">
      <c r="A100" s="1" t="s">
        <v>96</v>
      </c>
      <c r="B100" s="3">
        <v>7.05864250229705</v>
      </c>
      <c r="C100" s="3">
        <v>2.8462575173759501</v>
      </c>
      <c r="D100" s="3">
        <v>5.1273432687617397</v>
      </c>
      <c r="E100" s="3">
        <v>10.897371711768599</v>
      </c>
      <c r="F100" s="3">
        <v>20.2938886256308</v>
      </c>
      <c r="G100" s="3">
        <v>40.131351597557398</v>
      </c>
      <c r="H100" s="3">
        <v>61.573274559780998</v>
      </c>
      <c r="I100" s="3">
        <v>74.626216144421903</v>
      </c>
      <c r="J100" s="3">
        <v>87.384507286824302</v>
      </c>
      <c r="K100" s="3">
        <v>97.189231456940504</v>
      </c>
      <c r="L100" s="3">
        <v>103.489658518176</v>
      </c>
      <c r="M100" s="3">
        <v>102.153696968394</v>
      </c>
    </row>
    <row r="101" spans="1:13" x14ac:dyDescent="0.2">
      <c r="A101" s="1" t="s">
        <v>97</v>
      </c>
      <c r="B101" s="3">
        <v>5.0510977981996596</v>
      </c>
      <c r="C101" s="3">
        <v>11.1219999836376</v>
      </c>
      <c r="D101" s="3">
        <v>11.884623570773501</v>
      </c>
      <c r="E101" s="3">
        <v>14.943279610629901</v>
      </c>
      <c r="F101" s="3">
        <v>27.0964625770686</v>
      </c>
      <c r="G101" s="3">
        <v>53.230215719236902</v>
      </c>
      <c r="H101" s="3">
        <v>66.094185166848504</v>
      </c>
      <c r="I101" s="3">
        <v>80.167391860823003</v>
      </c>
      <c r="J101" s="3">
        <v>89.659070245450806</v>
      </c>
      <c r="K101" s="3">
        <v>96.135109901530697</v>
      </c>
      <c r="L101" s="3">
        <v>104.504959837809</v>
      </c>
      <c r="M101" s="3">
        <v>104.081920653406</v>
      </c>
    </row>
    <row r="102" spans="1:13" x14ac:dyDescent="0.2">
      <c r="A102" s="1" t="s">
        <v>98</v>
      </c>
      <c r="B102" s="3">
        <v>0</v>
      </c>
      <c r="C102" s="3">
        <v>3.1069699525535199</v>
      </c>
      <c r="D102" s="3">
        <v>0</v>
      </c>
      <c r="E102" s="3">
        <v>0</v>
      </c>
      <c r="F102" s="3">
        <v>4.9378891037265298</v>
      </c>
      <c r="G102" s="3">
        <v>6.0752126756528604</v>
      </c>
      <c r="H102" s="3">
        <v>45.4242409007799</v>
      </c>
      <c r="I102" s="3">
        <v>63.114502144566799</v>
      </c>
      <c r="J102" s="3">
        <v>75.2358463006085</v>
      </c>
      <c r="K102" s="3">
        <v>85.672060418820905</v>
      </c>
      <c r="L102" s="3">
        <v>99.252348080290204</v>
      </c>
      <c r="M102" s="3">
        <v>90.279363336175706</v>
      </c>
    </row>
    <row r="103" spans="1:13" x14ac:dyDescent="0.2">
      <c r="A103" s="1" t="s">
        <v>99</v>
      </c>
      <c r="B103" s="3">
        <v>9.3013661143021498</v>
      </c>
      <c r="C103" s="3">
        <v>7.5413535216827903</v>
      </c>
      <c r="D103" s="3">
        <v>8.0163475486026101</v>
      </c>
      <c r="E103" s="3">
        <v>16.029804153305101</v>
      </c>
      <c r="F103" s="3">
        <v>26.635549177909901</v>
      </c>
      <c r="G103" s="3">
        <v>50.206951487582799</v>
      </c>
      <c r="H103" s="3">
        <v>65.353538967341393</v>
      </c>
      <c r="I103" s="3">
        <v>77.656249301541607</v>
      </c>
      <c r="J103" s="3">
        <v>92.401232851993299</v>
      </c>
      <c r="K103" s="3">
        <v>98.555286629502604</v>
      </c>
      <c r="L103" s="3">
        <v>104.731232985011</v>
      </c>
      <c r="M103" s="3">
        <v>104.87457553901</v>
      </c>
    </row>
    <row r="104" spans="1:13" x14ac:dyDescent="0.2">
      <c r="A104" s="1" t="s">
        <v>100</v>
      </c>
      <c r="B104" s="3">
        <v>2.18046357876583</v>
      </c>
      <c r="C104" s="3">
        <v>0</v>
      </c>
      <c r="D104" s="3">
        <v>0.93108605747769302</v>
      </c>
      <c r="E104" s="3">
        <v>7.8985579895830798</v>
      </c>
      <c r="F104" s="3">
        <v>10.307908352955501</v>
      </c>
      <c r="G104" s="3">
        <v>29.222544343107</v>
      </c>
      <c r="H104" s="3">
        <v>48.152985218241803</v>
      </c>
      <c r="I104" s="3">
        <v>66.864073838995907</v>
      </c>
      <c r="J104" s="3">
        <v>76.908854673056297</v>
      </c>
      <c r="K104" s="3">
        <v>91.157990277243101</v>
      </c>
      <c r="L104" s="3">
        <v>100.90404211100299</v>
      </c>
      <c r="M104" s="3">
        <v>99.496235952288202</v>
      </c>
    </row>
    <row r="105" spans="1:13" x14ac:dyDescent="0.2">
      <c r="A105" s="1" t="s">
        <v>101</v>
      </c>
      <c r="B105" s="3">
        <v>0</v>
      </c>
      <c r="C105" s="3">
        <v>1.88844124696146</v>
      </c>
      <c r="D105" s="3">
        <v>0</v>
      </c>
      <c r="E105" s="3">
        <v>0</v>
      </c>
      <c r="F105" s="3">
        <v>0</v>
      </c>
      <c r="G105" s="3">
        <v>2.4728506456338102</v>
      </c>
      <c r="H105" s="3">
        <v>0</v>
      </c>
      <c r="I105" s="3">
        <v>1.59957858285946</v>
      </c>
      <c r="J105" s="3">
        <v>21.6264988261767</v>
      </c>
      <c r="K105" s="3">
        <v>13.462485243312001</v>
      </c>
      <c r="L105" s="3">
        <v>13.7529656385829</v>
      </c>
      <c r="M105" s="3">
        <v>18.845350250804</v>
      </c>
    </row>
    <row r="106" spans="1:13" x14ac:dyDescent="0.2">
      <c r="A106" s="1" t="s">
        <v>102</v>
      </c>
      <c r="B106" s="3">
        <v>23.8654224607007</v>
      </c>
      <c r="C106" s="3">
        <v>26.333465815060201</v>
      </c>
      <c r="D106" s="3">
        <v>30.0037555572973</v>
      </c>
      <c r="E106" s="3">
        <v>34.7811208266438</v>
      </c>
      <c r="F106" s="3">
        <v>47.258427116474301</v>
      </c>
      <c r="G106" s="3">
        <v>67.207269422323407</v>
      </c>
      <c r="H106" s="3">
        <v>77.059924255722294</v>
      </c>
      <c r="I106" s="3">
        <v>84.822232192571704</v>
      </c>
      <c r="J106" s="3">
        <v>91.922058616407497</v>
      </c>
      <c r="K106" s="3">
        <v>98.082972870143493</v>
      </c>
      <c r="L106" s="3">
        <v>106.64662995230699</v>
      </c>
      <c r="M106" s="3">
        <v>104.114121415745</v>
      </c>
    </row>
    <row r="107" spans="1:13" x14ac:dyDescent="0.2">
      <c r="A107" s="1" t="s">
        <v>103</v>
      </c>
      <c r="B107" s="3">
        <v>43.628541842821498</v>
      </c>
      <c r="C107" s="3">
        <v>46.408964219005902</v>
      </c>
      <c r="D107" s="3">
        <v>44.198140757952203</v>
      </c>
      <c r="E107" s="3">
        <v>52.120592555824899</v>
      </c>
      <c r="F107" s="3">
        <v>54.725252612189003</v>
      </c>
      <c r="G107" s="3">
        <v>75.975477090619805</v>
      </c>
      <c r="H107" s="3">
        <v>79.947436205440397</v>
      </c>
      <c r="I107" s="3">
        <v>87.598610685286403</v>
      </c>
      <c r="J107" s="3">
        <v>95.238083595007197</v>
      </c>
      <c r="K107" s="3">
        <v>101.248658417888</v>
      </c>
      <c r="L107" s="3">
        <v>107.032939290621</v>
      </c>
      <c r="M107" s="3">
        <v>102.424785833296</v>
      </c>
    </row>
    <row r="108" spans="1:13" x14ac:dyDescent="0.2">
      <c r="A108" s="1" t="s">
        <v>104</v>
      </c>
      <c r="B108" s="3">
        <v>41.941011585023197</v>
      </c>
      <c r="C108" s="3">
        <v>35.158018663492399</v>
      </c>
      <c r="D108" s="3">
        <v>37.2526634693319</v>
      </c>
      <c r="E108" s="3">
        <v>48.484094552957998</v>
      </c>
      <c r="F108" s="3">
        <v>51.134972998287097</v>
      </c>
      <c r="G108" s="3">
        <v>68.206158893778706</v>
      </c>
      <c r="H108" s="3">
        <v>77.854591312560999</v>
      </c>
      <c r="I108" s="3">
        <v>85.504398066296503</v>
      </c>
      <c r="J108" s="3">
        <v>91.900096890451096</v>
      </c>
      <c r="K108" s="3">
        <v>101.92622510413</v>
      </c>
      <c r="L108" s="3">
        <v>106.285786830875</v>
      </c>
      <c r="M108" s="3">
        <v>103.283432722138</v>
      </c>
    </row>
    <row r="109" spans="1:13" x14ac:dyDescent="0.2">
      <c r="A109" s="1" t="s">
        <v>105</v>
      </c>
      <c r="B109" s="3">
        <v>34.419706925745302</v>
      </c>
      <c r="C109" s="3">
        <v>37.620046434995203</v>
      </c>
      <c r="D109" s="3">
        <v>33.603100054780597</v>
      </c>
      <c r="E109" s="3">
        <v>41.423572641657998</v>
      </c>
      <c r="F109" s="3">
        <v>48.213607352444498</v>
      </c>
      <c r="G109" s="3">
        <v>50.309869708842903</v>
      </c>
      <c r="H109" s="3">
        <v>70.125587697991804</v>
      </c>
      <c r="I109" s="3">
        <v>79.8505901271174</v>
      </c>
      <c r="J109" s="3">
        <v>89.066070241450603</v>
      </c>
      <c r="K109" s="3">
        <v>95.103135828069199</v>
      </c>
      <c r="L109" s="3">
        <v>104.902444377843</v>
      </c>
      <c r="M109" s="3">
        <v>103.64716843591</v>
      </c>
    </row>
    <row r="110" spans="1:13" x14ac:dyDescent="0.2">
      <c r="A110" s="1" t="s">
        <v>106</v>
      </c>
      <c r="B110" s="3">
        <v>33.633476412584102</v>
      </c>
      <c r="C110" s="3">
        <v>45.819743463957899</v>
      </c>
      <c r="D110" s="3">
        <v>42.055451792963801</v>
      </c>
      <c r="E110" s="3">
        <v>45.093751956371698</v>
      </c>
      <c r="F110" s="3">
        <v>52.248479073504697</v>
      </c>
      <c r="G110" s="3">
        <v>63.727764338439897</v>
      </c>
      <c r="H110" s="3">
        <v>73.754407881807097</v>
      </c>
      <c r="I110" s="3">
        <v>84.7538685390018</v>
      </c>
      <c r="J110" s="3">
        <v>95.316369959683399</v>
      </c>
      <c r="K110" s="3">
        <v>100.75449101583899</v>
      </c>
      <c r="L110" s="3">
        <v>105.436892067478</v>
      </c>
      <c r="M110" s="3">
        <v>104.89491969865</v>
      </c>
    </row>
    <row r="111" spans="1:13" x14ac:dyDescent="0.2">
      <c r="A111" s="1" t="s">
        <v>107</v>
      </c>
      <c r="B111" s="3">
        <v>40.205412534785602</v>
      </c>
      <c r="C111" s="3">
        <v>40.428789428776803</v>
      </c>
      <c r="D111" s="3">
        <v>27.811344816279199</v>
      </c>
      <c r="E111" s="3">
        <v>37.323025209512501</v>
      </c>
      <c r="F111" s="3">
        <v>50.803686637726599</v>
      </c>
      <c r="G111" s="3">
        <v>44.283235280254303</v>
      </c>
      <c r="H111" s="3">
        <v>66.925791610717795</v>
      </c>
      <c r="I111" s="3">
        <v>81.416673214296495</v>
      </c>
      <c r="J111" s="3">
        <v>84.088724824234205</v>
      </c>
      <c r="K111" s="3">
        <v>98.742405987773395</v>
      </c>
      <c r="L111" s="3">
        <v>99.769515647182303</v>
      </c>
      <c r="M111" s="3">
        <v>90.157247904562993</v>
      </c>
    </row>
    <row r="112" spans="1:13" x14ac:dyDescent="0.2">
      <c r="A112" s="1" t="s">
        <v>108</v>
      </c>
      <c r="B112" s="3">
        <v>38.242799921414303</v>
      </c>
      <c r="C112" s="3">
        <v>44.032460540600198</v>
      </c>
      <c r="D112" s="3">
        <v>33.3304136609705</v>
      </c>
      <c r="E112" s="3">
        <v>42.260543682531903</v>
      </c>
      <c r="F112" s="3">
        <v>27.5950219878467</v>
      </c>
      <c r="G112" s="3">
        <v>36.086673920175699</v>
      </c>
      <c r="H112" s="3">
        <v>62.903169708827399</v>
      </c>
      <c r="I112" s="3">
        <v>72.329486785043898</v>
      </c>
      <c r="J112" s="3">
        <v>86.550094292403898</v>
      </c>
      <c r="K112" s="3">
        <v>97.395466956927095</v>
      </c>
      <c r="L112" s="3">
        <v>95.939190272324694</v>
      </c>
      <c r="M112" s="3">
        <v>102.64399781690901</v>
      </c>
    </row>
    <row r="113" spans="1:13" x14ac:dyDescent="0.2">
      <c r="A113" s="1" t="s">
        <v>109</v>
      </c>
      <c r="B113" s="3">
        <v>37.322388051287597</v>
      </c>
      <c r="C113" s="3">
        <v>34.1358476165139</v>
      </c>
      <c r="D113" s="3">
        <v>30.250323412837702</v>
      </c>
      <c r="E113" s="3">
        <v>40.776406090868598</v>
      </c>
      <c r="F113" s="3">
        <v>37.1846666458448</v>
      </c>
      <c r="G113" s="3">
        <v>33.8781693708776</v>
      </c>
      <c r="H113" s="3">
        <v>59.052649227369102</v>
      </c>
      <c r="I113" s="3">
        <v>73.342567926762101</v>
      </c>
      <c r="J113" s="3">
        <v>81.224980511849495</v>
      </c>
      <c r="K113" s="3">
        <v>94.262253472398896</v>
      </c>
      <c r="L113" s="3">
        <v>95.746920603370398</v>
      </c>
      <c r="M113" s="3">
        <v>94.5442391979728</v>
      </c>
    </row>
    <row r="114" spans="1:13" x14ac:dyDescent="0.2">
      <c r="A114" s="1" t="s">
        <v>110</v>
      </c>
      <c r="B114" s="3">
        <v>28.076874913981602</v>
      </c>
      <c r="C114" s="3">
        <v>26.6232783298857</v>
      </c>
      <c r="D114" s="3">
        <v>21.693934227507199</v>
      </c>
      <c r="E114" s="3">
        <v>29.225606914850999</v>
      </c>
      <c r="F114" s="3">
        <v>37.384044101989097</v>
      </c>
      <c r="G114" s="3">
        <v>48.926321595966002</v>
      </c>
      <c r="H114" s="3">
        <v>64.819068858288105</v>
      </c>
      <c r="I114" s="3">
        <v>76.829185895979194</v>
      </c>
      <c r="J114" s="3">
        <v>86.157949574933895</v>
      </c>
      <c r="K114" s="3">
        <v>95.941210217264597</v>
      </c>
      <c r="L114" s="3">
        <v>104.51117016104899</v>
      </c>
      <c r="M114" s="3">
        <v>98.396165351426802</v>
      </c>
    </row>
    <row r="115" spans="1:13" x14ac:dyDescent="0.2">
      <c r="A115" s="1" t="s">
        <v>111</v>
      </c>
      <c r="B115" s="3">
        <v>53.823136570516901</v>
      </c>
      <c r="C115" s="3">
        <v>52.797570011678303</v>
      </c>
      <c r="D115" s="3">
        <v>41.903244551410602</v>
      </c>
      <c r="E115" s="3">
        <v>55.514471549643702</v>
      </c>
      <c r="F115" s="3">
        <v>59.720095801956703</v>
      </c>
      <c r="G115" s="3">
        <v>65.843913340781199</v>
      </c>
      <c r="H115" s="3">
        <v>80.167607643518906</v>
      </c>
      <c r="I115" s="3">
        <v>88.026889666840802</v>
      </c>
      <c r="J115" s="3">
        <v>100.424812637637</v>
      </c>
      <c r="K115" s="3">
        <v>102.801126039593</v>
      </c>
      <c r="L115" s="3">
        <v>109.66142580399701</v>
      </c>
      <c r="M115" s="3">
        <v>106.729124144284</v>
      </c>
    </row>
    <row r="116" spans="1:13" x14ac:dyDescent="0.2">
      <c r="A116" s="1" t="s">
        <v>112</v>
      </c>
      <c r="B116" s="3">
        <v>48.835076821285902</v>
      </c>
      <c r="C116" s="3">
        <v>50.494656922854503</v>
      </c>
      <c r="D116" s="3">
        <v>51.199057580380199</v>
      </c>
      <c r="E116" s="3">
        <v>49.837314050823899</v>
      </c>
      <c r="F116" s="3">
        <v>57.909265650948797</v>
      </c>
      <c r="G116" s="3">
        <v>67.527574421088303</v>
      </c>
      <c r="H116" s="3">
        <v>79.601550588509696</v>
      </c>
      <c r="I116" s="3">
        <v>86.364206138911598</v>
      </c>
      <c r="J116" s="3">
        <v>91.511971359482203</v>
      </c>
      <c r="K116" s="3">
        <v>103.370750497429</v>
      </c>
      <c r="L116" s="3">
        <v>108.06989767373599</v>
      </c>
      <c r="M116" s="3">
        <v>101.718953221037</v>
      </c>
    </row>
    <row r="117" spans="1:13" x14ac:dyDescent="0.2">
      <c r="A117" s="1" t="s">
        <v>113</v>
      </c>
      <c r="B117" s="3">
        <v>39.771220724069202</v>
      </c>
      <c r="C117" s="3">
        <v>50.4571391823578</v>
      </c>
      <c r="D117" s="3">
        <v>34.533048763821597</v>
      </c>
      <c r="E117" s="3">
        <v>40.3906868765472</v>
      </c>
      <c r="F117" s="3">
        <v>59.815871149523502</v>
      </c>
      <c r="G117" s="3">
        <v>60.402747553845799</v>
      </c>
      <c r="H117" s="3">
        <v>73.670262257473993</v>
      </c>
      <c r="I117" s="3">
        <v>88.209380722237498</v>
      </c>
      <c r="J117" s="3">
        <v>84.319177513875005</v>
      </c>
      <c r="K117" s="3">
        <v>101.518054111117</v>
      </c>
      <c r="L117" s="3">
        <v>112.903742563902</v>
      </c>
      <c r="M117" s="3">
        <v>98.528681478728302</v>
      </c>
    </row>
    <row r="118" spans="1:13" x14ac:dyDescent="0.2">
      <c r="A118" s="1" t="s">
        <v>114</v>
      </c>
      <c r="B118" s="3">
        <v>29.616980606208202</v>
      </c>
      <c r="C118" s="3">
        <v>34.089105991523198</v>
      </c>
      <c r="D118" s="3">
        <v>37.587187210666002</v>
      </c>
      <c r="E118" s="3">
        <v>47.337422056640499</v>
      </c>
      <c r="F118" s="3">
        <v>53.0493353352865</v>
      </c>
      <c r="G118" s="3">
        <v>67.971343855422901</v>
      </c>
      <c r="H118" s="3">
        <v>77.674603729864103</v>
      </c>
      <c r="I118" s="3">
        <v>85.036320228595201</v>
      </c>
      <c r="J118" s="3">
        <v>92.001285880129501</v>
      </c>
      <c r="K118" s="3">
        <v>97.861864337410594</v>
      </c>
      <c r="L118" s="3">
        <v>101.01383706131</v>
      </c>
      <c r="M118" s="3">
        <v>102.207239988586</v>
      </c>
    </row>
    <row r="119" spans="1:13" x14ac:dyDescent="0.2">
      <c r="A119" s="1" t="s">
        <v>115</v>
      </c>
      <c r="B119" s="3">
        <v>44.192758456556902</v>
      </c>
      <c r="C119" s="3">
        <v>45.562466490811502</v>
      </c>
      <c r="D119" s="3">
        <v>45.162571684119399</v>
      </c>
      <c r="E119" s="3">
        <v>52.567765880801701</v>
      </c>
      <c r="F119" s="3">
        <v>64.618144761283304</v>
      </c>
      <c r="G119" s="3">
        <v>76.725583962640599</v>
      </c>
      <c r="H119" s="3">
        <v>81.706335330298501</v>
      </c>
      <c r="I119" s="3">
        <v>91.782933090548696</v>
      </c>
      <c r="J119" s="3">
        <v>99.775877642446304</v>
      </c>
      <c r="K119" s="3">
        <v>102.007220389884</v>
      </c>
      <c r="L119" s="3">
        <v>110.888315743926</v>
      </c>
      <c r="M119" s="3">
        <v>104.877107751868</v>
      </c>
    </row>
    <row r="120" spans="1:13" x14ac:dyDescent="0.2">
      <c r="A120" s="1" t="s">
        <v>116</v>
      </c>
      <c r="B120" s="3">
        <v>39.1901616882312</v>
      </c>
      <c r="C120" s="3">
        <v>34.082730743893102</v>
      </c>
      <c r="D120" s="3">
        <v>29.517022800667402</v>
      </c>
      <c r="E120" s="3">
        <v>42.632517480046303</v>
      </c>
      <c r="F120" s="3">
        <v>51.654162525037698</v>
      </c>
      <c r="G120" s="3">
        <v>64.274602282526004</v>
      </c>
      <c r="H120" s="3">
        <v>78.682127719751506</v>
      </c>
      <c r="I120" s="3">
        <v>85.951699493747299</v>
      </c>
      <c r="J120" s="3">
        <v>93.670868435589696</v>
      </c>
      <c r="K120" s="3">
        <v>99.975291503400797</v>
      </c>
      <c r="L120" s="3">
        <v>107.051203496036</v>
      </c>
      <c r="M120" s="3">
        <v>102.30220108864199</v>
      </c>
    </row>
    <row r="121" spans="1:13" x14ac:dyDescent="0.2">
      <c r="A121" s="1" t="s">
        <v>117</v>
      </c>
      <c r="B121" s="3">
        <v>24.8687889275256</v>
      </c>
      <c r="C121" s="3">
        <v>24.521818974422899</v>
      </c>
      <c r="D121" s="3">
        <v>19.001817315082899</v>
      </c>
      <c r="E121" s="3">
        <v>27.679869486918001</v>
      </c>
      <c r="F121" s="3">
        <v>42.564463475917798</v>
      </c>
      <c r="G121" s="3">
        <v>54.215153179032399</v>
      </c>
      <c r="H121" s="3">
        <v>69.931740613734206</v>
      </c>
      <c r="I121" s="3">
        <v>82.836042423990804</v>
      </c>
      <c r="J121" s="3">
        <v>91.880417984379804</v>
      </c>
      <c r="K121" s="3">
        <v>96.009821557793799</v>
      </c>
      <c r="L121" s="3">
        <v>106.61976430711</v>
      </c>
      <c r="M121" s="3">
        <v>99.411768267249599</v>
      </c>
    </row>
    <row r="122" spans="1:13" x14ac:dyDescent="0.2">
      <c r="A122" s="1" t="s">
        <v>118</v>
      </c>
      <c r="B122" s="3">
        <v>33.027435270636097</v>
      </c>
      <c r="C122" s="3">
        <v>38.210405709268599</v>
      </c>
      <c r="D122" s="3">
        <v>37.624118028618398</v>
      </c>
      <c r="E122" s="3">
        <v>36.460422915905298</v>
      </c>
      <c r="F122" s="3">
        <v>45.599800274287503</v>
      </c>
      <c r="G122" s="3">
        <v>55.283047042287599</v>
      </c>
      <c r="H122" s="3">
        <v>72.932123085889899</v>
      </c>
      <c r="I122" s="3">
        <v>80.671994296836303</v>
      </c>
      <c r="J122" s="3">
        <v>89.629946878105798</v>
      </c>
      <c r="K122" s="3">
        <v>99.672536301946494</v>
      </c>
      <c r="L122" s="3">
        <v>108.370060863242</v>
      </c>
      <c r="M122" s="3">
        <v>100.14014657976399</v>
      </c>
    </row>
    <row r="123" spans="1:13" x14ac:dyDescent="0.2">
      <c r="A123" s="1" t="s">
        <v>119</v>
      </c>
      <c r="B123" s="3">
        <v>39.840394002312202</v>
      </c>
      <c r="C123" s="3">
        <v>50.4571391823578</v>
      </c>
      <c r="D123" s="3">
        <v>51.892665477884897</v>
      </c>
      <c r="E123" s="3">
        <v>51.479274300320697</v>
      </c>
      <c r="F123" s="3">
        <v>58.051689659531803</v>
      </c>
      <c r="G123" s="3">
        <v>67.669695549893007</v>
      </c>
      <c r="H123" s="3">
        <v>78.052924769833396</v>
      </c>
      <c r="I123" s="3">
        <v>87.956676875076496</v>
      </c>
      <c r="J123" s="3">
        <v>95.402530673474402</v>
      </c>
      <c r="K123" s="3">
        <v>100.59166325919</v>
      </c>
      <c r="L123" s="3">
        <v>109.00562934756699</v>
      </c>
      <c r="M123" s="3">
        <v>103.343872902649</v>
      </c>
    </row>
    <row r="124" spans="1:13" x14ac:dyDescent="0.2">
      <c r="A124" s="1" t="s">
        <v>120</v>
      </c>
      <c r="B124" s="3">
        <v>43.192878124426699</v>
      </c>
      <c r="C124" s="3">
        <v>50.951012097715598</v>
      </c>
      <c r="D124" s="3">
        <v>43.995085764941798</v>
      </c>
      <c r="E124" s="3">
        <v>56.246983034699298</v>
      </c>
      <c r="F124" s="3">
        <v>62.364445334648501</v>
      </c>
      <c r="G124" s="3">
        <v>71.316554574007</v>
      </c>
      <c r="H124" s="3">
        <v>81.847739539875903</v>
      </c>
      <c r="I124" s="3">
        <v>92.1744157501046</v>
      </c>
      <c r="J124" s="3">
        <v>98.058688892313299</v>
      </c>
      <c r="K124" s="3">
        <v>104.03710078997101</v>
      </c>
      <c r="L124" s="3">
        <v>109.32292551892699</v>
      </c>
      <c r="M124" s="3">
        <v>106.004207055009</v>
      </c>
    </row>
    <row r="125" spans="1:13" x14ac:dyDescent="0.2">
      <c r="A125" s="1" t="s">
        <v>121</v>
      </c>
      <c r="B125" s="3">
        <v>0</v>
      </c>
      <c r="C125" s="3">
        <v>0</v>
      </c>
      <c r="D125" s="3">
        <v>0</v>
      </c>
      <c r="E125" s="3">
        <v>2.81227331512186</v>
      </c>
      <c r="F125" s="3">
        <v>0</v>
      </c>
      <c r="G125" s="3">
        <v>3.1316821415848501</v>
      </c>
      <c r="H125" s="3">
        <v>12.5952624049824</v>
      </c>
      <c r="I125" s="3">
        <v>4.2600495101724203</v>
      </c>
      <c r="J125" s="3">
        <v>14.2843843460416</v>
      </c>
      <c r="K125" s="3">
        <v>10.494131698622001</v>
      </c>
      <c r="L125" s="3">
        <v>28.202760290303601</v>
      </c>
      <c r="M125" s="3">
        <v>41.2979572595683</v>
      </c>
    </row>
    <row r="126" spans="1:13" x14ac:dyDescent="0.2">
      <c r="A126" s="1" t="s">
        <v>122</v>
      </c>
      <c r="B126" s="3">
        <v>27.770703594539601</v>
      </c>
      <c r="C126" s="3">
        <v>25.538699308616899</v>
      </c>
      <c r="D126" s="3">
        <v>22.1423737244527</v>
      </c>
      <c r="E126" s="3">
        <v>34.544855335718403</v>
      </c>
      <c r="F126" s="3">
        <v>45.049278435979502</v>
      </c>
      <c r="G126" s="3">
        <v>56.161657395752997</v>
      </c>
      <c r="H126" s="3">
        <v>74.498077316567205</v>
      </c>
      <c r="I126" s="3">
        <v>83.757546294255704</v>
      </c>
      <c r="J126" s="3">
        <v>92.991345675181606</v>
      </c>
      <c r="K126" s="3">
        <v>101.874990722692</v>
      </c>
      <c r="L126" s="3">
        <v>105.474662601487</v>
      </c>
      <c r="M126" s="3">
        <v>102.33227818589501</v>
      </c>
    </row>
    <row r="127" spans="1:13" x14ac:dyDescent="0.2">
      <c r="A127" s="1" t="s">
        <v>123</v>
      </c>
      <c r="B127" s="3">
        <v>31.716716893214102</v>
      </c>
      <c r="C127" s="3">
        <v>35.878691934854302</v>
      </c>
      <c r="D127" s="3">
        <v>36.116141287824803</v>
      </c>
      <c r="E127" s="3">
        <v>42.380061799276199</v>
      </c>
      <c r="F127" s="3">
        <v>51.455946612792701</v>
      </c>
      <c r="G127" s="3">
        <v>70.721551852396004</v>
      </c>
      <c r="H127" s="3">
        <v>78.120243486559104</v>
      </c>
      <c r="I127" s="3">
        <v>85.482044533705803</v>
      </c>
      <c r="J127" s="3">
        <v>93.909187417497407</v>
      </c>
      <c r="K127" s="3">
        <v>100.32681444163001</v>
      </c>
      <c r="L127" s="3">
        <v>103.935253020863</v>
      </c>
      <c r="M127" s="3">
        <v>102.583755189456</v>
      </c>
    </row>
    <row r="128" spans="1:13" x14ac:dyDescent="0.2">
      <c r="A128" s="1" t="s">
        <v>124</v>
      </c>
      <c r="B128" s="3">
        <v>21.812346099524099</v>
      </c>
      <c r="C128" s="3">
        <v>25.8805223278931</v>
      </c>
      <c r="D128" s="3">
        <v>26.3077179354006</v>
      </c>
      <c r="E128" s="3">
        <v>30.652534746028699</v>
      </c>
      <c r="F128" s="3">
        <v>42.8230706190053</v>
      </c>
      <c r="G128" s="3">
        <v>64.7879260796457</v>
      </c>
      <c r="H128" s="3">
        <v>70.544377254994799</v>
      </c>
      <c r="I128" s="3">
        <v>82.700180908822105</v>
      </c>
      <c r="J128" s="3">
        <v>92.9632145818222</v>
      </c>
      <c r="K128" s="3">
        <v>98.622001145136394</v>
      </c>
      <c r="L128" s="3">
        <v>104.710546562896</v>
      </c>
      <c r="M128" s="3">
        <v>101.486552515879</v>
      </c>
    </row>
    <row r="129" spans="1:13" x14ac:dyDescent="0.2">
      <c r="A129" s="1" t="s">
        <v>125</v>
      </c>
      <c r="B129" s="3">
        <v>18.436848440722901</v>
      </c>
      <c r="C129" s="3">
        <v>16.131291576764799</v>
      </c>
      <c r="D129" s="3">
        <v>19.2735345882536</v>
      </c>
      <c r="E129" s="3">
        <v>26.279438674164101</v>
      </c>
      <c r="F129" s="3">
        <v>34.440554125985599</v>
      </c>
      <c r="G129" s="3">
        <v>59.251456850904297</v>
      </c>
      <c r="H129" s="3">
        <v>69.539378385199598</v>
      </c>
      <c r="I129" s="3">
        <v>79.669080674804704</v>
      </c>
      <c r="J129" s="3">
        <v>87.469077189057799</v>
      </c>
      <c r="K129" s="3">
        <v>98.688282404952801</v>
      </c>
      <c r="L129" s="3">
        <v>100.475425440736</v>
      </c>
      <c r="M129" s="3">
        <v>99.452997134401102</v>
      </c>
    </row>
    <row r="130" spans="1:13" x14ac:dyDescent="0.2">
      <c r="A130" s="1" t="s">
        <v>126</v>
      </c>
      <c r="B130" s="3">
        <v>21.122530104654501</v>
      </c>
      <c r="C130" s="3">
        <v>24.302970918151001</v>
      </c>
      <c r="D130" s="3">
        <v>29.787845619583599</v>
      </c>
      <c r="E130" s="3">
        <v>29.8734334289536</v>
      </c>
      <c r="F130" s="3">
        <v>42.466717420161999</v>
      </c>
      <c r="G130" s="3">
        <v>71.861489395859095</v>
      </c>
      <c r="H130" s="3">
        <v>76.670974457882707</v>
      </c>
      <c r="I130" s="3">
        <v>85.915259412809107</v>
      </c>
      <c r="J130" s="3">
        <v>98.846049072057497</v>
      </c>
      <c r="K130" s="3">
        <v>103.664363567233</v>
      </c>
      <c r="L130" s="3">
        <v>107.633090150318</v>
      </c>
      <c r="M130" s="3">
        <v>106.197710054289</v>
      </c>
    </row>
    <row r="131" spans="1:13" x14ac:dyDescent="0.2">
      <c r="A131" s="1" t="s">
        <v>127</v>
      </c>
      <c r="B131" s="3">
        <v>18.800102042797501</v>
      </c>
      <c r="C131" s="3">
        <v>18.4255444984944</v>
      </c>
      <c r="D131" s="3">
        <v>12.3280287908768</v>
      </c>
      <c r="E131" s="3">
        <v>28.0906572175295</v>
      </c>
      <c r="F131" s="3">
        <v>34.143139302992203</v>
      </c>
      <c r="G131" s="3">
        <v>43.930392681300503</v>
      </c>
      <c r="H131" s="3">
        <v>65.409188029275995</v>
      </c>
      <c r="I131" s="3">
        <v>74.617896734148403</v>
      </c>
      <c r="J131" s="3">
        <v>75.192165688194095</v>
      </c>
      <c r="K131" s="3">
        <v>100.062190660819</v>
      </c>
      <c r="L131" s="3">
        <v>99.0221399636185</v>
      </c>
      <c r="M131" s="3">
        <v>82.995660163038195</v>
      </c>
    </row>
    <row r="132" spans="1:13" x14ac:dyDescent="0.2">
      <c r="A132" s="1" t="s">
        <v>128</v>
      </c>
      <c r="B132" s="3">
        <v>22.520185857285799</v>
      </c>
      <c r="C132" s="3">
        <v>26.560079637238101</v>
      </c>
      <c r="D132" s="3">
        <v>21.9529459860412</v>
      </c>
      <c r="E132" s="3">
        <v>31.123690388647699</v>
      </c>
      <c r="F132" s="3">
        <v>45.456768986406601</v>
      </c>
      <c r="G132" s="3">
        <v>61.943908741112303</v>
      </c>
      <c r="H132" s="3">
        <v>70.123103072023198</v>
      </c>
      <c r="I132" s="3">
        <v>84.680043227723203</v>
      </c>
      <c r="J132" s="3">
        <v>83.548229457838602</v>
      </c>
      <c r="K132" s="3">
        <v>96.277486211275004</v>
      </c>
      <c r="L132" s="3">
        <v>97.678537489634394</v>
      </c>
      <c r="M132" s="3">
        <v>85.160856796647394</v>
      </c>
    </row>
    <row r="133" spans="1:13" x14ac:dyDescent="0.2">
      <c r="A133" s="1" t="s">
        <v>129</v>
      </c>
      <c r="B133" s="3">
        <v>24.379686247859102</v>
      </c>
      <c r="C133" s="3">
        <v>21.812335638991801</v>
      </c>
      <c r="D133" s="3">
        <v>24.748016937957601</v>
      </c>
      <c r="E133" s="3">
        <v>35.0848961026865</v>
      </c>
      <c r="F133" s="3">
        <v>43.766960789395</v>
      </c>
      <c r="G133" s="3">
        <v>62.908154282253498</v>
      </c>
      <c r="H133" s="3">
        <v>77.661738014635205</v>
      </c>
      <c r="I133" s="3">
        <v>82.268310812847403</v>
      </c>
      <c r="J133" s="3">
        <v>96.0344521822865</v>
      </c>
      <c r="K133" s="3">
        <v>98.1251808336267</v>
      </c>
      <c r="L133" s="3">
        <v>103.438709544668</v>
      </c>
      <c r="M133" s="3">
        <v>104.810902126266</v>
      </c>
    </row>
    <row r="134" spans="1:13" x14ac:dyDescent="0.2">
      <c r="A134" s="1" t="s">
        <v>130</v>
      </c>
      <c r="B134" s="3">
        <v>25.296928466481202</v>
      </c>
      <c r="C134" s="3">
        <v>24.882202170643701</v>
      </c>
      <c r="D134" s="3">
        <v>20.9803865923706</v>
      </c>
      <c r="E134" s="3">
        <v>36.591314428215902</v>
      </c>
      <c r="F134" s="3">
        <v>46.716418507787999</v>
      </c>
      <c r="G134" s="3">
        <v>63.492151157668999</v>
      </c>
      <c r="H134" s="3">
        <v>80.097169940816698</v>
      </c>
      <c r="I134" s="3">
        <v>85.121790271615396</v>
      </c>
      <c r="J134" s="3">
        <v>94.723369864329698</v>
      </c>
      <c r="K134" s="3">
        <v>103.43902858499099</v>
      </c>
      <c r="L134" s="3">
        <v>106.78098398629901</v>
      </c>
      <c r="M134" s="3">
        <v>102.505323797668</v>
      </c>
    </row>
    <row r="135" spans="1:13" x14ac:dyDescent="0.2">
      <c r="A135" s="1" t="s">
        <v>131</v>
      </c>
      <c r="B135" s="3">
        <v>16.4508111902643</v>
      </c>
      <c r="C135" s="3">
        <v>25.020852164841099</v>
      </c>
      <c r="D135" s="3">
        <v>26.102178346720599</v>
      </c>
      <c r="E135" s="3">
        <v>29.104625467258401</v>
      </c>
      <c r="F135" s="3">
        <v>37.894362376677897</v>
      </c>
      <c r="G135" s="3">
        <v>57.927359368066597</v>
      </c>
      <c r="H135" s="3">
        <v>65.837475228563804</v>
      </c>
      <c r="I135" s="3">
        <v>85.514158896086002</v>
      </c>
      <c r="J135" s="3">
        <v>86.918379634911901</v>
      </c>
      <c r="K135" s="3">
        <v>96.9976941601779</v>
      </c>
      <c r="L135" s="3">
        <v>105.79281885360599</v>
      </c>
      <c r="M135" s="3">
        <v>101.87391878423</v>
      </c>
    </row>
    <row r="136" spans="1:13" x14ac:dyDescent="0.2">
      <c r="A136" s="1" t="s">
        <v>132</v>
      </c>
      <c r="B136" s="3">
        <v>14.8092737009788</v>
      </c>
      <c r="C136" s="3">
        <v>13.5611595680611</v>
      </c>
      <c r="D136" s="3">
        <v>15.634783773036601</v>
      </c>
      <c r="E136" s="3">
        <v>18.604202959014401</v>
      </c>
      <c r="F136" s="3">
        <v>35.043221940943504</v>
      </c>
      <c r="G136" s="3">
        <v>50.314317144796</v>
      </c>
      <c r="H136" s="3">
        <v>67.651240838933106</v>
      </c>
      <c r="I136" s="3">
        <v>81.239849194402595</v>
      </c>
      <c r="J136" s="3">
        <v>89.519638799146904</v>
      </c>
      <c r="K136" s="3">
        <v>97.091401037095494</v>
      </c>
      <c r="L136" s="3">
        <v>106.23917388993701</v>
      </c>
      <c r="M136" s="3">
        <v>103.38042372143801</v>
      </c>
    </row>
    <row r="137" spans="1:13" x14ac:dyDescent="0.2">
      <c r="A137" s="1" t="s">
        <v>133</v>
      </c>
      <c r="B137" s="3">
        <v>23.281670078358399</v>
      </c>
      <c r="C137" s="3">
        <v>26.4412625572024</v>
      </c>
      <c r="D137" s="3" t="s">
        <v>33</v>
      </c>
      <c r="E137" s="3">
        <v>33.123626895251803</v>
      </c>
      <c r="F137" s="3">
        <v>43.060166325103602</v>
      </c>
      <c r="G137" s="3" t="s">
        <v>33</v>
      </c>
      <c r="H137" s="3">
        <v>70.431386787049604</v>
      </c>
      <c r="I137" s="3">
        <v>80.915580667251902</v>
      </c>
      <c r="J137" s="3" t="s">
        <v>33</v>
      </c>
      <c r="K137" s="3">
        <v>97.415428668717794</v>
      </c>
      <c r="L137" s="3">
        <v>99.954931383313607</v>
      </c>
      <c r="M137" s="3" t="s">
        <v>33</v>
      </c>
    </row>
    <row r="138" spans="1:13" x14ac:dyDescent="0.2">
      <c r="A138" s="1" t="s">
        <v>134</v>
      </c>
      <c r="B138" s="3">
        <v>20.695605779883799</v>
      </c>
      <c r="C138" s="3">
        <v>18.1950038349583</v>
      </c>
      <c r="D138" s="3">
        <v>27.202433530615</v>
      </c>
      <c r="E138" s="3">
        <v>29.2852594551197</v>
      </c>
      <c r="F138" s="3">
        <v>38.409110808326098</v>
      </c>
      <c r="G138" s="3">
        <v>60.525669748210099</v>
      </c>
      <c r="H138" s="3">
        <v>75.999571559683005</v>
      </c>
      <c r="I138" s="3">
        <v>80.516241858153407</v>
      </c>
      <c r="J138" s="3">
        <v>88.500190770189704</v>
      </c>
      <c r="K138" s="3">
        <v>97.861864337410594</v>
      </c>
      <c r="L138" s="3">
        <v>106.074285860982</v>
      </c>
      <c r="M138" s="3">
        <v>101.79608647604201</v>
      </c>
    </row>
    <row r="139" spans="1:13" x14ac:dyDescent="0.2">
      <c r="A139" s="1" t="s">
        <v>135</v>
      </c>
      <c r="B139" s="3">
        <v>34.065008731825898</v>
      </c>
      <c r="C139" s="3">
        <v>33.645622942277697</v>
      </c>
      <c r="D139" s="3">
        <v>35.576469997965603</v>
      </c>
      <c r="E139" s="3">
        <v>39.609633969016002</v>
      </c>
      <c r="F139" s="3">
        <v>48.067293938782399</v>
      </c>
      <c r="G139" s="3">
        <v>66.567811923019207</v>
      </c>
      <c r="H139" s="3">
        <v>73.906364209847197</v>
      </c>
      <c r="I139" s="3">
        <v>83.574571006967403</v>
      </c>
      <c r="J139" s="3">
        <v>93.120824856751796</v>
      </c>
      <c r="K139" s="3">
        <v>96.125103451045604</v>
      </c>
      <c r="L139" s="3">
        <v>103.665299859478</v>
      </c>
      <c r="M139" s="3">
        <v>99.771572446605404</v>
      </c>
    </row>
    <row r="140" spans="1:13" x14ac:dyDescent="0.2">
      <c r="A140" s="1" t="s">
        <v>136</v>
      </c>
      <c r="B140" s="3">
        <v>27.0929850554448</v>
      </c>
      <c r="C140" s="3">
        <v>28.229494555882901</v>
      </c>
      <c r="D140" s="3">
        <v>27.251286331505099</v>
      </c>
      <c r="E140" s="3">
        <v>33.608975649157003</v>
      </c>
      <c r="F140" s="3">
        <v>43.490456368806299</v>
      </c>
      <c r="G140" s="3">
        <v>63.8398053771542</v>
      </c>
      <c r="H140" s="3">
        <v>73.613810227520901</v>
      </c>
      <c r="I140" s="3">
        <v>83.771674201168196</v>
      </c>
      <c r="J140" s="3">
        <v>86.725246974392903</v>
      </c>
      <c r="K140" s="3">
        <v>100.28416173381601</v>
      </c>
      <c r="L140" s="3">
        <v>102.498081240814</v>
      </c>
      <c r="M140" s="3">
        <v>96.199225294508196</v>
      </c>
    </row>
    <row r="141" spans="1:13" x14ac:dyDescent="0.2">
      <c r="A141" s="1" t="s">
        <v>137</v>
      </c>
      <c r="B141" s="3">
        <v>21.560106426728598</v>
      </c>
      <c r="C141" s="3">
        <v>24.070228961478499</v>
      </c>
      <c r="D141" s="3">
        <v>21.5815687616969</v>
      </c>
      <c r="E141" s="3">
        <v>29.845459520694799</v>
      </c>
      <c r="F141" s="3">
        <v>42.434707622188398</v>
      </c>
      <c r="G141" s="3">
        <v>58.941188923506303</v>
      </c>
      <c r="H141" s="3">
        <v>70.923309631391604</v>
      </c>
      <c r="I141" s="3">
        <v>85.838611769498002</v>
      </c>
      <c r="J141" s="3">
        <v>81.767268026948102</v>
      </c>
      <c r="K141" s="3">
        <v>97.240694035347303</v>
      </c>
      <c r="L141" s="3">
        <v>105.73942439597501</v>
      </c>
      <c r="M141" s="3">
        <v>98.679943928533106</v>
      </c>
    </row>
    <row r="142" spans="1:13" x14ac:dyDescent="0.2">
      <c r="A142" s="1" t="s">
        <v>138</v>
      </c>
      <c r="B142" s="3">
        <v>20.127294205550701</v>
      </c>
      <c r="C142" s="3">
        <v>15.568602958837401</v>
      </c>
      <c r="D142" s="3">
        <v>19.074681067734801</v>
      </c>
      <c r="E142" s="3">
        <v>31.6397246957143</v>
      </c>
      <c r="F142" s="3">
        <v>38.196142996848003</v>
      </c>
      <c r="G142" s="3">
        <v>62.176727351116099</v>
      </c>
      <c r="H142" s="3">
        <v>75.373930205795503</v>
      </c>
      <c r="I142" s="3">
        <v>82.518499671645699</v>
      </c>
      <c r="J142" s="3">
        <v>85.927847360887398</v>
      </c>
      <c r="K142" s="3">
        <v>98.524408626714902</v>
      </c>
      <c r="L142" s="3">
        <v>104.33179626580799</v>
      </c>
      <c r="M142" s="3">
        <v>101.34081249211999</v>
      </c>
    </row>
    <row r="143" spans="1:13" x14ac:dyDescent="0.2">
      <c r="A143" s="1" t="s">
        <v>139</v>
      </c>
      <c r="B143" s="3">
        <v>15.963135449603</v>
      </c>
      <c r="C143" s="3">
        <v>12.453587913857</v>
      </c>
      <c r="D143" s="3">
        <v>16.6633244067757</v>
      </c>
      <c r="E143" s="3">
        <v>19.524706593786501</v>
      </c>
      <c r="F143" s="3">
        <v>36.261209004472001</v>
      </c>
      <c r="G143" s="3">
        <v>52.786678860467298</v>
      </c>
      <c r="H143" s="3">
        <v>69.4242538411563</v>
      </c>
      <c r="I143" s="3">
        <v>79.674609876078094</v>
      </c>
      <c r="J143" s="3">
        <v>88.031583790616295</v>
      </c>
      <c r="K143" s="3">
        <v>97.431073652117703</v>
      </c>
      <c r="L143" s="3">
        <v>105.784558269388</v>
      </c>
      <c r="M143" s="3">
        <v>100.14219540736001</v>
      </c>
    </row>
    <row r="144" spans="1:13" x14ac:dyDescent="0.2">
      <c r="A144" s="1" t="s">
        <v>140</v>
      </c>
      <c r="B144" s="3">
        <v>7.2690514779833402</v>
      </c>
      <c r="C144" s="3">
        <v>6.4729947376486301</v>
      </c>
      <c r="D144" s="3">
        <v>4.9593937157157804</v>
      </c>
      <c r="E144" s="3">
        <v>8.4786163207111596</v>
      </c>
      <c r="F144" s="3">
        <v>14.798520381004201</v>
      </c>
      <c r="G144" s="3">
        <v>34.964236544658199</v>
      </c>
      <c r="H144" s="3">
        <v>54.230912624213097</v>
      </c>
      <c r="I144" s="3">
        <v>77.127788823200007</v>
      </c>
      <c r="J144" s="3">
        <v>79.475550537404303</v>
      </c>
      <c r="K144" s="3">
        <v>90.192680356990707</v>
      </c>
      <c r="L144" s="3">
        <v>98.636343349474004</v>
      </c>
      <c r="M144" s="3">
        <v>91.806432171379996</v>
      </c>
    </row>
    <row r="145" spans="1:13" x14ac:dyDescent="0.2">
      <c r="A145" s="1" t="s">
        <v>141</v>
      </c>
      <c r="B145" s="3">
        <v>0.61297704662590902</v>
      </c>
      <c r="C145" s="3">
        <v>0</v>
      </c>
      <c r="D145" s="3">
        <v>2.4549400071138101</v>
      </c>
      <c r="E145" s="3">
        <v>0</v>
      </c>
      <c r="F145" s="3">
        <v>0</v>
      </c>
      <c r="G145" s="3">
        <v>12.1221603069938</v>
      </c>
      <c r="H145" s="3">
        <v>6.9260559136016298</v>
      </c>
      <c r="I145" s="3">
        <v>5.9216325432261803</v>
      </c>
      <c r="J145" s="3">
        <v>22.2147611133814</v>
      </c>
      <c r="K145" s="3">
        <v>0</v>
      </c>
      <c r="L145" s="3">
        <v>17.580823441777301</v>
      </c>
      <c r="M145" s="3">
        <v>29.1852289092561</v>
      </c>
    </row>
    <row r="146" spans="1:13" x14ac:dyDescent="0.2">
      <c r="A146" s="1" t="s">
        <v>142</v>
      </c>
      <c r="B146" s="3">
        <v>0</v>
      </c>
      <c r="C146" s="3">
        <v>0</v>
      </c>
      <c r="D146" s="3">
        <v>0.546930942367293</v>
      </c>
      <c r="E146" s="3">
        <v>0.25948298843547701</v>
      </c>
      <c r="F146" s="3">
        <v>0</v>
      </c>
      <c r="G146" s="3">
        <v>4.0906052465629301</v>
      </c>
      <c r="H146" s="3">
        <v>8.3919026545587805</v>
      </c>
      <c r="I146" s="3">
        <v>17.091173705159601</v>
      </c>
      <c r="J146" s="3">
        <v>32.925516593610801</v>
      </c>
      <c r="K146" s="3">
        <v>64.491645034259605</v>
      </c>
      <c r="L146" s="3">
        <v>83.438828260507705</v>
      </c>
      <c r="M146" s="3">
        <v>88.999451952707901</v>
      </c>
    </row>
    <row r="147" spans="1:13" x14ac:dyDescent="0.2">
      <c r="A147" s="1" t="s">
        <v>143</v>
      </c>
      <c r="B147" s="3">
        <v>2.72037873127121</v>
      </c>
      <c r="C147" s="3">
        <v>2.21268140753809E-4</v>
      </c>
      <c r="D147" s="3">
        <v>8.6664929043466596</v>
      </c>
      <c r="E147" s="3">
        <v>11.4559199874814</v>
      </c>
      <c r="F147" s="3">
        <v>9.4019146741580908</v>
      </c>
      <c r="G147" s="3">
        <v>19.578131068858202</v>
      </c>
      <c r="H147" s="3">
        <v>34.1134109795127</v>
      </c>
      <c r="I147" s="3">
        <v>38.160929260168203</v>
      </c>
      <c r="J147" s="3">
        <v>63.7700380672593</v>
      </c>
      <c r="K147" s="3">
        <v>84.102482867236404</v>
      </c>
      <c r="L147" s="3">
        <v>86.3991265322598</v>
      </c>
      <c r="M147" s="3">
        <v>92.280109839908206</v>
      </c>
    </row>
    <row r="148" spans="1:13" x14ac:dyDescent="0.2">
      <c r="A148" s="1" t="s">
        <v>144</v>
      </c>
      <c r="B148" s="3">
        <v>2.4759416798196199</v>
      </c>
      <c r="C148" s="3">
        <v>0</v>
      </c>
      <c r="D148" s="3">
        <v>4.9411201753193703</v>
      </c>
      <c r="E148" s="3">
        <v>3.39713411978886</v>
      </c>
      <c r="F148" s="3">
        <v>8.0390460917325992</v>
      </c>
      <c r="G148" s="3">
        <v>24.581172174072201</v>
      </c>
      <c r="H148" s="3">
        <v>42.961040085091199</v>
      </c>
      <c r="I148" s="3">
        <v>57.282266751324698</v>
      </c>
      <c r="J148" s="3">
        <v>75.976963235742701</v>
      </c>
      <c r="K148" s="3">
        <v>90.607329704525796</v>
      </c>
      <c r="L148" s="3">
        <v>90.4314292223264</v>
      </c>
      <c r="M148" s="3">
        <v>96.669985204385</v>
      </c>
    </row>
    <row r="149" spans="1:13" x14ac:dyDescent="0.2">
      <c r="A149" s="1" t="s">
        <v>145</v>
      </c>
      <c r="B149" s="3">
        <v>1.2588704403190301</v>
      </c>
      <c r="C149" s="3">
        <v>42.826402266343699</v>
      </c>
      <c r="D149" s="3">
        <v>7.0417630589294502</v>
      </c>
      <c r="E149" s="3">
        <v>2.0412850630314101</v>
      </c>
      <c r="F149" s="3">
        <v>38.936534923998501</v>
      </c>
      <c r="G149" s="3">
        <v>42.365603599192802</v>
      </c>
      <c r="H149" s="3">
        <v>56.486344950841399</v>
      </c>
      <c r="I149" s="3">
        <v>73.469031797459493</v>
      </c>
      <c r="J149" s="3">
        <v>84.922327940085793</v>
      </c>
      <c r="K149" s="3">
        <v>92.611515633139305</v>
      </c>
      <c r="L149" s="3">
        <v>97.846990291663602</v>
      </c>
      <c r="M149" s="3">
        <v>99.345392155474002</v>
      </c>
    </row>
    <row r="150" spans="1:13" x14ac:dyDescent="0.2">
      <c r="A150" s="1" t="s">
        <v>146</v>
      </c>
      <c r="B150" s="3">
        <v>7.7270268833060101</v>
      </c>
      <c r="C150" s="3">
        <v>15.088559235909401</v>
      </c>
      <c r="D150" s="3">
        <v>0</v>
      </c>
      <c r="E150" s="3">
        <v>13.179006383278599</v>
      </c>
      <c r="F150" s="3">
        <v>3.1793787232000601</v>
      </c>
      <c r="G150" s="3">
        <v>16.040502566042399</v>
      </c>
      <c r="H150" s="3">
        <v>56.008052586107397</v>
      </c>
      <c r="I150" s="3">
        <v>60.148018761647798</v>
      </c>
      <c r="J150" s="3">
        <v>68.177753043903294</v>
      </c>
      <c r="K150" s="3">
        <v>92.000789686218198</v>
      </c>
      <c r="L150" s="3">
        <v>89.043421679202893</v>
      </c>
      <c r="M150" s="3">
        <v>101.31966813456999</v>
      </c>
    </row>
    <row r="151" spans="1:13" x14ac:dyDescent="0.2">
      <c r="A151" s="1" t="s">
        <v>147</v>
      </c>
      <c r="B151" s="3">
        <v>24.562796429016501</v>
      </c>
      <c r="C151" s="3">
        <v>38.906130106253102</v>
      </c>
      <c r="D151" s="3">
        <v>27.2453625052127</v>
      </c>
      <c r="E151" s="3">
        <v>39.777597691366203</v>
      </c>
      <c r="F151" s="3">
        <v>46.658344657431797</v>
      </c>
      <c r="G151" s="3">
        <v>48.4779158350457</v>
      </c>
      <c r="H151" s="3">
        <v>79.656601190862702</v>
      </c>
      <c r="I151" s="3">
        <v>87.606908413821202</v>
      </c>
      <c r="J151" s="3">
        <v>90.983791546566493</v>
      </c>
      <c r="K151" s="3">
        <v>109.080939441154</v>
      </c>
      <c r="L151" s="3">
        <v>99.978118367870707</v>
      </c>
      <c r="M151" s="3">
        <v>109.322621704198</v>
      </c>
    </row>
    <row r="152" spans="1:13" x14ac:dyDescent="0.2">
      <c r="A152" s="1" t="s">
        <v>148</v>
      </c>
      <c r="B152" s="3">
        <v>15.0600884398518</v>
      </c>
      <c r="C152" s="3">
        <v>26.465813202542201</v>
      </c>
      <c r="D152" s="3">
        <v>17.692816127124601</v>
      </c>
      <c r="E152" s="3">
        <v>30.1314501800111</v>
      </c>
      <c r="F152" s="3">
        <v>28.094247104394899</v>
      </c>
      <c r="G152" s="3">
        <v>36.134474045224202</v>
      </c>
      <c r="H152" s="3">
        <v>72.555919487066006</v>
      </c>
      <c r="I152" s="3">
        <v>67.139429828056507</v>
      </c>
      <c r="J152" s="3">
        <v>73.333512245950701</v>
      </c>
      <c r="K152" s="3">
        <v>100.769168483523</v>
      </c>
      <c r="L152" s="3">
        <v>88.529200294711401</v>
      </c>
      <c r="M152" s="3">
        <v>91.204721779920305</v>
      </c>
    </row>
    <row r="153" spans="1:13" x14ac:dyDescent="0.2">
      <c r="A153" s="1" t="s">
        <v>149</v>
      </c>
      <c r="B153" s="3">
        <v>8.0627446254065003</v>
      </c>
      <c r="C153" s="3">
        <v>11.0156108387462</v>
      </c>
      <c r="D153" s="3">
        <v>8.9581108012407107</v>
      </c>
      <c r="E153" s="3">
        <v>12.6350625888262</v>
      </c>
      <c r="F153" s="3">
        <v>19.082331633154102</v>
      </c>
      <c r="G153" s="3">
        <v>46.419657314306299</v>
      </c>
      <c r="H153" s="3">
        <v>60.655806907460999</v>
      </c>
      <c r="I153" s="3">
        <v>71.123049787891105</v>
      </c>
      <c r="J153" s="3">
        <v>86.031726933045803</v>
      </c>
      <c r="K153" s="3">
        <v>100.46551346597001</v>
      </c>
      <c r="L153" s="3">
        <v>99.980025989965</v>
      </c>
      <c r="M153" s="3">
        <v>103.76664118207</v>
      </c>
    </row>
    <row r="154" spans="1:13" x14ac:dyDescent="0.2">
      <c r="A154" s="1" t="s">
        <v>150</v>
      </c>
      <c r="B154" s="3">
        <v>0</v>
      </c>
      <c r="C154" s="3">
        <v>0</v>
      </c>
      <c r="D154" s="3">
        <v>2.22655278025695</v>
      </c>
      <c r="E154" s="3">
        <v>8.6433747259268401</v>
      </c>
      <c r="F154" s="3">
        <v>0</v>
      </c>
      <c r="G154" s="3">
        <v>0</v>
      </c>
      <c r="H154" s="3">
        <v>23.435851428037001</v>
      </c>
      <c r="I154" s="3">
        <v>21.194985386381902</v>
      </c>
      <c r="J154" s="3">
        <v>56.640218865600701</v>
      </c>
      <c r="K154" s="3">
        <v>79.727304036829594</v>
      </c>
      <c r="L154" s="3">
        <v>82.731385665213494</v>
      </c>
      <c r="M154" s="3">
        <v>100.218041798173</v>
      </c>
    </row>
    <row r="155" spans="1:13" x14ac:dyDescent="0.2">
      <c r="A155" s="1" t="s">
        <v>151</v>
      </c>
      <c r="B155" s="3">
        <v>0</v>
      </c>
      <c r="C155" s="3">
        <v>4.7377064701271099</v>
      </c>
      <c r="D155" s="3">
        <v>1.43698950798233</v>
      </c>
      <c r="E155" s="3">
        <v>0.34088412729491102</v>
      </c>
      <c r="F155" s="3">
        <v>3.6549309778163499</v>
      </c>
      <c r="G155" s="3">
        <v>6.5650198497549397</v>
      </c>
      <c r="H155" s="3">
        <v>11.4765089550343</v>
      </c>
      <c r="I155" s="3">
        <v>37.413948217301702</v>
      </c>
      <c r="J155" s="3">
        <v>49.297137613680803</v>
      </c>
      <c r="K155" s="3">
        <v>72.088153563950698</v>
      </c>
      <c r="L155" s="3">
        <v>93.985262497570602</v>
      </c>
      <c r="M155" s="3">
        <v>88.708698297726698</v>
      </c>
    </row>
    <row r="156" spans="1:13" x14ac:dyDescent="0.2">
      <c r="A156" s="1" t="s">
        <v>152</v>
      </c>
      <c r="B156" s="3">
        <v>0</v>
      </c>
      <c r="C156" s="3">
        <v>1.0373546593548899</v>
      </c>
      <c r="D156" s="3">
        <v>5.0985376924764498</v>
      </c>
      <c r="E156" s="3">
        <v>1.8106872526426201</v>
      </c>
      <c r="F156" s="3">
        <v>4.2390946927741897</v>
      </c>
      <c r="G156" s="3">
        <v>13.519998072039799</v>
      </c>
      <c r="H156" s="3">
        <v>30.9310321783205</v>
      </c>
      <c r="I156" s="3">
        <v>60.024879354208302</v>
      </c>
      <c r="J156" s="3">
        <v>58.7719327810781</v>
      </c>
      <c r="K156" s="3">
        <v>89.279088089865496</v>
      </c>
      <c r="L156" s="3">
        <v>81.018568866212803</v>
      </c>
      <c r="M156" s="3">
        <v>92.651577028770106</v>
      </c>
    </row>
    <row r="157" spans="1:13" x14ac:dyDescent="0.2">
      <c r="A157" s="1" t="s">
        <v>153</v>
      </c>
      <c r="B157" s="3">
        <v>0</v>
      </c>
      <c r="C157" s="3">
        <v>0</v>
      </c>
      <c r="D157" s="3">
        <v>1.85732812581481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19.9919593916145</v>
      </c>
      <c r="K157" s="3">
        <v>62.538209090018803</v>
      </c>
      <c r="L157" s="3">
        <v>77.784658776410694</v>
      </c>
      <c r="M157" s="3">
        <v>83.238834066755999</v>
      </c>
    </row>
    <row r="158" spans="1:13" x14ac:dyDescent="0.2">
      <c r="A158" s="1" t="s">
        <v>154</v>
      </c>
      <c r="B158" s="3">
        <v>1.2653709931322799E-2</v>
      </c>
      <c r="C158" s="3">
        <v>8.9180213492008207</v>
      </c>
      <c r="D158" s="3">
        <v>0</v>
      </c>
      <c r="E158" s="3">
        <v>7.0411519571278101</v>
      </c>
      <c r="F158" s="3">
        <v>6.6789635057379302</v>
      </c>
      <c r="G158" s="3">
        <v>1.7439407644181599</v>
      </c>
      <c r="H158" s="3">
        <v>6.0909579058059702</v>
      </c>
      <c r="I158" s="3">
        <v>27.155209062106401</v>
      </c>
      <c r="J158" s="3">
        <v>53.010100036687497</v>
      </c>
      <c r="K158" s="3">
        <v>73.139471020000101</v>
      </c>
      <c r="L158" s="3">
        <v>87.036494149427995</v>
      </c>
      <c r="M158" s="3">
        <v>90.334512639627505</v>
      </c>
    </row>
    <row r="159" spans="1:13" x14ac:dyDescent="0.2">
      <c r="A159" s="1" t="s">
        <v>155</v>
      </c>
      <c r="B159" s="3">
        <v>0</v>
      </c>
      <c r="C159" s="3">
        <v>5.3276630234580198</v>
      </c>
      <c r="D159" s="3">
        <v>5.97936376133159</v>
      </c>
      <c r="E159" s="3">
        <v>0.71166851460542202</v>
      </c>
      <c r="F159" s="3">
        <v>0</v>
      </c>
      <c r="G159" s="3">
        <v>14.3735922637867</v>
      </c>
      <c r="H159" s="3">
        <v>15.964980215832099</v>
      </c>
      <c r="I159" s="3">
        <v>23.5317121196769</v>
      </c>
      <c r="J159" s="3">
        <v>42.812848491250797</v>
      </c>
      <c r="K159" s="3">
        <v>69.288490667924705</v>
      </c>
      <c r="L159" s="3">
        <v>86.193711913508096</v>
      </c>
      <c r="M159" s="3">
        <v>93.994670985298498</v>
      </c>
    </row>
    <row r="160" spans="1:13" x14ac:dyDescent="0.2">
      <c r="A160" s="1" t="s">
        <v>156</v>
      </c>
      <c r="B160" s="3">
        <v>0.38772837835359902</v>
      </c>
      <c r="C160" s="3">
        <v>5.2199690699257397</v>
      </c>
      <c r="D160" s="3">
        <v>5.6578703592969299</v>
      </c>
      <c r="E160" s="3">
        <v>0</v>
      </c>
      <c r="F160" s="3">
        <v>0</v>
      </c>
      <c r="G160" s="3">
        <v>21.0672818271632</v>
      </c>
      <c r="H160" s="3">
        <v>27.779527189200699</v>
      </c>
      <c r="I160" s="3">
        <v>47.209439801460398</v>
      </c>
      <c r="J160" s="3">
        <v>60.951648955696598</v>
      </c>
      <c r="K160" s="3">
        <v>82.964567856797302</v>
      </c>
      <c r="L160" s="3">
        <v>94.293180985708503</v>
      </c>
      <c r="M160" s="3">
        <v>102.50774146015</v>
      </c>
    </row>
    <row r="161" spans="1:13" x14ac:dyDescent="0.2">
      <c r="A161" s="1" t="s">
        <v>157</v>
      </c>
      <c r="B161" s="3">
        <v>0</v>
      </c>
      <c r="C161" s="3">
        <v>6.7729521407449704</v>
      </c>
      <c r="D161" s="3">
        <v>4.6155377878227197</v>
      </c>
      <c r="E161" s="3">
        <v>2.8655946995283799</v>
      </c>
      <c r="F161" s="3">
        <v>18.6154467143228</v>
      </c>
      <c r="G161" s="3">
        <v>36.5547008933097</v>
      </c>
      <c r="H161" s="3">
        <v>53.161260870382002</v>
      </c>
      <c r="I161" s="3">
        <v>74.420547099391499</v>
      </c>
      <c r="J161" s="3">
        <v>76.361504935678397</v>
      </c>
      <c r="K161" s="3">
        <v>92.109245962652395</v>
      </c>
      <c r="L161" s="3">
        <v>107.614931884117</v>
      </c>
      <c r="M161" s="3">
        <v>97.149048947009902</v>
      </c>
    </row>
    <row r="162" spans="1:13" x14ac:dyDescent="0.2">
      <c r="A162" s="1" t="s">
        <v>158</v>
      </c>
      <c r="B162" s="3">
        <v>0</v>
      </c>
      <c r="C162" s="3">
        <v>4.4181202032271596</v>
      </c>
      <c r="D162" s="3">
        <v>0</v>
      </c>
      <c r="E162" s="3">
        <v>0</v>
      </c>
      <c r="F162" s="3">
        <v>0</v>
      </c>
      <c r="G162" s="3">
        <v>0</v>
      </c>
      <c r="H162" s="3">
        <v>28.182585837592899</v>
      </c>
      <c r="I162" s="3">
        <v>50.206418706755201</v>
      </c>
      <c r="J162" s="3">
        <v>64.037581722306598</v>
      </c>
      <c r="K162" s="3">
        <v>90.929781739505003</v>
      </c>
      <c r="L162" s="3">
        <v>78.5163314796972</v>
      </c>
      <c r="M162" s="3">
        <v>89.767817420778698</v>
      </c>
    </row>
    <row r="163" spans="1:13" x14ac:dyDescent="0.2">
      <c r="A163" s="1" t="s">
        <v>159</v>
      </c>
      <c r="B163" s="3">
        <v>6.7564218020591804</v>
      </c>
      <c r="C163" s="3">
        <v>7.9199351741714299</v>
      </c>
      <c r="D163" s="3">
        <v>6.5059231570587004</v>
      </c>
      <c r="E163" s="3">
        <v>11.0187085176672</v>
      </c>
      <c r="F163" s="3">
        <v>11.437611218771799</v>
      </c>
      <c r="G163" s="3">
        <v>29.054202228317202</v>
      </c>
      <c r="H163" s="3">
        <v>34.491213937565398</v>
      </c>
      <c r="I163" s="3">
        <v>56.331706414743799</v>
      </c>
      <c r="J163" s="3">
        <v>72.855169117979003</v>
      </c>
      <c r="K163" s="3">
        <v>93.997238334472996</v>
      </c>
      <c r="L163" s="3">
        <v>96.397327470317407</v>
      </c>
      <c r="M163" s="3">
        <v>100.484922075814</v>
      </c>
    </row>
    <row r="164" spans="1:13" x14ac:dyDescent="0.2">
      <c r="A164" s="1" t="s">
        <v>160</v>
      </c>
      <c r="B164" s="3">
        <v>0.84063389514463305</v>
      </c>
      <c r="C164" s="3">
        <v>0</v>
      </c>
      <c r="D164" s="3">
        <v>4.2673116906408204</v>
      </c>
      <c r="E164" s="3">
        <v>0.87464856205693298</v>
      </c>
      <c r="F164" s="3">
        <v>2.60124423585816</v>
      </c>
      <c r="G164" s="3">
        <v>13.373642617304499</v>
      </c>
      <c r="H164" s="3">
        <v>18.135427221445902</v>
      </c>
      <c r="I164" s="3">
        <v>14.836624095188901</v>
      </c>
      <c r="J164" s="3">
        <v>37.218890275509999</v>
      </c>
      <c r="K164" s="3">
        <v>62.156119137213203</v>
      </c>
      <c r="L164" s="3">
        <v>78.470598474273999</v>
      </c>
      <c r="M164" s="3">
        <v>83.942661381167397</v>
      </c>
    </row>
    <row r="165" spans="1:13" x14ac:dyDescent="0.2">
      <c r="A165" s="1" t="s">
        <v>161</v>
      </c>
      <c r="B165" s="3">
        <v>0</v>
      </c>
      <c r="C165" s="3">
        <v>7.7414320691812302</v>
      </c>
      <c r="D165" s="3">
        <v>1.3676892528292901</v>
      </c>
      <c r="E165" s="3">
        <v>0.23338391070366299</v>
      </c>
      <c r="F165" s="3">
        <v>3.8791859761412599</v>
      </c>
      <c r="G165" s="3">
        <v>0</v>
      </c>
      <c r="H165" s="3">
        <v>0</v>
      </c>
      <c r="I165" s="3">
        <v>0</v>
      </c>
      <c r="J165" s="3">
        <v>7.6928002712424899</v>
      </c>
      <c r="K165" s="3">
        <v>0</v>
      </c>
      <c r="L165" s="3">
        <v>7.8126258072896002</v>
      </c>
      <c r="M165" s="3">
        <v>25.976154190693901</v>
      </c>
    </row>
    <row r="166" spans="1:13" x14ac:dyDescent="0.2">
      <c r="A166" s="1" t="s">
        <v>162</v>
      </c>
      <c r="B166" s="3">
        <v>16.501171020267499</v>
      </c>
      <c r="C166" s="3">
        <v>21.787572524551798</v>
      </c>
      <c r="D166" s="3">
        <v>19.401725415906199</v>
      </c>
      <c r="E166" s="3">
        <v>23.268938072442701</v>
      </c>
      <c r="F166" s="3">
        <v>39.136972766659397</v>
      </c>
      <c r="G166" s="3">
        <v>52.256621645568003</v>
      </c>
      <c r="H166" s="3">
        <v>71.238607939868601</v>
      </c>
      <c r="I166" s="3">
        <v>80.726177458313302</v>
      </c>
      <c r="J166" s="3">
        <v>90.0656623638573</v>
      </c>
      <c r="K166" s="3">
        <v>97.511951242973694</v>
      </c>
      <c r="L166" s="3">
        <v>106.334758102484</v>
      </c>
      <c r="M166" s="3">
        <v>100.599737572219</v>
      </c>
    </row>
    <row r="167" spans="1:13" x14ac:dyDescent="0.2">
      <c r="A167" s="1" t="s">
        <v>163</v>
      </c>
      <c r="B167" s="3">
        <v>35.252062467050202</v>
      </c>
      <c r="C167" s="3">
        <v>34.983033068327302</v>
      </c>
      <c r="D167" s="3">
        <v>37.675241806290202</v>
      </c>
      <c r="E167" s="3">
        <v>41.684519328626898</v>
      </c>
      <c r="F167" s="3">
        <v>50.566058981410599</v>
      </c>
      <c r="G167" s="3">
        <v>72.754685177086102</v>
      </c>
      <c r="H167" s="3">
        <v>79.364235012362599</v>
      </c>
      <c r="I167" s="3">
        <v>85.610431225609602</v>
      </c>
      <c r="J167" s="3">
        <v>96.851324610973606</v>
      </c>
      <c r="K167" s="3">
        <v>99.978907067027507</v>
      </c>
      <c r="L167" s="3">
        <v>104.973329372004</v>
      </c>
      <c r="M167" s="3">
        <v>105.20773510101399</v>
      </c>
    </row>
    <row r="168" spans="1:13" x14ac:dyDescent="0.2">
      <c r="A168" s="1" t="s">
        <v>164</v>
      </c>
      <c r="B168" s="3">
        <v>20.076676078087399</v>
      </c>
      <c r="C168" s="3">
        <v>21.360004248383799</v>
      </c>
      <c r="D168" s="3">
        <v>23.828789578850898</v>
      </c>
      <c r="E168" s="3">
        <v>24.3026891525362</v>
      </c>
      <c r="F168" s="3">
        <v>31.690436980878602</v>
      </c>
      <c r="G168" s="3">
        <v>48.120511974921001</v>
      </c>
      <c r="H168" s="3">
        <v>55.5608873851032</v>
      </c>
      <c r="I168" s="3">
        <v>69.648035814127297</v>
      </c>
      <c r="J168" s="3">
        <v>78.964156389695802</v>
      </c>
      <c r="K168" s="3">
        <v>88.069367589994599</v>
      </c>
      <c r="L168" s="3">
        <v>97.740602822796106</v>
      </c>
      <c r="M168" s="3">
        <v>94.797908123603193</v>
      </c>
    </row>
    <row r="169" spans="1:13" x14ac:dyDescent="0.2">
      <c r="A169" s="1" t="s">
        <v>165</v>
      </c>
      <c r="B169" s="3">
        <v>31.645711229465402</v>
      </c>
      <c r="C169" s="3">
        <v>35.288227565144197</v>
      </c>
      <c r="D169" s="3">
        <v>27.250826002013</v>
      </c>
      <c r="E169" s="3">
        <v>32.374247413255603</v>
      </c>
      <c r="F169" s="3">
        <v>36.092021213493801</v>
      </c>
      <c r="G169" s="3">
        <v>44.782398259888602</v>
      </c>
      <c r="H169" s="3">
        <v>52.377416320834499</v>
      </c>
      <c r="I169" s="3">
        <v>64.9645916249994</v>
      </c>
      <c r="J169" s="3">
        <v>74.905847995310197</v>
      </c>
      <c r="K169" s="3">
        <v>82.834636496833497</v>
      </c>
      <c r="L169" s="3">
        <v>92.120790435345</v>
      </c>
      <c r="M169" s="3">
        <v>94.581302104896295</v>
      </c>
    </row>
    <row r="170" spans="1:13" x14ac:dyDescent="0.2">
      <c r="A170" s="1" t="s">
        <v>166</v>
      </c>
      <c r="B170" s="3">
        <v>21.564279042375102</v>
      </c>
      <c r="C170" s="3">
        <v>24.359165274296899</v>
      </c>
      <c r="D170" s="3">
        <v>31.334125060830999</v>
      </c>
      <c r="E170" s="3">
        <v>29.338482793211199</v>
      </c>
      <c r="F170" s="3">
        <v>37.315322483722198</v>
      </c>
      <c r="G170" s="3">
        <v>50.470339529202597</v>
      </c>
      <c r="H170" s="3">
        <v>56.431150927619001</v>
      </c>
      <c r="I170" s="3">
        <v>69.812101873420502</v>
      </c>
      <c r="J170" s="3">
        <v>79.813300404082398</v>
      </c>
      <c r="K170" s="3">
        <v>88.569644683751804</v>
      </c>
      <c r="L170" s="3">
        <v>95.273049295675605</v>
      </c>
      <c r="M170" s="3">
        <v>95.293109426586994</v>
      </c>
    </row>
    <row r="171" spans="1:13" x14ac:dyDescent="0.2">
      <c r="A171" s="1" t="s">
        <v>167</v>
      </c>
      <c r="B171" s="3">
        <v>21.4346467678258</v>
      </c>
      <c r="C171" s="3">
        <v>25.295366566317998</v>
      </c>
      <c r="D171" s="3">
        <v>14.555745978444</v>
      </c>
      <c r="E171" s="3">
        <v>17.2891815584643</v>
      </c>
      <c r="F171" s="3">
        <v>24.8823168561938</v>
      </c>
      <c r="G171" s="3">
        <v>22.115050121648899</v>
      </c>
      <c r="H171" s="3">
        <v>49.270964674465802</v>
      </c>
      <c r="I171" s="3">
        <v>63.256832808906502</v>
      </c>
      <c r="J171" s="3">
        <v>72.579737133203295</v>
      </c>
      <c r="K171" s="3">
        <v>81.399733774966606</v>
      </c>
      <c r="L171" s="3">
        <v>96.168813953526893</v>
      </c>
      <c r="M171" s="3">
        <v>95.088255649338905</v>
      </c>
    </row>
    <row r="172" spans="1:13" x14ac:dyDescent="0.2">
      <c r="A172" s="1" t="s">
        <v>168</v>
      </c>
      <c r="B172" s="3">
        <v>6.3238463576771</v>
      </c>
      <c r="C172" s="3">
        <v>13.901406975984001</v>
      </c>
      <c r="D172" s="3">
        <v>9.9316872038386403</v>
      </c>
      <c r="E172" s="3">
        <v>5.1284792694087402</v>
      </c>
      <c r="F172" s="3">
        <v>21.964339040130898</v>
      </c>
      <c r="G172" s="3">
        <v>23.017070944978698</v>
      </c>
      <c r="H172" s="3">
        <v>45.499123263755202</v>
      </c>
      <c r="I172" s="3">
        <v>66.026149386719297</v>
      </c>
      <c r="J172" s="3">
        <v>73.421015182959295</v>
      </c>
      <c r="K172" s="3">
        <v>88.583787319416899</v>
      </c>
      <c r="L172" s="3">
        <v>95.638406027190996</v>
      </c>
      <c r="M172" s="3">
        <v>97.049363404627897</v>
      </c>
    </row>
    <row r="173" spans="1:13" x14ac:dyDescent="0.2">
      <c r="A173" s="1" t="s">
        <v>169</v>
      </c>
      <c r="B173" s="3">
        <v>19.044130361577601</v>
      </c>
      <c r="C173" s="3">
        <v>26.9250047847801</v>
      </c>
      <c r="D173" s="3">
        <v>23.201613313075701</v>
      </c>
      <c r="E173" s="3">
        <v>23.419385769462899</v>
      </c>
      <c r="F173" s="3">
        <v>35.980418995288801</v>
      </c>
      <c r="G173" s="3">
        <v>43.6126738298045</v>
      </c>
      <c r="H173" s="3">
        <v>60.076856629801</v>
      </c>
      <c r="I173" s="3">
        <v>62.782423065697003</v>
      </c>
      <c r="J173" s="3">
        <v>71.075928466885102</v>
      </c>
      <c r="K173" s="3">
        <v>90.364990607101305</v>
      </c>
      <c r="L173" s="3">
        <v>83.429675984748897</v>
      </c>
      <c r="M173" s="3">
        <v>95.561520437680102</v>
      </c>
    </row>
    <row r="174" spans="1:13" x14ac:dyDescent="0.2">
      <c r="A174" s="1" t="s">
        <v>170</v>
      </c>
      <c r="B174" s="3">
        <v>12.3643927215345</v>
      </c>
      <c r="C174" s="3">
        <v>18.460229756456901</v>
      </c>
      <c r="D174" s="3">
        <v>11.8675814399441</v>
      </c>
      <c r="E174" s="3">
        <v>19.635598363053699</v>
      </c>
      <c r="F174" s="3">
        <v>28.168241603782398</v>
      </c>
      <c r="G174" s="3">
        <v>37.313397246235901</v>
      </c>
      <c r="H174" s="3">
        <v>53.627943961222002</v>
      </c>
      <c r="I174" s="3">
        <v>69.446185461373304</v>
      </c>
      <c r="J174" s="3">
        <v>75.416669791449095</v>
      </c>
      <c r="K174" s="3">
        <v>88.249386252710494</v>
      </c>
      <c r="L174" s="3">
        <v>94.8677136944019</v>
      </c>
      <c r="M174" s="3">
        <v>89.965909198239004</v>
      </c>
    </row>
    <row r="175" spans="1:13" x14ac:dyDescent="0.2">
      <c r="A175" s="1" t="s">
        <v>171</v>
      </c>
      <c r="B175" s="3">
        <v>57.956375332156099</v>
      </c>
      <c r="C175" s="3">
        <v>66.522997399251295</v>
      </c>
      <c r="D175" s="3">
        <v>62.708344718316198</v>
      </c>
      <c r="E175" s="3">
        <v>63.113774019703001</v>
      </c>
      <c r="F175" s="3">
        <v>66.596979204937895</v>
      </c>
      <c r="G175" s="3">
        <v>75.753914488769993</v>
      </c>
      <c r="H175" s="3">
        <v>83.439975913970102</v>
      </c>
      <c r="I175" s="3">
        <v>81.789259742406102</v>
      </c>
      <c r="J175" s="3">
        <v>99.411559180483096</v>
      </c>
      <c r="K175" s="3">
        <v>107.491162501793</v>
      </c>
      <c r="L175" s="3">
        <v>106.631893698132</v>
      </c>
      <c r="M175" s="3">
        <v>112.147208808887</v>
      </c>
    </row>
    <row r="176" spans="1:13" x14ac:dyDescent="0.2">
      <c r="A176" s="1" t="s">
        <v>172</v>
      </c>
      <c r="B176" s="3">
        <v>51.5667756496644</v>
      </c>
      <c r="C176" s="3">
        <v>56.928430618049703</v>
      </c>
      <c r="D176" s="3">
        <v>55.698883871768601</v>
      </c>
      <c r="E176" s="3">
        <v>59.080058287344599</v>
      </c>
      <c r="F176" s="3">
        <v>60.124281130174303</v>
      </c>
      <c r="G176" s="3">
        <v>73.837686459884594</v>
      </c>
      <c r="H176" s="3">
        <v>76.946217782529502</v>
      </c>
      <c r="I176" s="3">
        <v>85.514946551546402</v>
      </c>
      <c r="J176" s="3">
        <v>94.244632125177503</v>
      </c>
      <c r="K176" s="3">
        <v>98.812153907464193</v>
      </c>
      <c r="L176" s="3">
        <v>104.233039012397</v>
      </c>
      <c r="M176" s="3">
        <v>101.798869657319</v>
      </c>
    </row>
    <row r="177" spans="1:13" x14ac:dyDescent="0.2">
      <c r="A177" s="1" t="s">
        <v>173</v>
      </c>
      <c r="B177" s="3">
        <v>16.806420888368599</v>
      </c>
      <c r="C177" s="3">
        <v>25.903414620044401</v>
      </c>
      <c r="D177" s="3">
        <v>40.7364325825314</v>
      </c>
      <c r="E177" s="3">
        <v>27.495107769739199</v>
      </c>
      <c r="F177" s="3">
        <v>46.217811915457297</v>
      </c>
      <c r="G177" s="3">
        <v>68.909307520121899</v>
      </c>
      <c r="H177" s="3">
        <v>66.636311708122093</v>
      </c>
      <c r="I177" s="3">
        <v>77.144286672825103</v>
      </c>
      <c r="J177" s="3">
        <v>79.552734691129999</v>
      </c>
      <c r="K177" s="3">
        <v>84.810982731575095</v>
      </c>
      <c r="L177" s="3">
        <v>88.299479080904405</v>
      </c>
      <c r="M177" s="3">
        <v>105.242679307674</v>
      </c>
    </row>
    <row r="178" spans="1:13" x14ac:dyDescent="0.2">
      <c r="A178" s="1" t="s">
        <v>174</v>
      </c>
      <c r="B178" s="3">
        <v>10.127429974059901</v>
      </c>
      <c r="C178" s="3">
        <v>8.5617256769782397</v>
      </c>
      <c r="D178" s="3">
        <v>13.0627964767771</v>
      </c>
      <c r="E178" s="3">
        <v>15.787386180234201</v>
      </c>
      <c r="F178" s="3">
        <v>34.793318804135801</v>
      </c>
      <c r="G178" s="3">
        <v>48.808640948233702</v>
      </c>
      <c r="H178" s="3">
        <v>68.934000670372598</v>
      </c>
      <c r="I178" s="3">
        <v>79.231647359392795</v>
      </c>
      <c r="J178" s="3">
        <v>86.934768273957701</v>
      </c>
      <c r="K178" s="3">
        <v>100.459407819723</v>
      </c>
      <c r="L178" s="3">
        <v>105.446776520222</v>
      </c>
      <c r="M178" s="3">
        <v>99.278583027123304</v>
      </c>
    </row>
    <row r="179" spans="1:13" x14ac:dyDescent="0.2">
      <c r="A179" s="1" t="s">
        <v>175</v>
      </c>
      <c r="B179" s="3">
        <v>41.265821639564102</v>
      </c>
      <c r="C179" s="3">
        <v>38.186124102457804</v>
      </c>
      <c r="D179" s="3">
        <v>38.071330764074098</v>
      </c>
      <c r="E179" s="3">
        <v>46.932678122846703</v>
      </c>
      <c r="F179" s="3">
        <v>54.259378873390801</v>
      </c>
      <c r="G179" s="3">
        <v>70.124535388977193</v>
      </c>
      <c r="H179" s="3">
        <v>78.709938361745003</v>
      </c>
      <c r="I179" s="3">
        <v>85.794200889869103</v>
      </c>
      <c r="J179" s="3">
        <v>93.834302980841102</v>
      </c>
      <c r="K179" s="3">
        <v>100.250981158082</v>
      </c>
      <c r="L179" s="3">
        <v>106.02285663942401</v>
      </c>
      <c r="M179" s="3">
        <v>99.344025609943102</v>
      </c>
    </row>
    <row r="180" spans="1:13" x14ac:dyDescent="0.2">
      <c r="A180" s="1" t="s">
        <v>176</v>
      </c>
      <c r="B180" s="3">
        <v>27.270358229426002</v>
      </c>
      <c r="C180" s="3">
        <v>29.135363623334001</v>
      </c>
      <c r="D180" s="3">
        <v>28.805347641388501</v>
      </c>
      <c r="E180" s="3">
        <v>37.952861126224803</v>
      </c>
      <c r="F180" s="3">
        <v>47.053914202531097</v>
      </c>
      <c r="G180" s="3">
        <v>66.475167123466093</v>
      </c>
      <c r="H180" s="3">
        <v>68.911024831934697</v>
      </c>
      <c r="I180" s="3">
        <v>80.327192240398404</v>
      </c>
      <c r="J180" s="3">
        <v>86.851477036465099</v>
      </c>
      <c r="K180" s="3">
        <v>93.910106803658707</v>
      </c>
      <c r="L180" s="3">
        <v>103.904990629935</v>
      </c>
      <c r="M180" s="3">
        <v>99.952426094496204</v>
      </c>
    </row>
    <row r="181" spans="1:13" x14ac:dyDescent="0.2">
      <c r="A181" s="1" t="s">
        <v>177</v>
      </c>
      <c r="B181" s="3">
        <v>11.131501959074001</v>
      </c>
      <c r="C181" s="3">
        <v>14.8970997176369</v>
      </c>
      <c r="D181" s="3">
        <v>9.7413502523820998</v>
      </c>
      <c r="E181" s="3">
        <v>26.653671158447299</v>
      </c>
      <c r="F181" s="3">
        <v>32.327273228163797</v>
      </c>
      <c r="G181" s="3">
        <v>42.3695154933921</v>
      </c>
      <c r="H181" s="3">
        <v>54.859768057835801</v>
      </c>
      <c r="I181" s="3">
        <v>61.746533333003399</v>
      </c>
      <c r="J181" s="3">
        <v>76.361504935678397</v>
      </c>
      <c r="K181" s="3">
        <v>88.996172539256307</v>
      </c>
      <c r="L181" s="3">
        <v>88.664354594858594</v>
      </c>
      <c r="M181" s="3">
        <v>94.531748793079203</v>
      </c>
    </row>
    <row r="182" spans="1:13" x14ac:dyDescent="0.2">
      <c r="A182" s="1" t="s">
        <v>178</v>
      </c>
      <c r="B182" s="3">
        <v>15.091508948445799</v>
      </c>
      <c r="C182" s="3">
        <v>29.094700857265501</v>
      </c>
      <c r="D182" s="3">
        <v>24.420114881821402</v>
      </c>
      <c r="E182" s="3">
        <v>25.7992389113587</v>
      </c>
      <c r="F182" s="3">
        <v>35.726793728273798</v>
      </c>
      <c r="G182" s="3">
        <v>55.141167433589501</v>
      </c>
      <c r="H182" s="3">
        <v>69.943017146496302</v>
      </c>
      <c r="I182" s="3">
        <v>73.074721257603102</v>
      </c>
      <c r="J182" s="3">
        <v>72.753356466023504</v>
      </c>
      <c r="K182" s="3">
        <v>100.795960625202</v>
      </c>
      <c r="L182" s="3">
        <v>95.566784031278203</v>
      </c>
      <c r="M182" s="3">
        <v>104.11535877708801</v>
      </c>
    </row>
    <row r="183" spans="1:13" x14ac:dyDescent="0.2">
      <c r="A183" s="1" t="s">
        <v>179</v>
      </c>
      <c r="B183" s="3">
        <v>56.034499954115198</v>
      </c>
      <c r="C183" s="3">
        <v>49.579985882724898</v>
      </c>
      <c r="D183" s="3">
        <v>54.318283763588198</v>
      </c>
      <c r="E183" s="3">
        <v>57.234119547717299</v>
      </c>
      <c r="F183" s="3">
        <v>61.393781643736602</v>
      </c>
      <c r="G183" s="3">
        <v>72.597060069203295</v>
      </c>
      <c r="H183" s="3">
        <v>79.842336860039197</v>
      </c>
      <c r="I183" s="3">
        <v>84.153941441814396</v>
      </c>
      <c r="J183" s="3">
        <v>92.690939817399098</v>
      </c>
      <c r="K183" s="3">
        <v>98.336251519029105</v>
      </c>
      <c r="L183" s="3">
        <v>104.182880882304</v>
      </c>
      <c r="M183" s="3">
        <v>104.16793230411599</v>
      </c>
    </row>
    <row r="184" spans="1:13" x14ac:dyDescent="0.2">
      <c r="A184" s="1" t="s">
        <v>180</v>
      </c>
      <c r="B184" s="3">
        <v>1.0379226252162499</v>
      </c>
      <c r="C184" s="3">
        <v>5.74345122047235</v>
      </c>
      <c r="D184" s="3">
        <v>0</v>
      </c>
      <c r="E184" s="3">
        <v>6.4869660801481102</v>
      </c>
      <c r="F184" s="3">
        <v>7.3856552331207297</v>
      </c>
      <c r="G184" s="3">
        <v>15.3493232831502</v>
      </c>
      <c r="H184" s="3">
        <v>27.008178272473799</v>
      </c>
      <c r="I184" s="3">
        <v>49.353013693635702</v>
      </c>
      <c r="J184" s="3">
        <v>60.234884473930698</v>
      </c>
      <c r="K184" s="3">
        <v>79.988633897916102</v>
      </c>
      <c r="L184" s="3">
        <v>94.305636505473899</v>
      </c>
      <c r="M184" s="3">
        <v>96.218804385859798</v>
      </c>
    </row>
    <row r="185" spans="1:13" x14ac:dyDescent="0.2">
      <c r="A185" s="1" t="s">
        <v>181</v>
      </c>
      <c r="B185" s="3">
        <v>0.118687399112385</v>
      </c>
      <c r="C185" s="3">
        <v>1.09022883493192</v>
      </c>
      <c r="D185" s="3">
        <v>0.283327413803933</v>
      </c>
      <c r="E185" s="3">
        <v>0</v>
      </c>
      <c r="F185" s="3">
        <v>2.7061655761117702</v>
      </c>
      <c r="G185" s="3">
        <v>9.5361752188646207</v>
      </c>
      <c r="H185" s="3">
        <v>6.2384592891136199</v>
      </c>
      <c r="I185" s="3">
        <v>9.0056964205499508</v>
      </c>
      <c r="J185" s="3">
        <v>20.407832834515101</v>
      </c>
      <c r="K185" s="3">
        <v>33.211354168019703</v>
      </c>
      <c r="L185" s="3">
        <v>36.161587143909003</v>
      </c>
      <c r="M185" s="3">
        <v>47.404013398512902</v>
      </c>
    </row>
    <row r="186" spans="1:13" x14ac:dyDescent="0.2">
      <c r="A186" s="1" t="s">
        <v>182</v>
      </c>
      <c r="B186" s="3">
        <v>30.291948221064299</v>
      </c>
      <c r="C186" s="3">
        <v>32.124942867099897</v>
      </c>
      <c r="D186" s="3">
        <v>28.6872882038375</v>
      </c>
      <c r="E186" s="3">
        <v>38.259923646317901</v>
      </c>
      <c r="F186" s="3">
        <v>50.4085086541984</v>
      </c>
      <c r="G186" s="3">
        <v>60.9921838241019</v>
      </c>
      <c r="H186" s="3">
        <v>78.473820574210194</v>
      </c>
      <c r="I186" s="3">
        <v>86.121902879645603</v>
      </c>
      <c r="J186" s="3">
        <v>90.098122360108604</v>
      </c>
      <c r="K186" s="3">
        <v>101.154844331207</v>
      </c>
      <c r="L186" s="3">
        <v>106.62316946519201</v>
      </c>
      <c r="M186" s="3">
        <v>101.012659568041</v>
      </c>
    </row>
    <row r="187" spans="1:13" x14ac:dyDescent="0.2">
      <c r="A187" s="1" t="s">
        <v>183</v>
      </c>
      <c r="B187" s="3">
        <v>42.047054948886498</v>
      </c>
      <c r="C187" s="3">
        <v>43.559108493524498</v>
      </c>
      <c r="D187" s="3">
        <v>44.993298725712101</v>
      </c>
      <c r="E187" s="3">
        <v>50.529150043486503</v>
      </c>
      <c r="F187" s="3">
        <v>60.335558388765499</v>
      </c>
      <c r="G187" s="3">
        <v>81.141011548127494</v>
      </c>
      <c r="H187" s="3">
        <v>78.627940948213507</v>
      </c>
      <c r="I187" s="3">
        <v>87.923719321444693</v>
      </c>
      <c r="J187" s="3">
        <v>97.758595296320095</v>
      </c>
      <c r="K187" s="3">
        <v>95.727709770828497</v>
      </c>
      <c r="L187" s="3">
        <v>106.206180430663</v>
      </c>
      <c r="M187" s="3">
        <v>102.08363482481801</v>
      </c>
    </row>
    <row r="188" spans="1:13" x14ac:dyDescent="0.2">
      <c r="A188" s="1" t="s">
        <v>184</v>
      </c>
      <c r="B188" s="3">
        <v>2.3801868865238398</v>
      </c>
      <c r="C188" s="3">
        <v>5.3930281185568898</v>
      </c>
      <c r="D188" s="3">
        <v>7.1631768614192701</v>
      </c>
      <c r="E188" s="3">
        <v>13.889729229116</v>
      </c>
      <c r="F188" s="3">
        <v>19.490802775623301</v>
      </c>
      <c r="G188" s="3">
        <v>48.509691922669703</v>
      </c>
      <c r="H188" s="3">
        <v>56.4744581944028</v>
      </c>
      <c r="I188" s="3">
        <v>75.087193611433506</v>
      </c>
      <c r="J188" s="3">
        <v>84.190507497830495</v>
      </c>
      <c r="K188" s="3">
        <v>91.139323876330195</v>
      </c>
      <c r="L188" s="3">
        <v>103.875949077649</v>
      </c>
      <c r="M188" s="3">
        <v>98.8690071843764</v>
      </c>
    </row>
    <row r="189" spans="1:13" x14ac:dyDescent="0.2">
      <c r="A189" s="1" t="s">
        <v>185</v>
      </c>
      <c r="B189" s="3">
        <v>3.8355395650572399</v>
      </c>
      <c r="C189" s="3">
        <v>7.1097356894242596</v>
      </c>
      <c r="D189" s="3">
        <v>7.5794480985367203</v>
      </c>
      <c r="E189" s="3">
        <v>12.155110336892101</v>
      </c>
      <c r="F189" s="3">
        <v>20.467948410232101</v>
      </c>
      <c r="G189" s="3">
        <v>47.074150345982297</v>
      </c>
      <c r="H189" s="3">
        <v>54.7217876324899</v>
      </c>
      <c r="I189" s="3">
        <v>70.118963271228793</v>
      </c>
      <c r="J189" s="3">
        <v>75.263655759226197</v>
      </c>
      <c r="K189" s="3">
        <v>93.833942604780702</v>
      </c>
      <c r="L189" s="3">
        <v>95.669244557614306</v>
      </c>
      <c r="M189" s="3">
        <v>93.187262021919594</v>
      </c>
    </row>
    <row r="190" spans="1:13" x14ac:dyDescent="0.2">
      <c r="A190" s="1" t="s">
        <v>186</v>
      </c>
      <c r="B190" s="3">
        <v>5.8032929235212496</v>
      </c>
      <c r="C190" s="3">
        <v>9.0804186159799301</v>
      </c>
      <c r="D190" s="3">
        <v>12.3703478371103</v>
      </c>
      <c r="E190" s="3">
        <v>15.9869776699013</v>
      </c>
      <c r="F190" s="3">
        <v>27.4402317322591</v>
      </c>
      <c r="G190" s="3">
        <v>60.157066357147002</v>
      </c>
      <c r="H190" s="3">
        <v>60.684723488166298</v>
      </c>
      <c r="I190" s="3">
        <v>71.399731156562098</v>
      </c>
      <c r="J190" s="3">
        <v>76.212273798050205</v>
      </c>
      <c r="K190" s="3">
        <v>93.8257932739252</v>
      </c>
      <c r="L190" s="3">
        <v>96.102676609961193</v>
      </c>
      <c r="M190" s="3">
        <v>93.480194981246697</v>
      </c>
    </row>
    <row r="191" spans="1:13" x14ac:dyDescent="0.2">
      <c r="A191" s="1" t="s">
        <v>187</v>
      </c>
      <c r="B191" s="3">
        <v>0</v>
      </c>
      <c r="C191" s="3">
        <v>1.6795848085548499</v>
      </c>
      <c r="D191" s="3">
        <v>6.5759868988210801</v>
      </c>
      <c r="E191" s="3">
        <v>6.6062374242682997</v>
      </c>
      <c r="F191" s="3">
        <v>10.537435737392601</v>
      </c>
      <c r="G191" s="3">
        <v>27.490792943294199</v>
      </c>
      <c r="H191" s="3">
        <v>42.9497198845105</v>
      </c>
      <c r="I191" s="3">
        <v>55.826533846045002</v>
      </c>
      <c r="J191" s="3">
        <v>73.4864395341598</v>
      </c>
      <c r="K191" s="3">
        <v>90.434673555534403</v>
      </c>
      <c r="L191" s="3">
        <v>91.122040948482606</v>
      </c>
      <c r="M191" s="3">
        <v>97.507780079057099</v>
      </c>
    </row>
    <row r="192" spans="1:13" x14ac:dyDescent="0.2">
      <c r="A192" s="1" t="s">
        <v>188</v>
      </c>
      <c r="B192" s="3">
        <v>2.4666580504292601</v>
      </c>
      <c r="C192" s="3">
        <v>2.6224033746307498</v>
      </c>
      <c r="D192" s="3">
        <v>0</v>
      </c>
      <c r="E192" s="3">
        <v>3.0972831982068798</v>
      </c>
      <c r="F192" s="3">
        <v>3.4197299189900501</v>
      </c>
      <c r="G192" s="3">
        <v>16.149781534418398</v>
      </c>
      <c r="H192" s="3">
        <v>35.213954198817603</v>
      </c>
      <c r="I192" s="3">
        <v>52.0632632075015</v>
      </c>
      <c r="J192" s="3">
        <v>61.735014822416801</v>
      </c>
      <c r="K192" s="3">
        <v>91.8555439481772</v>
      </c>
      <c r="L192" s="3">
        <v>97.996038715563202</v>
      </c>
      <c r="M192" s="3">
        <v>95.300368281084701</v>
      </c>
    </row>
    <row r="193" spans="1:13" x14ac:dyDescent="0.2">
      <c r="A193" s="1" t="s">
        <v>189</v>
      </c>
      <c r="B193" s="3">
        <v>0.63594169089176</v>
      </c>
      <c r="C193" s="3">
        <v>7.4882427718256697</v>
      </c>
      <c r="D193" s="3">
        <v>0.41065647452507498</v>
      </c>
      <c r="E193" s="3">
        <v>10.097203475895199</v>
      </c>
      <c r="F193" s="3">
        <v>13.2903299563381</v>
      </c>
      <c r="G193" s="3">
        <v>20.7000840937642</v>
      </c>
      <c r="H193" s="3">
        <v>47.451060144940399</v>
      </c>
      <c r="I193" s="3">
        <v>63.994977240381999</v>
      </c>
      <c r="J193" s="3">
        <v>73.498572259309299</v>
      </c>
      <c r="K193" s="3">
        <v>89.979867702216794</v>
      </c>
      <c r="L193" s="3">
        <v>95.809835269799706</v>
      </c>
      <c r="M193" s="3">
        <v>92.544846484334101</v>
      </c>
    </row>
    <row r="194" spans="1:13" x14ac:dyDescent="0.2">
      <c r="A194" s="1" t="s">
        <v>190</v>
      </c>
      <c r="B194" s="3">
        <v>0</v>
      </c>
      <c r="C194" s="3">
        <v>4.6407432844684404</v>
      </c>
      <c r="D194" s="3">
        <v>5.5072742826927001</v>
      </c>
      <c r="E194" s="3">
        <v>5.3886037414119397</v>
      </c>
      <c r="F194" s="3">
        <v>13.593565461261001</v>
      </c>
      <c r="G194" s="3">
        <v>37.130931465304798</v>
      </c>
      <c r="H194" s="3">
        <v>44.035164003791401</v>
      </c>
      <c r="I194" s="3">
        <v>61.6395366513011</v>
      </c>
      <c r="J194" s="3">
        <v>71.129450105998004</v>
      </c>
      <c r="K194" s="3">
        <v>87.437799103553104</v>
      </c>
      <c r="L194" s="3">
        <v>99.866392683810005</v>
      </c>
      <c r="M194" s="3">
        <v>92.041277652536806</v>
      </c>
    </row>
    <row r="195" spans="1:13" x14ac:dyDescent="0.2">
      <c r="A195" s="1" t="s">
        <v>191</v>
      </c>
      <c r="B195" s="3">
        <v>30.382190165920701</v>
      </c>
      <c r="C195" s="3">
        <v>38.962847463429398</v>
      </c>
      <c r="D195" s="3">
        <v>39.919348700747904</v>
      </c>
      <c r="E195" s="3">
        <v>38.585133572010903</v>
      </c>
      <c r="F195" s="3">
        <v>54.447931674971798</v>
      </c>
      <c r="G195" s="3">
        <v>70.198812839408006</v>
      </c>
      <c r="H195" s="3">
        <v>75.873521051895295</v>
      </c>
      <c r="I195" s="3">
        <v>85.969958756343999</v>
      </c>
      <c r="J195" s="3">
        <v>92.3704359926503</v>
      </c>
      <c r="K195" s="3">
        <v>97.598934135995407</v>
      </c>
      <c r="L195" s="3">
        <v>107.429115416546</v>
      </c>
      <c r="M195" s="3">
        <v>106.14159247056899</v>
      </c>
    </row>
    <row r="196" spans="1:13" x14ac:dyDescent="0.2">
      <c r="A196" s="1" t="s">
        <v>192</v>
      </c>
      <c r="B196" s="3">
        <v>17.0129288827092</v>
      </c>
      <c r="C196" s="3">
        <v>22.116825790281499</v>
      </c>
      <c r="D196" s="3">
        <v>21.222635766795001</v>
      </c>
      <c r="E196" s="3">
        <v>29.7145505171633</v>
      </c>
      <c r="F196" s="3">
        <v>38.947030976186497</v>
      </c>
      <c r="G196" s="3">
        <v>59.792433189631403</v>
      </c>
      <c r="H196" s="3">
        <v>69.808916641844903</v>
      </c>
      <c r="I196" s="3">
        <v>79.059592894298802</v>
      </c>
      <c r="J196" s="3">
        <v>85.668211867084906</v>
      </c>
      <c r="K196" s="3">
        <v>98.518721632325196</v>
      </c>
      <c r="L196" s="3">
        <v>101.52148535892999</v>
      </c>
      <c r="M196" s="3">
        <v>95.469240047824798</v>
      </c>
    </row>
    <row r="197" spans="1:13" x14ac:dyDescent="0.2">
      <c r="A197" s="1" t="s">
        <v>193</v>
      </c>
      <c r="B197" s="3" t="s">
        <v>33</v>
      </c>
      <c r="C197" s="3" t="s">
        <v>33</v>
      </c>
      <c r="D197" s="3" t="s">
        <v>33</v>
      </c>
      <c r="E197" s="3" t="s">
        <v>33</v>
      </c>
      <c r="F197" s="3" t="s">
        <v>33</v>
      </c>
      <c r="G197" s="3" t="s">
        <v>33</v>
      </c>
      <c r="H197" s="3" t="s">
        <v>33</v>
      </c>
      <c r="I197" s="3" t="s">
        <v>33</v>
      </c>
      <c r="J197" s="3" t="s">
        <v>33</v>
      </c>
      <c r="K197" s="3" t="s">
        <v>33</v>
      </c>
      <c r="L197" s="3" t="s">
        <v>33</v>
      </c>
      <c r="M197" s="3" t="s">
        <v>33</v>
      </c>
    </row>
    <row r="198" spans="1:13" x14ac:dyDescent="0.2">
      <c r="A198" s="1" t="s">
        <v>194</v>
      </c>
      <c r="B198" s="3">
        <v>49.4157136944021</v>
      </c>
      <c r="C198" s="3">
        <v>49.273009850677497</v>
      </c>
      <c r="D198" s="3">
        <v>49.796522237038602</v>
      </c>
      <c r="E198" s="3">
        <v>59.079956274970002</v>
      </c>
      <c r="F198" s="3">
        <v>64.428878251333302</v>
      </c>
      <c r="G198" s="3">
        <v>74.910648626991303</v>
      </c>
      <c r="H198" s="3">
        <v>86.172024224163394</v>
      </c>
      <c r="I198" s="3">
        <v>90.993849127194395</v>
      </c>
      <c r="J198" s="3">
        <v>94.791656990166999</v>
      </c>
      <c r="K198" s="3">
        <v>101.164708738282</v>
      </c>
      <c r="L198" s="3">
        <v>104.636307560362</v>
      </c>
      <c r="M198" s="3">
        <v>104.30184582325499</v>
      </c>
    </row>
    <row r="199" spans="1:13" x14ac:dyDescent="0.2">
      <c r="A199" s="1" t="s">
        <v>195</v>
      </c>
      <c r="B199" s="3">
        <v>45.079778761923002</v>
      </c>
      <c r="C199" s="3">
        <v>45.558343993221399</v>
      </c>
      <c r="D199" s="3">
        <v>52.050640420721599</v>
      </c>
      <c r="E199" s="3">
        <v>54.579972575846099</v>
      </c>
      <c r="F199" s="3">
        <v>59.277845401574702</v>
      </c>
      <c r="G199" s="3">
        <v>77.044770057610506</v>
      </c>
      <c r="H199" s="3">
        <v>83.997471952907503</v>
      </c>
      <c r="I199" s="3">
        <v>87.174786893298204</v>
      </c>
      <c r="J199" s="3">
        <v>99.511728834272503</v>
      </c>
      <c r="K199" s="3">
        <v>100.095212518438</v>
      </c>
      <c r="L199" s="3">
        <v>107.222996202381</v>
      </c>
      <c r="M199" s="3">
        <v>108.061736468699</v>
      </c>
    </row>
    <row r="200" spans="1:13" x14ac:dyDescent="0.2">
      <c r="A200" s="1" t="s">
        <v>196</v>
      </c>
      <c r="B200" s="3">
        <v>37.472515414770001</v>
      </c>
      <c r="C200" s="3">
        <v>39.494385640025499</v>
      </c>
      <c r="D200" s="3">
        <v>39.131236083549801</v>
      </c>
      <c r="E200" s="3">
        <v>45.170488257443502</v>
      </c>
      <c r="F200" s="3">
        <v>56.267020748769298</v>
      </c>
      <c r="G200" s="3">
        <v>78.490082521924606</v>
      </c>
      <c r="H200" s="3">
        <v>78.989882167314704</v>
      </c>
      <c r="I200" s="3">
        <v>85.855576947589896</v>
      </c>
      <c r="J200" s="3">
        <v>92.141347491437898</v>
      </c>
      <c r="K200" s="3">
        <v>100.105391106002</v>
      </c>
      <c r="L200" s="3">
        <v>106.18251301393499</v>
      </c>
      <c r="M200" s="3">
        <v>101.143691509269</v>
      </c>
    </row>
    <row r="201" spans="1:13" x14ac:dyDescent="0.2">
      <c r="A201" s="1" t="s">
        <v>197</v>
      </c>
      <c r="B201" s="3">
        <v>19.481149905765999</v>
      </c>
      <c r="C201" s="3">
        <v>25.417985874782399</v>
      </c>
      <c r="D201" s="3">
        <v>25.777492463092202</v>
      </c>
      <c r="E201" s="3">
        <v>31.9642240707316</v>
      </c>
      <c r="F201" s="3">
        <v>44.493727788101701</v>
      </c>
      <c r="G201" s="3">
        <v>71.901393299696394</v>
      </c>
      <c r="H201" s="3">
        <v>73.976220563564894</v>
      </c>
      <c r="I201" s="3">
        <v>81.291922798011399</v>
      </c>
      <c r="J201" s="3">
        <v>89.809928115755994</v>
      </c>
      <c r="K201" s="3">
        <v>99.042727132649304</v>
      </c>
      <c r="L201" s="3">
        <v>102.619068625578</v>
      </c>
      <c r="M201" s="3">
        <v>102.882270733748</v>
      </c>
    </row>
    <row r="202" spans="1:13" x14ac:dyDescent="0.2">
      <c r="A202" s="1" t="s">
        <v>198</v>
      </c>
      <c r="B202" s="3">
        <v>4.7002424635849298</v>
      </c>
      <c r="C202" s="3">
        <v>11.2189802760461</v>
      </c>
      <c r="D202" s="3">
        <v>7.8611065173324803</v>
      </c>
      <c r="E202" s="3">
        <v>13.538410204418</v>
      </c>
      <c r="F202" s="3">
        <v>26.826952388481601</v>
      </c>
      <c r="G202" s="3">
        <v>50.721847113597399</v>
      </c>
      <c r="H202" s="3">
        <v>62.143950710322798</v>
      </c>
      <c r="I202" s="3">
        <v>78.585603577642004</v>
      </c>
      <c r="J202" s="3">
        <v>85.493397963265707</v>
      </c>
      <c r="K202" s="3">
        <v>93.960059453814793</v>
      </c>
      <c r="L202" s="3">
        <v>104.220203020532</v>
      </c>
      <c r="M202" s="3">
        <v>103.288363498167</v>
      </c>
    </row>
    <row r="203" spans="1:13" x14ac:dyDescent="0.2">
      <c r="A203" s="1" t="s">
        <v>199</v>
      </c>
      <c r="B203" s="3">
        <v>25.6447309441917</v>
      </c>
      <c r="C203" s="3">
        <v>24.800894499547798</v>
      </c>
      <c r="D203" s="3">
        <v>27.958775410054798</v>
      </c>
      <c r="E203" s="3">
        <v>32.094740906574103</v>
      </c>
      <c r="F203" s="3">
        <v>41.198445377796602</v>
      </c>
      <c r="G203" s="3">
        <v>51.112854176080099</v>
      </c>
      <c r="H203" s="3">
        <v>70.212006555450102</v>
      </c>
      <c r="I203" s="3">
        <v>81.514712427216196</v>
      </c>
      <c r="J203" s="3">
        <v>91.720599770356401</v>
      </c>
      <c r="K203" s="3">
        <v>97.718475099139695</v>
      </c>
      <c r="L203" s="3">
        <v>102.96588100439</v>
      </c>
      <c r="M203" s="3">
        <v>103.197851712538</v>
      </c>
    </row>
    <row r="204" spans="1:13" x14ac:dyDescent="0.2">
      <c r="A204" s="1" t="s">
        <v>200</v>
      </c>
      <c r="B204" s="3">
        <v>26.034488484617501</v>
      </c>
      <c r="C204" s="3">
        <v>32.029458842348497</v>
      </c>
      <c r="D204" s="3">
        <v>32.786427425278497</v>
      </c>
      <c r="E204" s="3">
        <v>33.2491462557239</v>
      </c>
      <c r="F204" s="3">
        <v>47.633511947690202</v>
      </c>
      <c r="G204" s="3">
        <v>60.526404438108401</v>
      </c>
      <c r="H204" s="3">
        <v>69.460075368067393</v>
      </c>
      <c r="I204" s="3">
        <v>81.381669925263296</v>
      </c>
      <c r="J204" s="3">
        <v>88.264690886789296</v>
      </c>
      <c r="K204" s="3">
        <v>95.777810496650602</v>
      </c>
      <c r="L204" s="3">
        <v>102.75593417381</v>
      </c>
      <c r="M204" s="3">
        <v>101.841700277185</v>
      </c>
    </row>
    <row r="205" spans="1:13" x14ac:dyDescent="0.2">
      <c r="A205" s="1" t="s">
        <v>201</v>
      </c>
      <c r="B205" s="3">
        <v>0</v>
      </c>
      <c r="C205" s="3">
        <v>0</v>
      </c>
      <c r="D205" s="3">
        <v>7.72381285200255</v>
      </c>
      <c r="E205" s="3">
        <v>4.9937147597264699</v>
      </c>
      <c r="F205" s="3">
        <v>0</v>
      </c>
      <c r="G205" s="3">
        <v>23.140441773393501</v>
      </c>
      <c r="H205" s="3">
        <v>13.031719480605901</v>
      </c>
      <c r="I205" s="3">
        <v>6.6902966643913002</v>
      </c>
      <c r="J205" s="3">
        <v>0</v>
      </c>
      <c r="K205" s="3">
        <v>28.060933978047</v>
      </c>
      <c r="L205" s="3">
        <v>11.643485231928899</v>
      </c>
      <c r="M205" s="3">
        <v>28.2796008880984</v>
      </c>
    </row>
    <row r="206" spans="1:13" x14ac:dyDescent="0.2">
      <c r="A206" s="1" t="s">
        <v>202</v>
      </c>
      <c r="B206" s="3">
        <v>1.6837179939120099</v>
      </c>
      <c r="C206" s="3">
        <v>2.4573967677390098</v>
      </c>
      <c r="D206" s="3">
        <v>7.3694674279118697</v>
      </c>
      <c r="E206" s="3">
        <v>6.8477508855396003</v>
      </c>
      <c r="F206" s="3">
        <v>11.0939955396199</v>
      </c>
      <c r="G206" s="3">
        <v>35.389526900505302</v>
      </c>
      <c r="H206" s="3">
        <v>47.801038393658303</v>
      </c>
      <c r="I206" s="3">
        <v>66.632828519767003</v>
      </c>
      <c r="J206" s="3">
        <v>80.871028666477699</v>
      </c>
      <c r="K206" s="3">
        <v>92.095920431763204</v>
      </c>
      <c r="L206" s="3">
        <v>102.890845102188</v>
      </c>
      <c r="M206" s="3">
        <v>99.659963117883393</v>
      </c>
    </row>
    <row r="207" spans="1:13" x14ac:dyDescent="0.2">
      <c r="A207" s="1" t="s">
        <v>203</v>
      </c>
      <c r="B207" s="3">
        <v>42.314572259990399</v>
      </c>
      <c r="C207" s="3">
        <v>55.160645118493598</v>
      </c>
      <c r="D207" s="3">
        <v>56.167369113744897</v>
      </c>
      <c r="E207" s="3">
        <v>54.089776401685299</v>
      </c>
      <c r="F207" s="3">
        <v>58.313585829033102</v>
      </c>
      <c r="G207" s="3">
        <v>74.474228706945894</v>
      </c>
      <c r="H207" s="3">
        <v>76.1681056844713</v>
      </c>
      <c r="I207" s="3">
        <v>83.196906712405294</v>
      </c>
      <c r="J207" s="3">
        <v>91.365552473242303</v>
      </c>
      <c r="K207" s="3">
        <v>92.719541747688297</v>
      </c>
      <c r="L207" s="3">
        <v>93.287991257306203</v>
      </c>
      <c r="M207" s="3">
        <v>96.268114918525399</v>
      </c>
    </row>
    <row r="208" spans="1:13" x14ac:dyDescent="0.2">
      <c r="A208" s="1" t="s">
        <v>204</v>
      </c>
      <c r="B208" s="3">
        <v>33.626595540577</v>
      </c>
      <c r="C208" s="3">
        <v>34.801812490166199</v>
      </c>
      <c r="D208" s="3">
        <v>33.285583891593397</v>
      </c>
      <c r="E208" s="3">
        <v>41.873913893677098</v>
      </c>
      <c r="F208" s="3">
        <v>52.662483432813303</v>
      </c>
      <c r="G208" s="3">
        <v>72.474909560199293</v>
      </c>
      <c r="H208" s="3">
        <v>80.633616422201001</v>
      </c>
      <c r="I208" s="3">
        <v>85.871016061400596</v>
      </c>
      <c r="J208" s="3">
        <v>92.494779485540903</v>
      </c>
      <c r="K208" s="3">
        <v>102.01825031446</v>
      </c>
      <c r="L208" s="3">
        <v>105.180241286897</v>
      </c>
      <c r="M208" s="3">
        <v>102.204583777273</v>
      </c>
    </row>
    <row r="209" spans="1:13" x14ac:dyDescent="0.2">
      <c r="A209" s="1" t="s">
        <v>205</v>
      </c>
      <c r="B209" s="3">
        <v>3.8195058703885798</v>
      </c>
      <c r="C209" s="3">
        <v>4.0720670270659998</v>
      </c>
      <c r="D209" s="3">
        <v>4.9394330201657102</v>
      </c>
      <c r="E209" s="3">
        <v>7.4146005409765996</v>
      </c>
      <c r="F209" s="3">
        <v>16.151569415859498</v>
      </c>
      <c r="G209" s="3">
        <v>34.777445419204703</v>
      </c>
      <c r="H209" s="3">
        <v>50.677761706695897</v>
      </c>
      <c r="I209" s="3">
        <v>68.465245519683606</v>
      </c>
      <c r="J209" s="3">
        <v>74.565973977003793</v>
      </c>
      <c r="K209" s="3">
        <v>90.667114147392297</v>
      </c>
      <c r="L209" s="3">
        <v>98.209390785673094</v>
      </c>
      <c r="M209" s="3">
        <v>91.296263714951607</v>
      </c>
    </row>
    <row r="210" spans="1:13" x14ac:dyDescent="0.2">
      <c r="A210" s="1" t="s">
        <v>206</v>
      </c>
      <c r="B210" s="3">
        <v>20.411614624337201</v>
      </c>
      <c r="C210" s="3">
        <v>17.732802280684901</v>
      </c>
      <c r="D210" s="3">
        <v>17.470339254994201</v>
      </c>
      <c r="E210" s="3">
        <v>23.321431616862601</v>
      </c>
      <c r="F210" s="3">
        <v>35.184305536568701</v>
      </c>
      <c r="G210" s="3">
        <v>50.979812298757402</v>
      </c>
      <c r="H210" s="3">
        <v>64.671836169261297</v>
      </c>
      <c r="I210" s="3">
        <v>74.331135100269606</v>
      </c>
      <c r="J210" s="3">
        <v>83.483087794342694</v>
      </c>
      <c r="K210" s="3">
        <v>94.449015488112593</v>
      </c>
      <c r="L210" s="3">
        <v>98.507004125930195</v>
      </c>
      <c r="M210" s="3">
        <v>97.231854524016697</v>
      </c>
    </row>
    <row r="211" spans="1:13" x14ac:dyDescent="0.2">
      <c r="A211" s="1" t="s">
        <v>207</v>
      </c>
      <c r="B211" s="3">
        <v>20.8975438020566</v>
      </c>
      <c r="C211" s="3">
        <v>28.491664289886401</v>
      </c>
      <c r="D211" s="3">
        <v>25.4143814970428</v>
      </c>
      <c r="E211" s="3">
        <v>28.505171449289399</v>
      </c>
      <c r="F211" s="3">
        <v>41.145793020482202</v>
      </c>
      <c r="G211" s="3">
        <v>53.112524756575603</v>
      </c>
      <c r="H211" s="3">
        <v>63.807534407822402</v>
      </c>
      <c r="I211" s="3">
        <v>77.419940920326397</v>
      </c>
      <c r="J211" s="3">
        <v>79.688121838409302</v>
      </c>
      <c r="K211" s="3">
        <v>92.467546063535096</v>
      </c>
      <c r="L211" s="3">
        <v>97.764510437349998</v>
      </c>
      <c r="M211" s="3">
        <v>89.882566232942906</v>
      </c>
    </row>
    <row r="212" spans="1:13" x14ac:dyDescent="0.2">
      <c r="A212" s="1" t="s">
        <v>208</v>
      </c>
      <c r="B212" s="3">
        <v>14.5098353661507</v>
      </c>
      <c r="C212" s="3">
        <v>16.3029222166683</v>
      </c>
      <c r="D212" s="3">
        <v>11.9881986482866</v>
      </c>
      <c r="E212" s="3">
        <v>23.877212369181901</v>
      </c>
      <c r="F212" s="3">
        <v>30.087907021349899</v>
      </c>
      <c r="G212" s="3">
        <v>40.263330991961297</v>
      </c>
      <c r="H212" s="3">
        <v>60.754786995663203</v>
      </c>
      <c r="I212" s="3">
        <v>75.573821692099102</v>
      </c>
      <c r="J212" s="3">
        <v>77.800611673843903</v>
      </c>
      <c r="K212" s="3">
        <v>93.976636717610404</v>
      </c>
      <c r="L212" s="3">
        <v>94.689730657695605</v>
      </c>
      <c r="M212" s="3">
        <v>86.855240277014403</v>
      </c>
    </row>
    <row r="213" spans="1:13" x14ac:dyDescent="0.2">
      <c r="A213" s="1" t="s">
        <v>209</v>
      </c>
      <c r="B213" s="3">
        <v>26.830939331026901</v>
      </c>
      <c r="C213" s="3">
        <v>29.127819742603901</v>
      </c>
      <c r="D213" s="3">
        <v>16.1608190324962</v>
      </c>
      <c r="E213" s="3">
        <v>35.284136571722001</v>
      </c>
      <c r="F213" s="3">
        <v>38.196142996848003</v>
      </c>
      <c r="G213" s="3">
        <v>48.483910854942302</v>
      </c>
      <c r="H213" s="3">
        <v>71.169221122367205</v>
      </c>
      <c r="I213" s="3">
        <v>81.913787000220793</v>
      </c>
      <c r="J213" s="3">
        <v>76.018476113943393</v>
      </c>
      <c r="K213" s="3">
        <v>101.150595398821</v>
      </c>
      <c r="L213" s="3">
        <v>99.815431187099804</v>
      </c>
      <c r="M213" s="3">
        <v>90.715806152671803</v>
      </c>
    </row>
    <row r="214" spans="1:13" x14ac:dyDescent="0.2">
      <c r="A214" s="1" t="s">
        <v>210</v>
      </c>
      <c r="B214" s="3">
        <v>13.0376982761251</v>
      </c>
      <c r="C214" s="3">
        <v>16.147753565409101</v>
      </c>
      <c r="D214" s="3">
        <v>15.551157229190499</v>
      </c>
      <c r="E214" s="3">
        <v>20.8921366331383</v>
      </c>
      <c r="F214" s="3">
        <v>33.877210930000203</v>
      </c>
      <c r="G214" s="3">
        <v>56.234878646020498</v>
      </c>
      <c r="H214" s="3">
        <v>69.9106889809335</v>
      </c>
      <c r="I214" s="3">
        <v>80.214432337659204</v>
      </c>
      <c r="J214" s="3">
        <v>84.474792648027105</v>
      </c>
      <c r="K214" s="3">
        <v>96.587841808002295</v>
      </c>
      <c r="L214" s="3">
        <v>103.44757706819</v>
      </c>
      <c r="M214" s="3">
        <v>99.970801173750999</v>
      </c>
    </row>
    <row r="215" spans="1:13" x14ac:dyDescent="0.2">
      <c r="A215" s="1" t="s">
        <v>211</v>
      </c>
      <c r="B215" s="3">
        <v>0.161645362629011</v>
      </c>
      <c r="C215" s="3">
        <v>0</v>
      </c>
      <c r="D215" s="3">
        <v>4.6096717616316303</v>
      </c>
      <c r="E215" s="3">
        <v>3.8865419887191601</v>
      </c>
      <c r="F215" s="3">
        <v>12.6828980867304</v>
      </c>
      <c r="G215" s="3">
        <v>26.659557616431002</v>
      </c>
      <c r="H215" s="3">
        <v>53.018288279581903</v>
      </c>
      <c r="I215" s="3">
        <v>68.391853424333505</v>
      </c>
      <c r="J215" s="3">
        <v>82.911556805883393</v>
      </c>
      <c r="K215" s="3">
        <v>89.458323608360004</v>
      </c>
      <c r="L215" s="3">
        <v>101.90775092337999</v>
      </c>
      <c r="M215" s="3">
        <v>101.743848397175</v>
      </c>
    </row>
    <row r="216" spans="1:13" x14ac:dyDescent="0.2">
      <c r="A216" s="1" t="s">
        <v>212</v>
      </c>
      <c r="B216" s="3">
        <v>0.67580198074348496</v>
      </c>
      <c r="C216" s="3">
        <v>1.2601979325422199</v>
      </c>
      <c r="D216" s="3">
        <v>2.2950194591117801</v>
      </c>
      <c r="E216" s="3">
        <v>2.9675467406127001</v>
      </c>
      <c r="F216" s="3">
        <v>4.9927837616913102</v>
      </c>
      <c r="G216" s="3">
        <v>33.839309892774097</v>
      </c>
      <c r="H216" s="3">
        <v>43.273474821120097</v>
      </c>
      <c r="I216" s="3">
        <v>61.499149364511702</v>
      </c>
      <c r="J216" s="3">
        <v>74.607715389463806</v>
      </c>
      <c r="K216" s="3">
        <v>86.948058819344993</v>
      </c>
      <c r="L216" s="3">
        <v>98.456241459847504</v>
      </c>
      <c r="M216" s="3">
        <v>95.042890891411005</v>
      </c>
    </row>
    <row r="217" spans="1:13" x14ac:dyDescent="0.2">
      <c r="A217" s="1" t="s">
        <v>213</v>
      </c>
      <c r="B217" s="3">
        <v>10.723699311931901</v>
      </c>
      <c r="C217" s="3">
        <v>15.617744421988199</v>
      </c>
      <c r="D217" s="3">
        <v>10.5111079611584</v>
      </c>
      <c r="E217" s="3">
        <v>25.8470331907595</v>
      </c>
      <c r="F217" s="3">
        <v>33.540766184398599</v>
      </c>
      <c r="G217" s="3">
        <v>53.999927697896197</v>
      </c>
      <c r="H217" s="3">
        <v>64.297734411533796</v>
      </c>
      <c r="I217" s="3">
        <v>81.176812705619497</v>
      </c>
      <c r="J217" s="3">
        <v>75.001656280587795</v>
      </c>
      <c r="K217" s="3">
        <v>97.662713468167695</v>
      </c>
      <c r="L217" s="3">
        <v>95.649220882937101</v>
      </c>
      <c r="M217" s="3">
        <v>88.145706523428302</v>
      </c>
    </row>
    <row r="218" spans="1:13" x14ac:dyDescent="0.2">
      <c r="A218" s="1" t="s">
        <v>214</v>
      </c>
      <c r="B218" s="3">
        <v>22.7574030616715</v>
      </c>
      <c r="C218" s="3">
        <v>25.8822690158947</v>
      </c>
      <c r="D218" s="3">
        <v>39.907871962650297</v>
      </c>
      <c r="E218" s="3">
        <v>32.7482939874495</v>
      </c>
      <c r="F218" s="3">
        <v>52.039703737908702</v>
      </c>
      <c r="G218" s="3">
        <v>61.977931850816297</v>
      </c>
      <c r="H218" s="3">
        <v>74.487505217345799</v>
      </c>
      <c r="I218" s="3">
        <v>83.044668738874407</v>
      </c>
      <c r="J218" s="3">
        <v>88.053051241234002</v>
      </c>
      <c r="K218" s="3">
        <v>99.101801565915295</v>
      </c>
      <c r="L218" s="3">
        <v>103.062458872009</v>
      </c>
      <c r="M218" s="3">
        <v>98.2813479387478</v>
      </c>
    </row>
    <row r="219" spans="1:13" x14ac:dyDescent="0.2">
      <c r="A219" s="1" t="s">
        <v>215</v>
      </c>
      <c r="B219" s="3">
        <v>39.8853884999724</v>
      </c>
      <c r="C219" s="3">
        <v>44.113467929070303</v>
      </c>
      <c r="D219" s="3">
        <v>38.908958414633702</v>
      </c>
      <c r="E219" s="3">
        <v>52.160086015797901</v>
      </c>
      <c r="F219" s="3">
        <v>62.095121595809097</v>
      </c>
      <c r="G219" s="3">
        <v>71.926969557700303</v>
      </c>
      <c r="H219" s="3">
        <v>86.023025937048999</v>
      </c>
      <c r="I219" s="3">
        <v>91.586091980321697</v>
      </c>
      <c r="J219" s="3">
        <v>100.21211103438699</v>
      </c>
      <c r="K219" s="3">
        <v>103.74605235568799</v>
      </c>
      <c r="L219" s="3">
        <v>109.252615206709</v>
      </c>
      <c r="M219" s="3">
        <v>104.94559723313201</v>
      </c>
    </row>
    <row r="220" spans="1:13" x14ac:dyDescent="0.2">
      <c r="A220" s="1" t="s">
        <v>216</v>
      </c>
      <c r="B220" s="3">
        <v>32.2226563493806</v>
      </c>
      <c r="C220" s="3">
        <v>30.042131828713199</v>
      </c>
      <c r="D220" s="3">
        <v>24.270674011629399</v>
      </c>
      <c r="E220" s="3">
        <v>38.255251316794102</v>
      </c>
      <c r="F220" s="3">
        <v>44.850113626296299</v>
      </c>
      <c r="G220" s="3">
        <v>55.200738670731802</v>
      </c>
      <c r="H220" s="3">
        <v>70.446849616750796</v>
      </c>
      <c r="I220" s="3">
        <v>82.252521472095296</v>
      </c>
      <c r="J220" s="3">
        <v>81.702412401883706</v>
      </c>
      <c r="K220" s="3">
        <v>92.248981154936203</v>
      </c>
      <c r="L220" s="3">
        <v>101.73298107858299</v>
      </c>
      <c r="M220" s="3">
        <v>90.026683605779098</v>
      </c>
    </row>
    <row r="221" spans="1:13" x14ac:dyDescent="0.2">
      <c r="A221" s="1" t="s">
        <v>217</v>
      </c>
      <c r="B221" s="3">
        <v>25.6447309441917</v>
      </c>
      <c r="C221" s="3">
        <v>24.715716513190099</v>
      </c>
      <c r="D221" s="3">
        <v>30.4186285875134</v>
      </c>
      <c r="E221" s="3">
        <v>34.762982814589101</v>
      </c>
      <c r="F221" s="3">
        <v>43.711080494552199</v>
      </c>
      <c r="G221" s="3">
        <v>68.150686244605694</v>
      </c>
      <c r="H221" s="3">
        <v>72.307133152645903</v>
      </c>
      <c r="I221" s="3">
        <v>82.725269450774803</v>
      </c>
      <c r="J221" s="3">
        <v>88.585760983587804</v>
      </c>
      <c r="K221" s="3">
        <v>99.058193683552702</v>
      </c>
      <c r="L221" s="3">
        <v>104.68202418679201</v>
      </c>
      <c r="M221" s="3">
        <v>98.869128218381405</v>
      </c>
    </row>
    <row r="222" spans="1:13" x14ac:dyDescent="0.2">
      <c r="A222" s="1" t="s">
        <v>218</v>
      </c>
      <c r="B222" s="3">
        <v>7.9153755942289097</v>
      </c>
      <c r="C222" s="3">
        <v>6.6878430702759299</v>
      </c>
      <c r="D222" s="3">
        <v>5.0578672082667202</v>
      </c>
      <c r="E222" s="3">
        <v>7.8188824623975401</v>
      </c>
      <c r="F222" s="3">
        <v>13.5112866318588</v>
      </c>
      <c r="G222" s="3">
        <v>23.101568710512598</v>
      </c>
      <c r="H222" s="3">
        <v>54.862487005064999</v>
      </c>
      <c r="I222" s="3">
        <v>67.214124985820504</v>
      </c>
      <c r="J222" s="3">
        <v>68.873508296027595</v>
      </c>
      <c r="K222" s="3">
        <v>95.159688543719497</v>
      </c>
      <c r="L222" s="3">
        <v>94.329001654491293</v>
      </c>
      <c r="M222" s="3">
        <v>93.969135960075803</v>
      </c>
    </row>
    <row r="223" spans="1:13" x14ac:dyDescent="0.2">
      <c r="A223" s="1" t="s">
        <v>219</v>
      </c>
      <c r="B223" s="3">
        <v>26.526002089314598</v>
      </c>
      <c r="C223" s="3">
        <v>28.2478286882391</v>
      </c>
      <c r="D223" s="3">
        <v>25.446826864967601</v>
      </c>
      <c r="E223" s="3">
        <v>35.0369858842447</v>
      </c>
      <c r="F223" s="3">
        <v>47.349723114855102</v>
      </c>
      <c r="G223" s="3">
        <v>67.975877447806496</v>
      </c>
      <c r="H223" s="3">
        <v>83.660248774827807</v>
      </c>
      <c r="I223" s="3">
        <v>89.629924524202707</v>
      </c>
      <c r="J223" s="3">
        <v>90.806149580374594</v>
      </c>
      <c r="K223" s="3">
        <v>103.22224415609401</v>
      </c>
      <c r="L223" s="3">
        <v>106.441276672462</v>
      </c>
      <c r="M223" s="3">
        <v>101.534408641054</v>
      </c>
    </row>
    <row r="224" spans="1:13" x14ac:dyDescent="0.2">
      <c r="A224" s="1" t="s">
        <v>220</v>
      </c>
      <c r="B224" s="3">
        <v>35.404414254950801</v>
      </c>
      <c r="C224" s="3">
        <v>45.533105219278198</v>
      </c>
      <c r="D224" s="3">
        <v>43.708779789201898</v>
      </c>
      <c r="E224" s="3">
        <v>48.498833542074799</v>
      </c>
      <c r="F224" s="3">
        <v>55.173273579178499</v>
      </c>
      <c r="G224" s="3">
        <v>64.954916883642397</v>
      </c>
      <c r="H224" s="3">
        <v>75.020751447816096</v>
      </c>
      <c r="I224" s="3">
        <v>87.303321088699093</v>
      </c>
      <c r="J224" s="3">
        <v>82.900773687415395</v>
      </c>
      <c r="K224" s="3">
        <v>96.136757580070906</v>
      </c>
      <c r="L224" s="3">
        <v>110.738538093288</v>
      </c>
      <c r="M224" s="3">
        <v>99.207527136408302</v>
      </c>
    </row>
    <row r="225" spans="1:13" x14ac:dyDescent="0.2">
      <c r="A225" s="1" t="s">
        <v>221</v>
      </c>
      <c r="B225" s="3">
        <v>1.05765529949208</v>
      </c>
      <c r="C225" s="3">
        <v>0.99112195128814795</v>
      </c>
      <c r="D225" s="3">
        <v>3.37352445904336</v>
      </c>
      <c r="E225" s="3">
        <v>0</v>
      </c>
      <c r="F225" s="3">
        <v>4.8684381529755703</v>
      </c>
      <c r="G225" s="3">
        <v>10.2554115777347</v>
      </c>
      <c r="H225" s="3">
        <v>4.3410782161787802</v>
      </c>
      <c r="I225" s="3">
        <v>7.9647023990192203</v>
      </c>
      <c r="J225" s="3">
        <v>1.85022816234736</v>
      </c>
      <c r="K225" s="3">
        <v>13.6055607216267</v>
      </c>
      <c r="L225" s="3">
        <v>16.902241786412102</v>
      </c>
      <c r="M225" s="3">
        <v>30.2596230418823</v>
      </c>
    </row>
    <row r="226" spans="1:13" x14ac:dyDescent="0.2">
      <c r="A226" s="1" t="s">
        <v>222</v>
      </c>
      <c r="B226" s="3">
        <v>1.82769598086887</v>
      </c>
      <c r="C226" s="3">
        <v>0</v>
      </c>
      <c r="D226" s="3">
        <v>0.75313307460224499</v>
      </c>
      <c r="E226" s="3">
        <v>0</v>
      </c>
      <c r="F226" s="3">
        <v>3.2742548188445801</v>
      </c>
      <c r="G226" s="3">
        <v>3.84889432400109</v>
      </c>
      <c r="H226" s="3">
        <v>2.5547243467974199</v>
      </c>
      <c r="I226" s="3">
        <v>9.9044346080156291</v>
      </c>
      <c r="J226" s="3">
        <v>24.0810160060702</v>
      </c>
      <c r="K226" s="3">
        <v>44.095994167635901</v>
      </c>
      <c r="L226" s="3">
        <v>72.681964228540394</v>
      </c>
      <c r="M226" s="3">
        <v>80.097112591015005</v>
      </c>
    </row>
    <row r="227" spans="1:13" x14ac:dyDescent="0.2">
      <c r="A227" s="1" t="s">
        <v>223</v>
      </c>
      <c r="B227" s="3">
        <v>3.6004561186338599</v>
      </c>
      <c r="C227" s="3">
        <v>4.1845931367451001</v>
      </c>
      <c r="D227" s="3">
        <v>2.7122042704618599</v>
      </c>
      <c r="E227" s="3">
        <v>2.8254485418841599</v>
      </c>
      <c r="F227" s="3">
        <v>1.46643013497474</v>
      </c>
      <c r="G227" s="3">
        <v>3.67213166375794</v>
      </c>
      <c r="H227" s="3">
        <v>10.2254424151926</v>
      </c>
      <c r="I227" s="3">
        <v>27.694714693835799</v>
      </c>
      <c r="J227" s="3">
        <v>49.813933155801202</v>
      </c>
      <c r="K227" s="3">
        <v>76.486053081664906</v>
      </c>
      <c r="L227" s="3">
        <v>81.192848326638199</v>
      </c>
      <c r="M227" s="3">
        <v>86.127015589158404</v>
      </c>
    </row>
    <row r="228" spans="1:13" x14ac:dyDescent="0.2">
      <c r="A228" s="1" t="s">
        <v>224</v>
      </c>
      <c r="B228" s="3">
        <v>7.4616795981153201</v>
      </c>
      <c r="C228" s="3">
        <v>8.9970081309524801</v>
      </c>
      <c r="D228" s="3">
        <v>8.4386379320539504</v>
      </c>
      <c r="E228" s="3">
        <v>13.055121633371201</v>
      </c>
      <c r="F228" s="3">
        <v>21.176752776624099</v>
      </c>
      <c r="G228" s="3">
        <v>38.991827398643998</v>
      </c>
      <c r="H228" s="3">
        <v>58.893649248540598</v>
      </c>
      <c r="I228" s="3">
        <v>70.166700793856407</v>
      </c>
      <c r="J228" s="3">
        <v>76.1989597691379</v>
      </c>
      <c r="K228" s="3">
        <v>96.795059091442198</v>
      </c>
      <c r="L228" s="3">
        <v>95.698171744829096</v>
      </c>
      <c r="M228" s="3">
        <v>92.013978151504901</v>
      </c>
    </row>
    <row r="229" spans="1:13" x14ac:dyDescent="0.2">
      <c r="A229" s="1" t="s">
        <v>225</v>
      </c>
      <c r="B229" s="3">
        <v>1.33733727900695</v>
      </c>
      <c r="C229" s="3">
        <v>0</v>
      </c>
      <c r="D229" s="3">
        <v>2.40351496617903</v>
      </c>
      <c r="E229" s="3">
        <v>1.65936246620515</v>
      </c>
      <c r="F229" s="3">
        <v>5.4927791171182596</v>
      </c>
      <c r="G229" s="3">
        <v>17.245043423445701</v>
      </c>
      <c r="H229" s="3">
        <v>31.668004863409202</v>
      </c>
      <c r="I229" s="3">
        <v>54.595510626364103</v>
      </c>
      <c r="J229" s="3">
        <v>68.509647768048595</v>
      </c>
      <c r="K229" s="3">
        <v>84.383856705416406</v>
      </c>
      <c r="L229" s="3">
        <v>93.356166925763105</v>
      </c>
      <c r="M229" s="3">
        <v>91.559020322581702</v>
      </c>
    </row>
    <row r="230" spans="1:13" x14ac:dyDescent="0.2">
      <c r="A230" s="1" t="s">
        <v>226</v>
      </c>
      <c r="B230" s="3">
        <v>4.3412424040230304</v>
      </c>
      <c r="C230" s="3">
        <v>3.9046203818601399</v>
      </c>
      <c r="D230" s="3">
        <v>6.7072122095057702</v>
      </c>
      <c r="E230" s="3">
        <v>3.1435052923510498</v>
      </c>
      <c r="F230" s="3">
        <v>9.9269319201154893</v>
      </c>
      <c r="G230" s="3">
        <v>23.5953782065159</v>
      </c>
      <c r="H230" s="3">
        <v>33.693664243744799</v>
      </c>
      <c r="I230" s="3">
        <v>59.779275353951803</v>
      </c>
      <c r="J230" s="3">
        <v>71.092164762706105</v>
      </c>
      <c r="K230" s="3">
        <v>83.718884042883303</v>
      </c>
      <c r="L230" s="3">
        <v>98.409988358992507</v>
      </c>
      <c r="M230" s="3">
        <v>94.182865247787703</v>
      </c>
    </row>
    <row r="231" spans="1:13" x14ac:dyDescent="0.2">
      <c r="A231" s="1" t="s">
        <v>227</v>
      </c>
      <c r="B231" s="3">
        <v>3.99035001810662</v>
      </c>
      <c r="C231" s="3">
        <v>0</v>
      </c>
      <c r="D231" s="3">
        <v>0</v>
      </c>
      <c r="E231" s="3">
        <v>1.3362401031326201</v>
      </c>
      <c r="F231" s="3">
        <v>5.8685060141030299</v>
      </c>
      <c r="G231" s="3">
        <v>3.86511184040643</v>
      </c>
      <c r="H231" s="3">
        <v>7.2952608286749498</v>
      </c>
      <c r="I231" s="3">
        <v>28.8953898065493</v>
      </c>
      <c r="J231" s="3">
        <v>47.905620803835198</v>
      </c>
      <c r="K231" s="3">
        <v>71.579393374081207</v>
      </c>
      <c r="L231" s="3">
        <v>88.811437718037098</v>
      </c>
      <c r="M231" s="3">
        <v>90.514953546762399</v>
      </c>
    </row>
    <row r="232" spans="1:13" x14ac:dyDescent="0.2">
      <c r="A232" s="1" t="s">
        <v>228</v>
      </c>
      <c r="B232" s="3">
        <v>0</v>
      </c>
      <c r="C232" s="3">
        <v>0</v>
      </c>
      <c r="D232" s="3">
        <v>0</v>
      </c>
      <c r="E232" s="3">
        <v>4.2384893332585598</v>
      </c>
      <c r="F232" s="3">
        <v>2.4840331517471599</v>
      </c>
      <c r="G232" s="3">
        <v>13.9201119081537</v>
      </c>
      <c r="H232" s="3">
        <v>16.177240387577701</v>
      </c>
      <c r="I232" s="3">
        <v>32.549252015491298</v>
      </c>
      <c r="J232" s="3">
        <v>46.6533273591156</v>
      </c>
      <c r="K232" s="3">
        <v>73.674510207250705</v>
      </c>
      <c r="L232" s="3">
        <v>85.838589854157902</v>
      </c>
      <c r="M232" s="3">
        <v>90.910759117500504</v>
      </c>
    </row>
    <row r="233" spans="1:13" x14ac:dyDescent="0.2">
      <c r="A233" s="1" t="s">
        <v>229</v>
      </c>
      <c r="B233" s="3">
        <v>8.6455762272791198E-2</v>
      </c>
      <c r="C233" s="3">
        <v>1.16826351610655</v>
      </c>
      <c r="D233" s="3">
        <v>8.2000647781195699</v>
      </c>
      <c r="E233" s="3">
        <v>0</v>
      </c>
      <c r="F233" s="3">
        <v>4.5600893340974</v>
      </c>
      <c r="G233" s="3">
        <v>15.7809350707044</v>
      </c>
      <c r="H233" s="3">
        <v>8.3394901633318099</v>
      </c>
      <c r="I233" s="3">
        <v>22.5153044717283</v>
      </c>
      <c r="J233" s="3">
        <v>44.180384806798898</v>
      </c>
      <c r="K233" s="3">
        <v>64.871593539565197</v>
      </c>
      <c r="L233" s="3">
        <v>84.979863361994305</v>
      </c>
      <c r="M233" s="3">
        <v>89.416530639740003</v>
      </c>
    </row>
    <row r="234" spans="1:13" x14ac:dyDescent="0.2">
      <c r="A234" s="1" t="s">
        <v>230</v>
      </c>
      <c r="B234" s="3">
        <v>0.363257611355284</v>
      </c>
      <c r="C234" s="3">
        <v>0</v>
      </c>
      <c r="D234" s="3">
        <v>0</v>
      </c>
      <c r="E234" s="3">
        <v>0</v>
      </c>
      <c r="F234" s="3">
        <v>0</v>
      </c>
      <c r="G234" s="3">
        <v>6.7427490387173199</v>
      </c>
      <c r="H234" s="3">
        <v>10.678271449835</v>
      </c>
      <c r="I234" s="3">
        <v>42.6472256959483</v>
      </c>
      <c r="J234" s="3">
        <v>59.994650672256903</v>
      </c>
      <c r="K234" s="3">
        <v>84.017813780010499</v>
      </c>
      <c r="L234" s="3">
        <v>93.210887656438203</v>
      </c>
      <c r="M234" s="3">
        <v>95.884642954383693</v>
      </c>
    </row>
    <row r="235" spans="1:13" x14ac:dyDescent="0.2">
      <c r="A235" s="1" t="s">
        <v>231</v>
      </c>
      <c r="B235" s="3">
        <v>1.4149686469192999</v>
      </c>
      <c r="C235" s="3">
        <v>0</v>
      </c>
      <c r="D235" s="3">
        <v>2.8659683866372601</v>
      </c>
      <c r="E235" s="3">
        <v>3.71635581175997</v>
      </c>
      <c r="F235" s="3">
        <v>0.85521075439500904</v>
      </c>
      <c r="G235" s="3">
        <v>17.893797319791599</v>
      </c>
      <c r="H235" s="3">
        <v>15.9325599239965</v>
      </c>
      <c r="I235" s="3">
        <v>35.791980626697899</v>
      </c>
      <c r="J235" s="3">
        <v>56.0709005694236</v>
      </c>
      <c r="K235" s="3">
        <v>81.326462480279204</v>
      </c>
      <c r="L235" s="3">
        <v>94.041359343386205</v>
      </c>
      <c r="M235" s="3">
        <v>95.608870226555595</v>
      </c>
    </row>
    <row r="236" spans="1:13" x14ac:dyDescent="0.2">
      <c r="A236" s="1" t="s">
        <v>232</v>
      </c>
      <c r="B236" s="3">
        <v>2.2606359223527299</v>
      </c>
      <c r="C236" s="3">
        <v>0</v>
      </c>
      <c r="D236" s="3">
        <v>4.69796785448621</v>
      </c>
      <c r="E236" s="3">
        <v>3.8131517878012402</v>
      </c>
      <c r="F236" s="3">
        <v>3.3025640483554701</v>
      </c>
      <c r="G236" s="3">
        <v>27.398074586824901</v>
      </c>
      <c r="H236" s="3">
        <v>0</v>
      </c>
      <c r="I236" s="3">
        <v>17.8067118273521</v>
      </c>
      <c r="J236" s="3">
        <v>48.289143857609801</v>
      </c>
      <c r="K236" s="3">
        <v>74.801013078816595</v>
      </c>
      <c r="L236" s="3">
        <v>86.674142836807803</v>
      </c>
      <c r="M236" s="3">
        <v>90.614346402886497</v>
      </c>
    </row>
    <row r="237" spans="1:13" x14ac:dyDescent="0.2">
      <c r="A237" s="1" t="s">
        <v>233</v>
      </c>
      <c r="B237" s="3">
        <v>0</v>
      </c>
      <c r="C237" s="3">
        <v>2.7079329567461898</v>
      </c>
      <c r="D237" s="3">
        <v>4.7889097688471702</v>
      </c>
      <c r="E237" s="3">
        <v>0</v>
      </c>
      <c r="F237" s="3">
        <v>0.72400251469299703</v>
      </c>
      <c r="G237" s="3">
        <v>0</v>
      </c>
      <c r="H237" s="3">
        <v>2.2496837907299199</v>
      </c>
      <c r="I237" s="3">
        <v>1.9316576617293699</v>
      </c>
      <c r="J237" s="3">
        <v>16.401760409683799</v>
      </c>
      <c r="K237" s="3">
        <v>47.957498328055003</v>
      </c>
      <c r="L237" s="3">
        <v>67.9905205091803</v>
      </c>
      <c r="M237" s="3">
        <v>78.498453626075801</v>
      </c>
    </row>
    <row r="238" spans="1:13" x14ac:dyDescent="0.2">
      <c r="A238" s="1" t="s">
        <v>234</v>
      </c>
      <c r="B238" s="3">
        <v>2.3468821612366999</v>
      </c>
      <c r="C238" s="3">
        <v>1.57027255785984</v>
      </c>
      <c r="D238" s="3">
        <v>0</v>
      </c>
      <c r="E238" s="3">
        <v>0</v>
      </c>
      <c r="F238" s="3">
        <v>0</v>
      </c>
      <c r="G238" s="3">
        <v>8.7599079131727695</v>
      </c>
      <c r="H238" s="3">
        <v>0</v>
      </c>
      <c r="I238" s="3">
        <v>6.5671572569518197</v>
      </c>
      <c r="J238" s="3">
        <v>20.4522531309062</v>
      </c>
      <c r="K238" s="3">
        <v>59.884557279240703</v>
      </c>
      <c r="L238" s="3">
        <v>80.414611775296095</v>
      </c>
      <c r="M238" s="3">
        <v>82.444474171121897</v>
      </c>
    </row>
    <row r="239" spans="1:13" x14ac:dyDescent="0.2">
      <c r="A239" s="1" t="s">
        <v>235</v>
      </c>
      <c r="B239" s="3">
        <v>0</v>
      </c>
      <c r="C239" s="3">
        <v>0</v>
      </c>
      <c r="D239" s="3">
        <v>0.33693581741494999</v>
      </c>
      <c r="E239" s="3">
        <v>1.5739761540958099</v>
      </c>
      <c r="F239" s="3">
        <v>0</v>
      </c>
      <c r="G239" s="3">
        <v>3.45097062408942</v>
      </c>
      <c r="H239" s="3">
        <v>6.4156131291180403</v>
      </c>
      <c r="I239" s="3">
        <v>15.4189957413404</v>
      </c>
      <c r="J239" s="3">
        <v>30.957947818933501</v>
      </c>
      <c r="K239" s="3">
        <v>53.303999189861997</v>
      </c>
      <c r="L239" s="3">
        <v>79.025947264468698</v>
      </c>
      <c r="M239" s="3">
        <v>83.023356004483105</v>
      </c>
    </row>
    <row r="240" spans="1:13" x14ac:dyDescent="0.2">
      <c r="A240" s="1" t="s">
        <v>236</v>
      </c>
      <c r="B240" s="3">
        <v>3.1796468847070898</v>
      </c>
      <c r="C240" s="3">
        <v>1.5716750210607</v>
      </c>
      <c r="D240" s="3">
        <v>0</v>
      </c>
      <c r="E240" s="3">
        <v>0</v>
      </c>
      <c r="F240" s="3">
        <v>6.0209071352825401</v>
      </c>
      <c r="G240" s="3">
        <v>10.261879144279201</v>
      </c>
      <c r="H240" s="3">
        <v>7.48518143494453</v>
      </c>
      <c r="I240" s="3">
        <v>31.235408196794001</v>
      </c>
      <c r="J240" s="3">
        <v>55.713550713746599</v>
      </c>
      <c r="K240" s="3">
        <v>78.439960232899594</v>
      </c>
      <c r="L240" s="3">
        <v>89.462554137821101</v>
      </c>
      <c r="M240" s="3">
        <v>91.669548445479805</v>
      </c>
    </row>
    <row r="241" spans="1:13" x14ac:dyDescent="0.2">
      <c r="A241" s="1" t="s">
        <v>237</v>
      </c>
      <c r="B241" s="3">
        <v>1.77217705276899</v>
      </c>
      <c r="C241" s="3">
        <v>0</v>
      </c>
      <c r="D241" s="3">
        <v>8.3297105783429704</v>
      </c>
      <c r="E241" s="3">
        <v>0</v>
      </c>
      <c r="F241" s="3">
        <v>4.9957887209509702</v>
      </c>
      <c r="G241" s="3">
        <v>24.314498057388899</v>
      </c>
      <c r="H241" s="3">
        <v>18.5996862780129</v>
      </c>
      <c r="I241" s="3">
        <v>37.299098652524002</v>
      </c>
      <c r="J241" s="3">
        <v>54.447176216754599</v>
      </c>
      <c r="K241" s="3">
        <v>74.347222283952803</v>
      </c>
      <c r="L241" s="3">
        <v>93.596532188912505</v>
      </c>
      <c r="M241" s="3">
        <v>92.327228771717103</v>
      </c>
    </row>
    <row r="242" spans="1:13" x14ac:dyDescent="0.2">
      <c r="A242" s="1" t="s">
        <v>238</v>
      </c>
      <c r="B242" s="3">
        <v>6.3586811405949799</v>
      </c>
      <c r="C242" s="3">
        <v>0</v>
      </c>
      <c r="D242" s="3">
        <v>0</v>
      </c>
      <c r="E242" s="3">
        <v>5.54038463345859</v>
      </c>
      <c r="F242" s="3">
        <v>11.451269735208699</v>
      </c>
      <c r="G242" s="3">
        <v>0</v>
      </c>
      <c r="H242" s="3">
        <v>0</v>
      </c>
      <c r="I242" s="3">
        <v>13.9517224343594</v>
      </c>
      <c r="J242" s="3">
        <v>34.335729045211302</v>
      </c>
      <c r="K242" s="3">
        <v>53.610597194851501</v>
      </c>
      <c r="L242" s="3">
        <v>76.669357953798496</v>
      </c>
      <c r="M242" s="3">
        <v>83.708269675484701</v>
      </c>
    </row>
    <row r="243" spans="1:13" x14ac:dyDescent="0.2">
      <c r="A243" s="1" t="s">
        <v>239</v>
      </c>
      <c r="B243" s="3">
        <v>4.3772133749831896</v>
      </c>
      <c r="C243" s="3">
        <v>0</v>
      </c>
      <c r="D243" s="3">
        <v>5.9098813056578896</v>
      </c>
      <c r="E243" s="3">
        <v>0</v>
      </c>
      <c r="F243" s="3">
        <v>3.33426648705231</v>
      </c>
      <c r="G243" s="3">
        <v>7.3498249113786498</v>
      </c>
      <c r="H243" s="3">
        <v>10.483003712597499</v>
      </c>
      <c r="I243" s="3">
        <v>19.840688821260901</v>
      </c>
      <c r="J243" s="3">
        <v>47.448782586527798</v>
      </c>
      <c r="K243" s="3">
        <v>70.740563461387595</v>
      </c>
      <c r="L243" s="3">
        <v>93.1168757549964</v>
      </c>
      <c r="M243" s="3">
        <v>96.0297010499511</v>
      </c>
    </row>
    <row r="244" spans="1:13" x14ac:dyDescent="0.2">
      <c r="A244" s="1" t="s">
        <v>240</v>
      </c>
      <c r="B244" s="3">
        <v>2.3689329476084602</v>
      </c>
      <c r="C244" s="3">
        <v>0</v>
      </c>
      <c r="D244" s="3">
        <v>2.8204190619179701</v>
      </c>
      <c r="E244" s="3">
        <v>0.871657480594631</v>
      </c>
      <c r="F244" s="3">
        <v>4.8589330888074196</v>
      </c>
      <c r="G244" s="3">
        <v>8.2832466830336209</v>
      </c>
      <c r="H244" s="3">
        <v>7.0118214014833598</v>
      </c>
      <c r="I244" s="3">
        <v>14.2551102888134</v>
      </c>
      <c r="J244" s="3">
        <v>15.603454733761501</v>
      </c>
      <c r="K244" s="3">
        <v>37.059472269474298</v>
      </c>
      <c r="L244" s="3">
        <v>67.132646398690497</v>
      </c>
      <c r="M244" s="3">
        <v>69.506635695566899</v>
      </c>
    </row>
    <row r="245" spans="1:13" x14ac:dyDescent="0.2">
      <c r="A245" s="1" t="s">
        <v>241</v>
      </c>
      <c r="B245" s="3">
        <v>0</v>
      </c>
      <c r="C245" s="3">
        <v>4.1020119317386996</v>
      </c>
      <c r="D245" s="3">
        <v>0.29651538826568002</v>
      </c>
      <c r="E245" s="3">
        <v>0</v>
      </c>
      <c r="F245" s="3">
        <v>7.0206012819219001</v>
      </c>
      <c r="G245" s="3">
        <v>9.9904099033461602</v>
      </c>
      <c r="H245" s="3">
        <v>0</v>
      </c>
      <c r="I245" s="3">
        <v>11.119414141139201</v>
      </c>
      <c r="J245" s="3">
        <v>15.317206649023399</v>
      </c>
      <c r="K245" s="3">
        <v>21.9327963145575</v>
      </c>
      <c r="L245" s="3">
        <v>30.541940272163799</v>
      </c>
      <c r="M245" s="3">
        <v>23.701583795984799</v>
      </c>
    </row>
    <row r="246" spans="1:13" x14ac:dyDescent="0.2">
      <c r="A246" s="1" t="s">
        <v>242</v>
      </c>
      <c r="B246" s="3">
        <v>7.9902652359545403</v>
      </c>
      <c r="C246" s="3">
        <v>11.679693962104899</v>
      </c>
      <c r="D246" s="3">
        <v>8.2573010927306996</v>
      </c>
      <c r="E246" s="3">
        <v>10.436501336231601</v>
      </c>
      <c r="F246" s="3">
        <v>26.327553304545599</v>
      </c>
      <c r="G246" s="3">
        <v>36.775510296380503</v>
      </c>
      <c r="H246" s="3">
        <v>62.952621356334497</v>
      </c>
      <c r="I246" s="3">
        <v>76.165567361834306</v>
      </c>
      <c r="J246" s="3">
        <v>86.316592132808495</v>
      </c>
      <c r="K246" s="3">
        <v>95.505640686349295</v>
      </c>
      <c r="L246" s="3">
        <v>102.57244697747601</v>
      </c>
      <c r="M246" s="3">
        <v>101.95772800712901</v>
      </c>
    </row>
    <row r="247" spans="1:13" x14ac:dyDescent="0.2">
      <c r="A247" s="1" t="s">
        <v>243</v>
      </c>
      <c r="B247" s="3">
        <v>8.7981924554394997</v>
      </c>
      <c r="C247" s="3">
        <v>8.6636567618475002</v>
      </c>
      <c r="D247" s="3">
        <v>6.7931597808797397</v>
      </c>
      <c r="E247" s="3">
        <v>11.5430539932975</v>
      </c>
      <c r="F247" s="3">
        <v>23.121540050971099</v>
      </c>
      <c r="G247" s="3">
        <v>36.027186632946801</v>
      </c>
      <c r="H247" s="3">
        <v>59.8664126312486</v>
      </c>
      <c r="I247" s="3">
        <v>75.330122824033793</v>
      </c>
      <c r="J247" s="3">
        <v>83.899496599610302</v>
      </c>
      <c r="K247" s="3">
        <v>93.349548650847495</v>
      </c>
      <c r="L247" s="3">
        <v>100.36592136138501</v>
      </c>
      <c r="M247" s="3">
        <v>100.352862168652</v>
      </c>
    </row>
    <row r="248" spans="1:13" x14ac:dyDescent="0.2">
      <c r="A248" s="1" t="s">
        <v>244</v>
      </c>
      <c r="B248" s="3">
        <v>19.824613621761898</v>
      </c>
      <c r="C248" s="3">
        <v>18.933253630481001</v>
      </c>
      <c r="D248" s="3">
        <v>13.480056681437</v>
      </c>
      <c r="E248" s="3">
        <v>21.176472727505001</v>
      </c>
      <c r="F248" s="3">
        <v>35.684592493944002</v>
      </c>
      <c r="G248" s="3">
        <v>38.881514941678702</v>
      </c>
      <c r="H248" s="3">
        <v>64.484902266459798</v>
      </c>
      <c r="I248" s="3">
        <v>80.024429413072397</v>
      </c>
      <c r="J248" s="3">
        <v>87.695534154917695</v>
      </c>
      <c r="K248" s="3">
        <v>96.332371995364696</v>
      </c>
      <c r="L248" s="3">
        <v>93.888700051186206</v>
      </c>
      <c r="M248" s="3">
        <v>100.51862804574399</v>
      </c>
    </row>
    <row r="249" spans="1:13" x14ac:dyDescent="0.2">
      <c r="A249" s="1" t="s">
        <v>245</v>
      </c>
      <c r="B249" s="3">
        <v>13.527751576128701</v>
      </c>
      <c r="C249" s="3">
        <v>13.5438657258643</v>
      </c>
      <c r="D249" s="3">
        <v>8.9011411787426091</v>
      </c>
      <c r="E249" s="3">
        <v>22.044790749619999</v>
      </c>
      <c r="F249" s="3">
        <v>31.763367561803999</v>
      </c>
      <c r="G249" s="3">
        <v>33.168632103310102</v>
      </c>
      <c r="H249" s="3">
        <v>65.264543529573899</v>
      </c>
      <c r="I249" s="3">
        <v>73.263381603255297</v>
      </c>
      <c r="J249" s="3">
        <v>79.055586803473801</v>
      </c>
      <c r="K249" s="3">
        <v>95.854201425132999</v>
      </c>
      <c r="L249" s="3">
        <v>82.496697734377193</v>
      </c>
      <c r="M249" s="3">
        <v>95.532299690899293</v>
      </c>
    </row>
    <row r="250" spans="1:13" x14ac:dyDescent="0.2">
      <c r="A250" s="1" t="s">
        <v>246</v>
      </c>
      <c r="B250" s="3">
        <v>9.18622881290975</v>
      </c>
      <c r="C250" s="3">
        <v>3.1657336012309698</v>
      </c>
      <c r="D250" s="3">
        <v>5.6633166749930099</v>
      </c>
      <c r="E250" s="3">
        <v>12.7647887958474</v>
      </c>
      <c r="F250" s="3">
        <v>20.198675540154301</v>
      </c>
      <c r="G250" s="3">
        <v>30.652789550340302</v>
      </c>
      <c r="H250" s="3">
        <v>56.583021256402901</v>
      </c>
      <c r="I250" s="3">
        <v>68.832492231835701</v>
      </c>
      <c r="J250" s="3">
        <v>79.591662558874603</v>
      </c>
      <c r="K250" s="3">
        <v>93.729324939786295</v>
      </c>
      <c r="L250" s="3">
        <v>98.129418945957696</v>
      </c>
      <c r="M250" s="3">
        <v>93.001983237193002</v>
      </c>
    </row>
    <row r="251" spans="1:13" x14ac:dyDescent="0.2">
      <c r="A251" s="1" t="s">
        <v>247</v>
      </c>
      <c r="B251" s="3">
        <v>6.3226055778173702</v>
      </c>
      <c r="C251" s="3">
        <v>4.0949371926058102</v>
      </c>
      <c r="D251" s="3">
        <v>0</v>
      </c>
      <c r="E251" s="3">
        <v>5.2766152537638602</v>
      </c>
      <c r="F251" s="3">
        <v>12.1875130942139</v>
      </c>
      <c r="G251" s="3">
        <v>17.628889342559599</v>
      </c>
      <c r="H251" s="3">
        <v>50.043851445362698</v>
      </c>
      <c r="I251" s="3">
        <v>65.9654216360601</v>
      </c>
      <c r="J251" s="3">
        <v>77.316938129115698</v>
      </c>
      <c r="K251" s="3">
        <v>95.231256282449905</v>
      </c>
      <c r="L251" s="3">
        <v>95.806095904301898</v>
      </c>
      <c r="M251" s="3">
        <v>97.8751026117219</v>
      </c>
    </row>
    <row r="252" spans="1:13" x14ac:dyDescent="0.2">
      <c r="A252" s="1" t="s">
        <v>248</v>
      </c>
      <c r="B252" s="3">
        <v>7.0788008968349896</v>
      </c>
      <c r="C252" s="3">
        <v>7.1148651671827903</v>
      </c>
      <c r="D252" s="3">
        <v>3.5178432327769502</v>
      </c>
      <c r="E252" s="3">
        <v>1.51745225316734</v>
      </c>
      <c r="F252" s="3">
        <v>11.2413079274003</v>
      </c>
      <c r="G252" s="3">
        <v>12.157839105191799</v>
      </c>
      <c r="H252" s="3">
        <v>43.886429073688497</v>
      </c>
      <c r="I252" s="3">
        <v>62.902817893477398</v>
      </c>
      <c r="J252" s="3">
        <v>78.286973993861494</v>
      </c>
      <c r="K252" s="3">
        <v>90.204259171688193</v>
      </c>
      <c r="L252" s="3">
        <v>96.561754189432705</v>
      </c>
      <c r="M252" s="3">
        <v>93.801485659288005</v>
      </c>
    </row>
    <row r="253" spans="1:13" x14ac:dyDescent="0.2">
      <c r="A253" s="1" t="s">
        <v>249</v>
      </c>
      <c r="B253" s="3">
        <v>1.1415940740198001</v>
      </c>
      <c r="C253" s="3">
        <v>2.04624388128902</v>
      </c>
      <c r="D253" s="3">
        <v>0</v>
      </c>
      <c r="E253" s="3">
        <v>4.0951831371134304</v>
      </c>
      <c r="F253" s="3">
        <v>9.2444515536711904</v>
      </c>
      <c r="G253" s="3">
        <v>12.610450353266501</v>
      </c>
      <c r="H253" s="3">
        <v>38.986036107013497</v>
      </c>
      <c r="I253" s="3">
        <v>60.1063940321906</v>
      </c>
      <c r="J253" s="3">
        <v>71.799711697143493</v>
      </c>
      <c r="K253" s="3">
        <v>84.172400378063998</v>
      </c>
      <c r="L253" s="3">
        <v>95.546341153673794</v>
      </c>
      <c r="M253" s="3">
        <v>90.455954336546498</v>
      </c>
    </row>
    <row r="254" spans="1:13" x14ac:dyDescent="0.2">
      <c r="A254" s="1" t="s">
        <v>250</v>
      </c>
      <c r="B254" s="3">
        <v>33.400852312793504</v>
      </c>
      <c r="C254" s="3">
        <v>52.433726494141098</v>
      </c>
      <c r="D254" s="3">
        <v>37.329098317243798</v>
      </c>
      <c r="E254" s="3">
        <v>49.1421889798997</v>
      </c>
      <c r="F254" s="3">
        <v>56.17698118925</v>
      </c>
      <c r="G254" s="3">
        <v>54.137686930598598</v>
      </c>
      <c r="H254" s="3">
        <v>78.807988880684206</v>
      </c>
      <c r="I254" s="3">
        <v>88.065290380034099</v>
      </c>
      <c r="J254" s="3">
        <v>84.693026895414505</v>
      </c>
      <c r="K254" s="3">
        <v>97.737569449063699</v>
      </c>
      <c r="L254" s="3">
        <v>92.6286873202111</v>
      </c>
      <c r="M254" s="3">
        <v>94.599900119208101</v>
      </c>
    </row>
    <row r="255" spans="1:13" x14ac:dyDescent="0.2">
      <c r="A255" s="1" t="s">
        <v>251</v>
      </c>
      <c r="B255" s="3">
        <v>34.392939287089</v>
      </c>
      <c r="C255" s="3">
        <v>38.381480729708002</v>
      </c>
      <c r="D255" s="3">
        <v>33.927752462436999</v>
      </c>
      <c r="E255" s="3">
        <v>37.987560975205298</v>
      </c>
      <c r="F255" s="3">
        <v>48.835360698926301</v>
      </c>
      <c r="G255" s="3">
        <v>52.255611406241897</v>
      </c>
      <c r="H255" s="3">
        <v>74.970481514731702</v>
      </c>
      <c r="I255" s="3">
        <v>82.033540684692198</v>
      </c>
      <c r="J255" s="3">
        <v>83.445589675438399</v>
      </c>
      <c r="K255" s="3">
        <v>100.94947518100901</v>
      </c>
      <c r="L255" s="3">
        <v>99.711518836452299</v>
      </c>
      <c r="M255" s="3">
        <v>96.343006411106998</v>
      </c>
    </row>
    <row r="256" spans="1:13" x14ac:dyDescent="0.2">
      <c r="A256" s="1" t="s">
        <v>252</v>
      </c>
      <c r="B256" s="3">
        <v>18.2197325664769</v>
      </c>
      <c r="C256" s="3">
        <v>17.158596574326499</v>
      </c>
      <c r="D256" s="3">
        <v>16.49881163525</v>
      </c>
      <c r="E256" s="3">
        <v>22.2272913436653</v>
      </c>
      <c r="F256" s="3">
        <v>31.716005270784802</v>
      </c>
      <c r="G256" s="3">
        <v>47.104346423005602</v>
      </c>
      <c r="H256" s="3">
        <v>63.034258079036398</v>
      </c>
      <c r="I256" s="3">
        <v>78.920427236170994</v>
      </c>
      <c r="J256" s="3">
        <v>90.878470797896199</v>
      </c>
      <c r="K256" s="3">
        <v>99.862169034527398</v>
      </c>
      <c r="L256" s="3">
        <v>98.380099535776296</v>
      </c>
      <c r="M256" s="3">
        <v>100.16579516</v>
      </c>
    </row>
    <row r="257" spans="1:13" x14ac:dyDescent="0.2">
      <c r="A257" s="1" t="s">
        <v>253</v>
      </c>
      <c r="B257" s="3">
        <v>24.406853541133302</v>
      </c>
      <c r="C257" s="3">
        <v>28.016531634804998</v>
      </c>
      <c r="D257" s="3">
        <v>17.7806242968852</v>
      </c>
      <c r="E257" s="3">
        <v>36.656607841272397</v>
      </c>
      <c r="F257" s="3">
        <v>39.663405184274602</v>
      </c>
      <c r="G257" s="3">
        <v>43.043181728895703</v>
      </c>
      <c r="H257" s="3">
        <v>66.113005958692099</v>
      </c>
      <c r="I257" s="3">
        <v>81.540496923887702</v>
      </c>
      <c r="J257" s="3">
        <v>85.811577496966706</v>
      </c>
      <c r="K257" s="3">
        <v>98.833473439210394</v>
      </c>
      <c r="L257" s="3">
        <v>96.732481213058193</v>
      </c>
      <c r="M257" s="3">
        <v>92.938115950549602</v>
      </c>
    </row>
    <row r="258" spans="1:13" x14ac:dyDescent="0.2">
      <c r="A258" s="1" t="s">
        <v>254</v>
      </c>
      <c r="B258" s="3">
        <v>36.050053739984499</v>
      </c>
      <c r="C258" s="3">
        <v>40.025355158076302</v>
      </c>
      <c r="D258" s="3">
        <v>41.431870892765701</v>
      </c>
      <c r="E258" s="3">
        <v>44.995840809839699</v>
      </c>
      <c r="F258" s="3">
        <v>52.541770181203702</v>
      </c>
      <c r="G258" s="3">
        <v>60.084250351214202</v>
      </c>
      <c r="H258" s="3">
        <v>75.319094544899599</v>
      </c>
      <c r="I258" s="3">
        <v>86.353642017714606</v>
      </c>
      <c r="J258" s="3">
        <v>89.774480166372896</v>
      </c>
      <c r="K258" s="3">
        <v>102.951831186671</v>
      </c>
      <c r="L258" s="3">
        <v>98.127082569941507</v>
      </c>
      <c r="M258" s="3">
        <v>100.70518080117</v>
      </c>
    </row>
    <row r="259" spans="1:13" x14ac:dyDescent="0.2">
      <c r="A259" s="1" t="s">
        <v>255</v>
      </c>
      <c r="B259" s="3">
        <v>23.377959445301698</v>
      </c>
      <c r="C259" s="3">
        <v>24.011928704294</v>
      </c>
      <c r="D259" s="3">
        <v>21.8936703531467</v>
      </c>
      <c r="E259" s="3">
        <v>31.324979099158899</v>
      </c>
      <c r="F259" s="3">
        <v>42.212991431662999</v>
      </c>
      <c r="G259" s="3">
        <v>45.841942368875102</v>
      </c>
      <c r="H259" s="3">
        <v>68.352904471650703</v>
      </c>
      <c r="I259" s="3">
        <v>81.001661936642705</v>
      </c>
      <c r="J259" s="3">
        <v>84.7718010394874</v>
      </c>
      <c r="K259" s="3">
        <v>99.009889254937804</v>
      </c>
      <c r="L259" s="3">
        <v>97.740501593861595</v>
      </c>
      <c r="M259" s="3">
        <v>96.446410174176194</v>
      </c>
    </row>
    <row r="260" spans="1:13" x14ac:dyDescent="0.2">
      <c r="A260" s="1" t="s">
        <v>256</v>
      </c>
      <c r="B260" s="3">
        <v>12.8710451123889</v>
      </c>
      <c r="C260" s="3">
        <v>20.8397658361475</v>
      </c>
      <c r="D260" s="3">
        <v>17.359146726559299</v>
      </c>
      <c r="E260" s="3">
        <v>26.388996897445399</v>
      </c>
      <c r="F260" s="3">
        <v>38.1588294388701</v>
      </c>
      <c r="G260" s="3">
        <v>43.897786495480297</v>
      </c>
      <c r="H260" s="3">
        <v>66.010512648243804</v>
      </c>
      <c r="I260" s="3">
        <v>78.628119841448793</v>
      </c>
      <c r="J260" s="3">
        <v>77.790308233125103</v>
      </c>
      <c r="K260" s="3">
        <v>96.585460877016899</v>
      </c>
      <c r="L260" s="3">
        <v>96.737733545347396</v>
      </c>
      <c r="M260" s="3">
        <v>92.436675749762202</v>
      </c>
    </row>
    <row r="261" spans="1:13" x14ac:dyDescent="0.2">
      <c r="A261" s="1" t="s">
        <v>257</v>
      </c>
      <c r="B261" s="3">
        <v>6.19789953746404</v>
      </c>
      <c r="C261" s="3">
        <v>6.7497577891615403</v>
      </c>
      <c r="D261" s="3">
        <v>1.8920019308332601</v>
      </c>
      <c r="E261" s="3">
        <v>8.8737780088724101</v>
      </c>
      <c r="F261" s="3">
        <v>21.773999533486599</v>
      </c>
      <c r="G261" s="3">
        <v>19.6448939663597</v>
      </c>
      <c r="H261" s="3">
        <v>55.053364369718103</v>
      </c>
      <c r="I261" s="3">
        <v>73.369000136677599</v>
      </c>
      <c r="J261" s="3">
        <v>77.454940885036606</v>
      </c>
      <c r="K261" s="3">
        <v>95.439047515479501</v>
      </c>
      <c r="L261" s="3">
        <v>101.21985573682799</v>
      </c>
      <c r="M261" s="3">
        <v>95.593669659039705</v>
      </c>
    </row>
    <row r="262" spans="1:13" x14ac:dyDescent="0.2">
      <c r="A262" s="1" t="s">
        <v>258</v>
      </c>
      <c r="B262" s="3">
        <v>23.5434130676826</v>
      </c>
      <c r="C262" s="3">
        <v>25.688154426529401</v>
      </c>
      <c r="D262" s="3">
        <v>24.569289108473001</v>
      </c>
      <c r="E262" s="3">
        <v>35.8998843525669</v>
      </c>
      <c r="F262" s="3">
        <v>42.363957136103799</v>
      </c>
      <c r="G262" s="3">
        <v>43.014999844646802</v>
      </c>
      <c r="H262" s="3">
        <v>65.516679818065697</v>
      </c>
      <c r="I262" s="3">
        <v>78.382020254532193</v>
      </c>
      <c r="J262" s="3">
        <v>81.954821232709193</v>
      </c>
      <c r="K262" s="3">
        <v>98.840755918672201</v>
      </c>
      <c r="L262" s="3">
        <v>92.980438962478004</v>
      </c>
      <c r="M262" s="3">
        <v>94.804888534670695</v>
      </c>
    </row>
    <row r="263" spans="1:13" x14ac:dyDescent="0.2">
      <c r="A263" s="1" t="s">
        <v>259</v>
      </c>
      <c r="B263" s="3">
        <v>35.237215212534501</v>
      </c>
      <c r="C263" s="3">
        <v>40.335937005394399</v>
      </c>
      <c r="D263" s="3">
        <v>29.3883457903475</v>
      </c>
      <c r="E263" s="3">
        <v>38.777836301606001</v>
      </c>
      <c r="F263" s="3">
        <v>50.2920320682435</v>
      </c>
      <c r="G263" s="3">
        <v>44.150549609918997</v>
      </c>
      <c r="H263" s="3">
        <v>75.558369537885596</v>
      </c>
      <c r="I263" s="3">
        <v>81.165302686311094</v>
      </c>
      <c r="J263" s="3">
        <v>91.193804055063694</v>
      </c>
      <c r="K263" s="3">
        <v>104.07896025909599</v>
      </c>
      <c r="L263" s="3">
        <v>89.508081055975893</v>
      </c>
      <c r="M263" s="3">
        <v>100.183720731389</v>
      </c>
    </row>
    <row r="264" spans="1:13" x14ac:dyDescent="0.2">
      <c r="A264" s="1" t="s">
        <v>260</v>
      </c>
      <c r="B264" s="3">
        <v>0</v>
      </c>
      <c r="C264" s="3">
        <v>0.202071055919475</v>
      </c>
      <c r="D264" s="3">
        <v>0</v>
      </c>
      <c r="E264" s="3">
        <v>0.30396643576621601</v>
      </c>
      <c r="F264" s="3">
        <v>4.3515562088669899</v>
      </c>
      <c r="G264" s="3">
        <v>0</v>
      </c>
      <c r="H264" s="3">
        <v>0.48599834674675402</v>
      </c>
      <c r="I264" s="3">
        <v>6.8933523290653902</v>
      </c>
      <c r="J264" s="3">
        <v>44.686228763754301</v>
      </c>
      <c r="K264" s="3">
        <v>66.131766691641005</v>
      </c>
      <c r="L264" s="3">
        <v>72.037988314095998</v>
      </c>
      <c r="M264" s="3">
        <v>86.174082070870398</v>
      </c>
    </row>
    <row r="265" spans="1:13" x14ac:dyDescent="0.2">
      <c r="A265" s="1" t="s">
        <v>261</v>
      </c>
      <c r="B265" s="3">
        <v>0</v>
      </c>
      <c r="C265" s="3">
        <v>0</v>
      </c>
      <c r="D265" s="3">
        <v>0</v>
      </c>
      <c r="E265" s="3">
        <v>0</v>
      </c>
      <c r="F265" s="3">
        <v>7.6711640766081297</v>
      </c>
      <c r="G265" s="3">
        <v>0</v>
      </c>
      <c r="H265" s="3">
        <v>0.67707237910304396</v>
      </c>
      <c r="I265" s="3">
        <v>14.9388685937838</v>
      </c>
      <c r="J265" s="3">
        <v>14.205961169715399</v>
      </c>
      <c r="K265" s="3">
        <v>25.054355922757001</v>
      </c>
      <c r="L265" s="3">
        <v>17.214262786872599</v>
      </c>
      <c r="M265" s="3">
        <v>20.2730882985399</v>
      </c>
    </row>
    <row r="266" spans="1:13" x14ac:dyDescent="0.2">
      <c r="A266" s="1" t="s">
        <v>262</v>
      </c>
      <c r="B266" s="3">
        <v>2.1674277651067002</v>
      </c>
      <c r="C266" s="3">
        <v>2.0276219232925698</v>
      </c>
      <c r="D266" s="3">
        <v>2.2120577603195102</v>
      </c>
      <c r="E266" s="3">
        <v>1.5409844775436501</v>
      </c>
      <c r="F266" s="3">
        <v>6.4027253917830302</v>
      </c>
      <c r="G266" s="3">
        <v>6.2481239680030001</v>
      </c>
      <c r="H266" s="3">
        <v>13.9181161548166</v>
      </c>
      <c r="I266" s="3">
        <v>34.662050613785901</v>
      </c>
      <c r="J266" s="3">
        <v>54.792034213143999</v>
      </c>
      <c r="K266" s="3">
        <v>76.894740568945593</v>
      </c>
      <c r="L266" s="3">
        <v>90.312224941511303</v>
      </c>
      <c r="M266" s="3">
        <v>90.710383117851805</v>
      </c>
    </row>
    <row r="267" spans="1:13" x14ac:dyDescent="0.2">
      <c r="A267" s="1" t="s">
        <v>263</v>
      </c>
      <c r="B267" s="3">
        <v>6.1593681867746799</v>
      </c>
      <c r="C267" s="3">
        <v>5.7078654377604501</v>
      </c>
      <c r="D267" s="3">
        <v>1.00123463610886</v>
      </c>
      <c r="E267" s="3">
        <v>9.4856611069774406</v>
      </c>
      <c r="F267" s="3">
        <v>5.5102801845901697</v>
      </c>
      <c r="G267" s="3">
        <v>21.340828099244298</v>
      </c>
      <c r="H267" s="3">
        <v>42.399521996283497</v>
      </c>
      <c r="I267" s="3">
        <v>67.395996830585702</v>
      </c>
      <c r="J267" s="3">
        <v>69.575331747057106</v>
      </c>
      <c r="K267" s="3">
        <v>95.557599943335902</v>
      </c>
      <c r="L267" s="3">
        <v>91.830990763507799</v>
      </c>
      <c r="M267" s="3">
        <v>86.041825190649206</v>
      </c>
    </row>
    <row r="268" spans="1:13" x14ac:dyDescent="0.2">
      <c r="A268" s="1" t="s">
        <v>264</v>
      </c>
      <c r="B268" s="3">
        <v>3.3330175404181901</v>
      </c>
      <c r="C268" s="3">
        <v>3.8991951634686699</v>
      </c>
      <c r="D268" s="3">
        <v>3.4112836548206</v>
      </c>
      <c r="E268" s="3">
        <v>0.27180333203773099</v>
      </c>
      <c r="F268" s="3">
        <v>2.9647226854507598</v>
      </c>
      <c r="G268" s="3">
        <v>20.404211113994499</v>
      </c>
      <c r="H268" s="3">
        <v>25.725381903662999</v>
      </c>
      <c r="I268" s="3">
        <v>53.967542339918403</v>
      </c>
      <c r="J268" s="3">
        <v>69.736392673491096</v>
      </c>
      <c r="K268" s="3">
        <v>88.242943818313606</v>
      </c>
      <c r="L268" s="3">
        <v>91.552861266291501</v>
      </c>
      <c r="M268" s="3">
        <v>91.139325105324303</v>
      </c>
    </row>
    <row r="269" spans="1:13" x14ac:dyDescent="0.2">
      <c r="A269" s="1" t="s">
        <v>265</v>
      </c>
      <c r="B269" s="3">
        <v>3.58953652419437</v>
      </c>
      <c r="C269" s="3">
        <v>6.2610926354923402</v>
      </c>
      <c r="D269" s="3">
        <v>0.27004429660364598</v>
      </c>
      <c r="E269" s="3">
        <v>3.7070742524056</v>
      </c>
      <c r="F269" s="3">
        <v>7.4629265782988696</v>
      </c>
      <c r="G269" s="3">
        <v>19.875767705572098</v>
      </c>
      <c r="H269" s="3">
        <v>40.370612766229897</v>
      </c>
      <c r="I269" s="3">
        <v>61.716843090283596</v>
      </c>
      <c r="J269" s="3">
        <v>70.687461888954203</v>
      </c>
      <c r="K269" s="3">
        <v>92.498741095225796</v>
      </c>
      <c r="L269" s="3">
        <v>93.871013641637305</v>
      </c>
      <c r="M269" s="3">
        <v>92.925394318137805</v>
      </c>
    </row>
    <row r="270" spans="1:13" x14ac:dyDescent="0.2">
      <c r="A270" s="1" t="s">
        <v>266</v>
      </c>
      <c r="B270" s="3">
        <v>3.9126479266824798</v>
      </c>
      <c r="C270" s="3">
        <v>9.9640299355501796</v>
      </c>
      <c r="D270" s="3">
        <v>1.04977203292775</v>
      </c>
      <c r="E270" s="3">
        <v>10.9458082636275</v>
      </c>
      <c r="F270" s="3">
        <v>11.9412409298623</v>
      </c>
      <c r="G270" s="3">
        <v>27.9821087752964</v>
      </c>
      <c r="H270" s="3">
        <v>49.6220609990323</v>
      </c>
      <c r="I270" s="3">
        <v>69.361936908732403</v>
      </c>
      <c r="J270" s="3">
        <v>73.707513379071997</v>
      </c>
      <c r="K270" s="3">
        <v>94.137495316415894</v>
      </c>
      <c r="L270" s="3">
        <v>95.292415168173406</v>
      </c>
      <c r="M270" s="3">
        <v>84.712076374215698</v>
      </c>
    </row>
    <row r="271" spans="1:13" x14ac:dyDescent="0.2">
      <c r="A271" s="1" t="s">
        <v>267</v>
      </c>
      <c r="B271" s="3">
        <v>0.41987459263855997</v>
      </c>
      <c r="C271" s="3">
        <v>0</v>
      </c>
      <c r="D271" s="3">
        <v>0</v>
      </c>
      <c r="E271" s="3">
        <v>0.80319042245628902</v>
      </c>
      <c r="F271" s="3">
        <v>0.33044842101387101</v>
      </c>
      <c r="G271" s="3">
        <v>10.7523953724428</v>
      </c>
      <c r="H271" s="3">
        <v>29.531196494319801</v>
      </c>
      <c r="I271" s="3">
        <v>53.358117755548598</v>
      </c>
      <c r="J271" s="3">
        <v>69.430968326256107</v>
      </c>
      <c r="K271" s="3">
        <v>88.248147881125604</v>
      </c>
      <c r="L271" s="3">
        <v>86.390484750540296</v>
      </c>
      <c r="M271" s="3">
        <v>88.261363586369797</v>
      </c>
    </row>
    <row r="272" spans="1:13" x14ac:dyDescent="0.2">
      <c r="A272" s="1" t="s">
        <v>268</v>
      </c>
      <c r="B272" s="3">
        <v>4.4256156709070602</v>
      </c>
      <c r="C272" s="3">
        <v>4.7045864115024703</v>
      </c>
      <c r="D272" s="3">
        <v>0</v>
      </c>
      <c r="E272" s="3">
        <v>0</v>
      </c>
      <c r="F272" s="3">
        <v>0</v>
      </c>
      <c r="G272" s="3">
        <v>0</v>
      </c>
      <c r="H272" s="3">
        <v>8.5478894024569794</v>
      </c>
      <c r="I272" s="3">
        <v>36.117394849155602</v>
      </c>
      <c r="J272" s="3">
        <v>50.059982462709499</v>
      </c>
      <c r="K272" s="3">
        <v>79.786208500241599</v>
      </c>
      <c r="L272" s="3">
        <v>83.239784712820295</v>
      </c>
      <c r="M272" s="3">
        <v>81.729350877995401</v>
      </c>
    </row>
    <row r="273" spans="1:13" x14ac:dyDescent="0.2">
      <c r="A273" s="1" t="s">
        <v>269</v>
      </c>
      <c r="B273" s="3">
        <v>0.78111340657906003</v>
      </c>
      <c r="C273" s="3">
        <v>2.4236024097252802</v>
      </c>
      <c r="D273" s="3">
        <v>1.2314067646281801</v>
      </c>
      <c r="E273" s="3">
        <v>0.87590729365864295</v>
      </c>
      <c r="F273" s="3">
        <v>1.3901254367240901</v>
      </c>
      <c r="G273" s="3">
        <v>1.20511041774762</v>
      </c>
      <c r="H273" s="3">
        <v>13.4214997609745</v>
      </c>
      <c r="I273" s="3">
        <v>41.789107122204598</v>
      </c>
      <c r="J273" s="3">
        <v>56.7670077680311</v>
      </c>
      <c r="K273" s="3">
        <v>81.405531675502203</v>
      </c>
      <c r="L273" s="3">
        <v>88.411821344626205</v>
      </c>
      <c r="M273" s="3">
        <v>84.227381157715996</v>
      </c>
    </row>
    <row r="274" spans="1:13" x14ac:dyDescent="0.2">
      <c r="A274" s="1" t="s">
        <v>270</v>
      </c>
      <c r="B274" s="3">
        <v>0.48077965615281898</v>
      </c>
      <c r="C274" s="3">
        <v>1.23954190794675</v>
      </c>
      <c r="D274" s="3">
        <v>0</v>
      </c>
      <c r="E274" s="3">
        <v>0</v>
      </c>
      <c r="F274" s="3">
        <v>5.7872819054749103</v>
      </c>
      <c r="G274" s="3">
        <v>3.4646249012494801</v>
      </c>
      <c r="H274" s="3">
        <v>10.2839834233438</v>
      </c>
      <c r="I274" s="3">
        <v>36.205619597257602</v>
      </c>
      <c r="J274" s="3">
        <v>48.477585126575001</v>
      </c>
      <c r="K274" s="3">
        <v>69.659846505489</v>
      </c>
      <c r="L274" s="3">
        <v>86.785632540733403</v>
      </c>
      <c r="M274" s="3">
        <v>82.078753979561796</v>
      </c>
    </row>
    <row r="275" spans="1:13" x14ac:dyDescent="0.2">
      <c r="A275" s="1" t="s">
        <v>271</v>
      </c>
      <c r="B275" s="3">
        <v>12.027952416303901</v>
      </c>
      <c r="C275" s="3">
        <v>13.601841842593601</v>
      </c>
      <c r="D275" s="3">
        <v>7.0417630589294502</v>
      </c>
      <c r="E275" s="3">
        <v>13.581503170942799</v>
      </c>
      <c r="F275" s="3">
        <v>23.975215864540498</v>
      </c>
      <c r="G275" s="3">
        <v>26.9683381420712</v>
      </c>
      <c r="H275" s="3">
        <v>55.185821846586599</v>
      </c>
      <c r="I275" s="3">
        <v>72.694004954996103</v>
      </c>
      <c r="J275" s="3">
        <v>75.119193486838995</v>
      </c>
      <c r="K275" s="3">
        <v>96.758284781132701</v>
      </c>
      <c r="L275" s="3">
        <v>92.841960584481299</v>
      </c>
      <c r="M275" s="3">
        <v>83.778821291525404</v>
      </c>
    </row>
    <row r="276" spans="1:13" x14ac:dyDescent="0.2">
      <c r="A276" s="1" t="s">
        <v>272</v>
      </c>
      <c r="B276" s="3">
        <v>6.0109103532706802</v>
      </c>
      <c r="C276" s="3">
        <v>4.4969594396103698</v>
      </c>
      <c r="D276" s="3">
        <v>4.3233809105834196</v>
      </c>
      <c r="E276" s="3">
        <v>8.1906770098341806</v>
      </c>
      <c r="F276" s="3">
        <v>11.311009824687099</v>
      </c>
      <c r="G276" s="3">
        <v>19.551157782321699</v>
      </c>
      <c r="H276" s="3">
        <v>46.138372803265</v>
      </c>
      <c r="I276" s="3">
        <v>68.123819930094299</v>
      </c>
      <c r="J276" s="3">
        <v>77.662670261445498</v>
      </c>
      <c r="K276" s="3">
        <v>95.897351439465197</v>
      </c>
      <c r="L276" s="3">
        <v>99.040716055772606</v>
      </c>
      <c r="M276" s="3">
        <v>94.864932543290493</v>
      </c>
    </row>
    <row r="277" spans="1:13" x14ac:dyDescent="0.2">
      <c r="A277" s="1" t="s">
        <v>273</v>
      </c>
      <c r="B277" s="3">
        <v>3.93473589406763</v>
      </c>
      <c r="C277" s="3">
        <v>9.7717419198757298</v>
      </c>
      <c r="D277" s="3">
        <v>0</v>
      </c>
      <c r="E277" s="3">
        <v>3.5029345039589099</v>
      </c>
      <c r="F277" s="3">
        <v>7.9225190406906396</v>
      </c>
      <c r="G277" s="3">
        <v>15.392604735678001</v>
      </c>
      <c r="H277" s="3">
        <v>39.5748118640483</v>
      </c>
      <c r="I277" s="3">
        <v>59.743421378963902</v>
      </c>
      <c r="J277" s="3">
        <v>67.904847746314601</v>
      </c>
      <c r="K277" s="3">
        <v>99.740284352471505</v>
      </c>
      <c r="L277" s="3">
        <v>94.637238281725701</v>
      </c>
      <c r="M277" s="3">
        <v>91.388121814519593</v>
      </c>
    </row>
    <row r="278" spans="1:13" x14ac:dyDescent="0.2">
      <c r="A278" s="1" t="s">
        <v>274</v>
      </c>
      <c r="B278" s="3">
        <v>11.1166248797501</v>
      </c>
      <c r="C278" s="3">
        <v>11.3499579724249</v>
      </c>
      <c r="D278" s="3">
        <v>6.4391247579832003</v>
      </c>
      <c r="E278" s="3">
        <v>17.524891307551801</v>
      </c>
      <c r="F278" s="3">
        <v>27.2530312136223</v>
      </c>
      <c r="G278" s="3">
        <v>33.979538866632303</v>
      </c>
      <c r="H278" s="3">
        <v>57.1852910121615</v>
      </c>
      <c r="I278" s="3">
        <v>70.105088157026003</v>
      </c>
      <c r="J278" s="3">
        <v>74.071798061143397</v>
      </c>
      <c r="K278" s="3">
        <v>97.139290018924598</v>
      </c>
      <c r="L278" s="3">
        <v>91.841334440919496</v>
      </c>
      <c r="M278" s="3">
        <v>86.465809793230207</v>
      </c>
    </row>
    <row r="279" spans="1:13" x14ac:dyDescent="0.2">
      <c r="A279" s="1" t="s">
        <v>275</v>
      </c>
      <c r="B279" s="3">
        <v>3.6934567498136999</v>
      </c>
      <c r="C279" s="3">
        <v>4.5297187391060802</v>
      </c>
      <c r="D279" s="3">
        <v>2.7708957836308801</v>
      </c>
      <c r="E279" s="3">
        <v>5.3758712321823197</v>
      </c>
      <c r="F279" s="3">
        <v>7.9627797714738699</v>
      </c>
      <c r="G279" s="3">
        <v>15.9715979152756</v>
      </c>
      <c r="H279" s="3">
        <v>37.1183629626642</v>
      </c>
      <c r="I279" s="3">
        <v>65.142028768880706</v>
      </c>
      <c r="J279" s="3">
        <v>69.957171506277405</v>
      </c>
      <c r="K279" s="3">
        <v>94.050916659343898</v>
      </c>
      <c r="L279" s="3">
        <v>92.467923576889007</v>
      </c>
      <c r="M279" s="3">
        <v>88.394343195770205</v>
      </c>
    </row>
    <row r="280" spans="1:13" x14ac:dyDescent="0.2">
      <c r="A280" s="1" t="s">
        <v>276</v>
      </c>
      <c r="B280" s="3">
        <v>5.6860199821396202</v>
      </c>
      <c r="C280" s="3">
        <v>4.6815555873754002</v>
      </c>
      <c r="D280" s="3">
        <v>3.5158087408743701</v>
      </c>
      <c r="E280" s="3">
        <v>8.8922021797680308</v>
      </c>
      <c r="F280" s="3">
        <v>15.733843472144899</v>
      </c>
      <c r="G280" s="3">
        <v>26.961468160806898</v>
      </c>
      <c r="H280" s="3">
        <v>51.330545095895197</v>
      </c>
      <c r="I280" s="3">
        <v>72.966687586444195</v>
      </c>
      <c r="J280" s="3">
        <v>78.950446977956801</v>
      </c>
      <c r="K280" s="3">
        <v>93.411379064742505</v>
      </c>
      <c r="L280" s="3">
        <v>89.590640338129802</v>
      </c>
      <c r="M280" s="3">
        <v>89.0644992980979</v>
      </c>
    </row>
    <row r="281" spans="1:13" x14ac:dyDescent="0.2">
      <c r="A281" s="1" t="s">
        <v>277</v>
      </c>
      <c r="B281" s="3">
        <v>3.0612522414072698</v>
      </c>
      <c r="C281" s="3">
        <v>2.7664705681807602</v>
      </c>
      <c r="D281" s="3">
        <v>0</v>
      </c>
      <c r="E281" s="3">
        <v>0.79140340998486203</v>
      </c>
      <c r="F281" s="3">
        <v>1.1537266224318199</v>
      </c>
      <c r="G281" s="3">
        <v>13.058965066380701</v>
      </c>
      <c r="H281" s="3">
        <v>29.7357053022122</v>
      </c>
      <c r="I281" s="3">
        <v>54.888546136462502</v>
      </c>
      <c r="J281" s="3">
        <v>66.290747089022702</v>
      </c>
      <c r="K281" s="3">
        <v>84.642921733574696</v>
      </c>
      <c r="L281" s="3">
        <v>97.5672365304805</v>
      </c>
      <c r="M281" s="3">
        <v>90.093359560761996</v>
      </c>
    </row>
    <row r="282" spans="1:13" x14ac:dyDescent="0.2">
      <c r="A282" s="1" t="s">
        <v>278</v>
      </c>
      <c r="B282" s="3">
        <v>8.0061276441232092</v>
      </c>
      <c r="C282" s="3">
        <v>7.4761364650237301</v>
      </c>
      <c r="D282" s="3">
        <v>0</v>
      </c>
      <c r="E282" s="3">
        <v>6.4782307414602096</v>
      </c>
      <c r="F282" s="3">
        <v>8.03097713451446</v>
      </c>
      <c r="G282" s="3">
        <v>1.53307145810724</v>
      </c>
      <c r="H282" s="3">
        <v>33.394137779591901</v>
      </c>
      <c r="I282" s="3">
        <v>64.913265510057201</v>
      </c>
      <c r="J282" s="3">
        <v>67.179108428857305</v>
      </c>
      <c r="K282" s="3">
        <v>93.378642604040095</v>
      </c>
      <c r="L282" s="3">
        <v>96.018037779565205</v>
      </c>
      <c r="M282" s="3">
        <v>89.222364190486203</v>
      </c>
    </row>
    <row r="283" spans="1:13" x14ac:dyDescent="0.2">
      <c r="A283" s="1" t="s">
        <v>279</v>
      </c>
      <c r="B283" s="3">
        <v>16.3950073319516</v>
      </c>
      <c r="C283" s="3">
        <v>10.384662770534501</v>
      </c>
      <c r="D283" s="3">
        <v>10.6819852945984</v>
      </c>
      <c r="E283" s="3">
        <v>14.1147079767593</v>
      </c>
      <c r="F283" s="3">
        <v>28.468917884746801</v>
      </c>
      <c r="G283" s="3">
        <v>35.866298072130903</v>
      </c>
      <c r="H283" s="3">
        <v>58.922328777186202</v>
      </c>
      <c r="I283" s="3">
        <v>79.224658789324195</v>
      </c>
      <c r="J283" s="3">
        <v>81.109288131866506</v>
      </c>
      <c r="K283" s="3">
        <v>100.474373820737</v>
      </c>
      <c r="L283" s="3">
        <v>102.706409424675</v>
      </c>
      <c r="M283" s="3">
        <v>90.820245383029899</v>
      </c>
    </row>
    <row r="284" spans="1:13" x14ac:dyDescent="0.2">
      <c r="A284" s="1" t="s">
        <v>280</v>
      </c>
      <c r="B284" s="3">
        <v>0</v>
      </c>
      <c r="C284" s="3">
        <v>6.87461231936578</v>
      </c>
      <c r="D284" s="3">
        <v>0</v>
      </c>
      <c r="E284" s="3">
        <v>0</v>
      </c>
      <c r="F284" s="3">
        <v>2.86317934497561</v>
      </c>
      <c r="G284" s="3">
        <v>0</v>
      </c>
      <c r="H284" s="3">
        <v>0</v>
      </c>
      <c r="I284" s="3">
        <v>23.064295248957499</v>
      </c>
      <c r="J284" s="3">
        <v>22.1306345278139</v>
      </c>
      <c r="K284" s="3">
        <v>58.279243688436701</v>
      </c>
      <c r="L284" s="3">
        <v>75.743631637304901</v>
      </c>
      <c r="M284" s="3">
        <v>74.371166349002493</v>
      </c>
    </row>
    <row r="285" spans="1:13" x14ac:dyDescent="0.2">
      <c r="A285" s="1" t="s">
        <v>281</v>
      </c>
      <c r="B285" s="3">
        <v>6.4576343395306699</v>
      </c>
      <c r="C285" s="3">
        <v>9.7188677442987004</v>
      </c>
      <c r="D285" s="3">
        <v>1.3615534894366199</v>
      </c>
      <c r="E285" s="3">
        <v>6.6611495038735002</v>
      </c>
      <c r="F285" s="3">
        <v>10.7298907805426</v>
      </c>
      <c r="G285" s="3">
        <v>16.378331868181601</v>
      </c>
      <c r="H285" s="3">
        <v>16.1948215626274</v>
      </c>
      <c r="I285" s="3">
        <v>15.972303514721199</v>
      </c>
      <c r="J285" s="3">
        <v>12.182959037157699</v>
      </c>
      <c r="K285" s="3">
        <v>32.588083418126097</v>
      </c>
      <c r="L285" s="3">
        <v>8.1851354840463504</v>
      </c>
      <c r="M285" s="3">
        <v>18.632052288027399</v>
      </c>
    </row>
    <row r="286" spans="1:13" x14ac:dyDescent="0.2">
      <c r="A286" s="1" t="s">
        <v>282</v>
      </c>
      <c r="B286" s="3">
        <v>2.6222780794581801</v>
      </c>
      <c r="C286" s="3">
        <v>2.5395562052739802</v>
      </c>
      <c r="D286" s="3">
        <v>0</v>
      </c>
      <c r="E286" s="3">
        <v>1.4332351518811799</v>
      </c>
      <c r="F286" s="3">
        <v>4.1975992275079701</v>
      </c>
      <c r="G286" s="3">
        <v>2.22047821061263</v>
      </c>
      <c r="H286" s="3">
        <v>5.5462133235556301</v>
      </c>
      <c r="I286" s="3">
        <v>8.2477846089952607</v>
      </c>
      <c r="J286" s="3">
        <v>9.3107615131943398</v>
      </c>
      <c r="K286" s="3">
        <v>31.414249068376101</v>
      </c>
      <c r="L286" s="3">
        <v>56.7219286318442</v>
      </c>
      <c r="M286" s="3">
        <v>64.814277352746998</v>
      </c>
    </row>
    <row r="287" spans="1:13" x14ac:dyDescent="0.2">
      <c r="A287" s="1" t="s">
        <v>283</v>
      </c>
      <c r="B287" s="3">
        <v>8.09561937528394</v>
      </c>
      <c r="C287" s="3">
        <v>6.8911932640593401</v>
      </c>
      <c r="D287" s="3">
        <v>0</v>
      </c>
      <c r="E287" s="3">
        <v>8.0621535951949497</v>
      </c>
      <c r="F287" s="3">
        <v>0</v>
      </c>
      <c r="G287" s="3">
        <v>6.16507568341284</v>
      </c>
      <c r="H287" s="3">
        <v>21.5360723200263</v>
      </c>
      <c r="I287" s="3">
        <v>10.142491158660199</v>
      </c>
      <c r="J287" s="3">
        <v>37.259158423393998</v>
      </c>
      <c r="K287" s="3">
        <v>62.608705388058198</v>
      </c>
      <c r="L287" s="3">
        <v>82.431191301134305</v>
      </c>
      <c r="M287" s="3">
        <v>82.697045636473902</v>
      </c>
    </row>
    <row r="288" spans="1:13" x14ac:dyDescent="0.2">
      <c r="A288" s="1" t="s">
        <v>284</v>
      </c>
      <c r="B288" s="3">
        <v>1.1159554106526</v>
      </c>
      <c r="C288" s="3">
        <v>4.7426470768049596</v>
      </c>
      <c r="D288" s="3">
        <v>0</v>
      </c>
      <c r="E288" s="3">
        <v>1.0710562783200099</v>
      </c>
      <c r="F288" s="3">
        <v>1.59439338188395</v>
      </c>
      <c r="G288" s="3">
        <v>9.9656764519319392</v>
      </c>
      <c r="H288" s="3">
        <v>7.0649863067426697</v>
      </c>
      <c r="I288" s="3">
        <v>30.807275709352901</v>
      </c>
      <c r="J288" s="3">
        <v>48.847238579933297</v>
      </c>
      <c r="K288" s="3">
        <v>71.436080308458699</v>
      </c>
      <c r="L288" s="3">
        <v>87.317451228165595</v>
      </c>
      <c r="M288" s="3">
        <v>84.492025714299004</v>
      </c>
    </row>
    <row r="289" spans="1:13" x14ac:dyDescent="0.2">
      <c r="A289" s="1" t="s">
        <v>285</v>
      </c>
      <c r="B289" s="3">
        <v>3.23042562642447</v>
      </c>
      <c r="C289" s="3">
        <v>3.87930707351385</v>
      </c>
      <c r="D289" s="3">
        <v>2.6078980327480399</v>
      </c>
      <c r="E289" s="3">
        <v>3.67572050028773</v>
      </c>
      <c r="F289" s="3">
        <v>2.2493786477542201</v>
      </c>
      <c r="G289" s="3">
        <v>20.487113028367599</v>
      </c>
      <c r="H289" s="3">
        <v>32.730675443320003</v>
      </c>
      <c r="I289" s="3">
        <v>59.575391085479502</v>
      </c>
      <c r="J289" s="3">
        <v>74.208859507464297</v>
      </c>
      <c r="K289" s="3">
        <v>87.569170529885099</v>
      </c>
      <c r="L289" s="3">
        <v>97.285959817709994</v>
      </c>
      <c r="M289" s="3">
        <v>95.839677958244494</v>
      </c>
    </row>
    <row r="290" spans="1:13" x14ac:dyDescent="0.2">
      <c r="A290" s="1" t="s">
        <v>286</v>
      </c>
      <c r="B290" s="3">
        <v>0</v>
      </c>
      <c r="C290" s="3">
        <v>3.4899138971019901</v>
      </c>
      <c r="D290" s="3">
        <v>2.1071973054253501</v>
      </c>
      <c r="E290" s="3">
        <v>0</v>
      </c>
      <c r="F290" s="3">
        <v>4.0427914014026296</v>
      </c>
      <c r="G290" s="3">
        <v>21.949025838294599</v>
      </c>
      <c r="H290" s="3">
        <v>31.934915371544101</v>
      </c>
      <c r="I290" s="3">
        <v>53.436195503110604</v>
      </c>
      <c r="J290" s="3">
        <v>68.791045187244904</v>
      </c>
      <c r="K290" s="3">
        <v>87.503650923670094</v>
      </c>
      <c r="L290" s="3">
        <v>92.790450588252</v>
      </c>
      <c r="M290" s="3">
        <v>89.212101345496293</v>
      </c>
    </row>
    <row r="291" spans="1:13" x14ac:dyDescent="0.2">
      <c r="A291" s="1" t="s">
        <v>287</v>
      </c>
      <c r="B291" s="3">
        <v>0</v>
      </c>
      <c r="C291" s="3">
        <v>0.58503630431227105</v>
      </c>
      <c r="D291" s="3">
        <v>0</v>
      </c>
      <c r="E291" s="3">
        <v>0</v>
      </c>
      <c r="F291" s="3">
        <v>4.1926129162839398</v>
      </c>
      <c r="G291" s="3">
        <v>0</v>
      </c>
      <c r="H291" s="3">
        <v>15.378064344876201</v>
      </c>
      <c r="I291" s="3">
        <v>39.267194699150203</v>
      </c>
      <c r="J291" s="3">
        <v>53.665478544247897</v>
      </c>
      <c r="K291" s="3">
        <v>73.791781162149903</v>
      </c>
      <c r="L291" s="3">
        <v>91.601193734580207</v>
      </c>
      <c r="M291" s="3">
        <v>88.011580405512603</v>
      </c>
    </row>
    <row r="292" spans="1:13" x14ac:dyDescent="0.2">
      <c r="A292" s="1" t="s">
        <v>288</v>
      </c>
      <c r="B292" s="3">
        <v>25.994610561729399</v>
      </c>
      <c r="C292" s="3">
        <v>30.273331063819999</v>
      </c>
      <c r="D292" s="3">
        <v>29.540394083596802</v>
      </c>
      <c r="E292" s="3">
        <v>32.225625343164097</v>
      </c>
      <c r="F292" s="3">
        <v>41.005246069705898</v>
      </c>
      <c r="G292" s="3">
        <v>62.423211180525897</v>
      </c>
      <c r="H292" s="3">
        <v>71.6054347969026</v>
      </c>
      <c r="I292" s="3">
        <v>83.773010960383402</v>
      </c>
      <c r="J292" s="3">
        <v>85.183475237863803</v>
      </c>
      <c r="K292" s="3">
        <v>100.26836284657401</v>
      </c>
      <c r="L292" s="3">
        <v>98.224620253416205</v>
      </c>
      <c r="M292" s="3">
        <v>96.136959703578697</v>
      </c>
    </row>
    <row r="293" spans="1:13" x14ac:dyDescent="0.2">
      <c r="A293" s="1" t="s">
        <v>289</v>
      </c>
      <c r="B293" s="3">
        <v>28.1266718725606</v>
      </c>
      <c r="C293" s="3">
        <v>28.3795465295524</v>
      </c>
      <c r="D293" s="3">
        <v>28.004161505270499</v>
      </c>
      <c r="E293" s="3">
        <v>34.978835806269601</v>
      </c>
      <c r="F293" s="3">
        <v>45.6746474678149</v>
      </c>
      <c r="G293" s="3">
        <v>58.876350911454097</v>
      </c>
      <c r="H293" s="3">
        <v>74.904477128738407</v>
      </c>
      <c r="I293" s="3">
        <v>80.763864667146805</v>
      </c>
      <c r="J293" s="3">
        <v>93.880062974008297</v>
      </c>
      <c r="K293" s="3">
        <v>103.15566551663299</v>
      </c>
      <c r="L293" s="3">
        <v>100.913692549026</v>
      </c>
      <c r="M293" s="3">
        <v>101.300461667858</v>
      </c>
    </row>
    <row r="294" spans="1:13" x14ac:dyDescent="0.2">
      <c r="A294" s="1" t="s">
        <v>290</v>
      </c>
      <c r="B294" s="3">
        <v>0</v>
      </c>
      <c r="C294" s="3">
        <v>0</v>
      </c>
      <c r="D294" s="3">
        <v>2.6486762739782899</v>
      </c>
      <c r="E294" s="3">
        <v>0</v>
      </c>
      <c r="F294" s="3">
        <v>0</v>
      </c>
      <c r="G294" s="3">
        <v>3.5819433964635299</v>
      </c>
      <c r="H294" s="3">
        <v>4.3445089119438904</v>
      </c>
      <c r="I294" s="3">
        <v>17.987519664007699</v>
      </c>
      <c r="J294" s="3">
        <v>27.475956083384599</v>
      </c>
      <c r="K294" s="3">
        <v>46.965459600019003</v>
      </c>
      <c r="L294" s="3">
        <v>77.315465261758504</v>
      </c>
      <c r="M294" s="3">
        <v>83.553232649465798</v>
      </c>
    </row>
    <row r="295" spans="1:13" x14ac:dyDescent="0.2">
      <c r="A295" s="1" t="s">
        <v>291</v>
      </c>
      <c r="B295" s="3">
        <v>0.42336873778641498</v>
      </c>
      <c r="C295" s="3">
        <v>3.8538942836805901</v>
      </c>
      <c r="D295" s="3">
        <v>0</v>
      </c>
      <c r="E295" s="3">
        <v>0</v>
      </c>
      <c r="F295" s="3">
        <v>0</v>
      </c>
      <c r="G295" s="3">
        <v>4.6119669372501404</v>
      </c>
      <c r="H295" s="3">
        <v>12.9142093366632</v>
      </c>
      <c r="I295" s="3">
        <v>35.414546260677298</v>
      </c>
      <c r="J295" s="3">
        <v>48.251304067551402</v>
      </c>
      <c r="K295" s="3">
        <v>72.326165064058401</v>
      </c>
      <c r="L295" s="3">
        <v>88.937146867855105</v>
      </c>
      <c r="M295" s="3">
        <v>91.010208431129399</v>
      </c>
    </row>
    <row r="296" spans="1:13" x14ac:dyDescent="0.2">
      <c r="A296" s="1" t="s">
        <v>292</v>
      </c>
      <c r="B296" s="3">
        <v>16.285484531094198</v>
      </c>
      <c r="C296" s="3">
        <v>12.8571971628319</v>
      </c>
      <c r="D296" s="3">
        <v>13.874655184828899</v>
      </c>
      <c r="E296" s="3">
        <v>13.5508569240251</v>
      </c>
      <c r="F296" s="3">
        <v>21.4595297005106</v>
      </c>
      <c r="G296" s="3">
        <v>47.912333822399901</v>
      </c>
      <c r="H296" s="3">
        <v>63.289052489864801</v>
      </c>
      <c r="I296" s="3">
        <v>79.876254697809102</v>
      </c>
      <c r="J296" s="3">
        <v>91.181513595424306</v>
      </c>
      <c r="K296" s="3">
        <v>97.552231201013299</v>
      </c>
      <c r="L296" s="3">
        <v>100.79116257111799</v>
      </c>
      <c r="M296" s="3">
        <v>92.988280622748704</v>
      </c>
    </row>
    <row r="297" spans="1:13" x14ac:dyDescent="0.2">
      <c r="A297" s="1" t="s">
        <v>293</v>
      </c>
      <c r="B297" s="3">
        <v>2.6123951951487401</v>
      </c>
      <c r="C297" s="3">
        <v>0</v>
      </c>
      <c r="D297" s="3">
        <v>0</v>
      </c>
      <c r="E297" s="3">
        <v>2.77126169969242</v>
      </c>
      <c r="F297" s="3">
        <v>0</v>
      </c>
      <c r="G297" s="3">
        <v>7.4502463582855496</v>
      </c>
      <c r="H297" s="3">
        <v>4.4529425851512396</v>
      </c>
      <c r="I297" s="3">
        <v>14.636234505251201</v>
      </c>
      <c r="J297" s="3">
        <v>40.246577529991796</v>
      </c>
      <c r="K297" s="3">
        <v>71.779882167522999</v>
      </c>
      <c r="L297" s="3">
        <v>77.803435469040096</v>
      </c>
      <c r="M297" s="3">
        <v>76.639567409781506</v>
      </c>
    </row>
    <row r="298" spans="1:13" x14ac:dyDescent="0.2">
      <c r="A298" s="1" t="s">
        <v>294</v>
      </c>
      <c r="B298" s="3">
        <v>2.18673390721901</v>
      </c>
      <c r="C298" s="3">
        <v>1.36675258601844</v>
      </c>
      <c r="D298" s="3">
        <v>3.7446724708113099</v>
      </c>
      <c r="E298" s="3">
        <v>0</v>
      </c>
      <c r="F298" s="3">
        <v>3.10718349337635</v>
      </c>
      <c r="G298" s="3">
        <v>9.5556669935673906</v>
      </c>
      <c r="H298" s="3">
        <v>0</v>
      </c>
      <c r="I298" s="3">
        <v>21.7996980578069</v>
      </c>
      <c r="J298" s="3">
        <v>41.363264481929299</v>
      </c>
      <c r="K298" s="3">
        <v>67.314645675885799</v>
      </c>
      <c r="L298" s="3">
        <v>76.344590784768002</v>
      </c>
      <c r="M298" s="3">
        <v>88.107574943554496</v>
      </c>
    </row>
    <row r="299" spans="1:13" x14ac:dyDescent="0.2">
      <c r="A299" s="1" t="s">
        <v>295</v>
      </c>
      <c r="B299" s="3">
        <v>2.5250664179034299</v>
      </c>
      <c r="C299" s="3">
        <v>4.4544303352887997</v>
      </c>
      <c r="D299" s="3">
        <v>0.69796952876460305</v>
      </c>
      <c r="E299" s="3">
        <v>5.19458923204804</v>
      </c>
      <c r="F299" s="3">
        <v>1.2798744835022999</v>
      </c>
      <c r="G299" s="3">
        <v>12.277868725294599</v>
      </c>
      <c r="H299" s="3">
        <v>16.299762160913499</v>
      </c>
      <c r="I299" s="3">
        <v>28.061755180246301</v>
      </c>
      <c r="J299" s="3">
        <v>49.884926785526702</v>
      </c>
      <c r="K299" s="3">
        <v>78.6816116053228</v>
      </c>
      <c r="L299" s="3">
        <v>89.243647247161704</v>
      </c>
      <c r="M299" s="3">
        <v>92.206214280557404</v>
      </c>
    </row>
    <row r="300" spans="1:13" x14ac:dyDescent="0.2">
      <c r="A300" s="1" t="s">
        <v>296</v>
      </c>
      <c r="B300" s="3">
        <v>0</v>
      </c>
      <c r="C300" s="3">
        <v>0.96261784644485104</v>
      </c>
      <c r="D300" s="3">
        <v>2.8439354402154802</v>
      </c>
      <c r="E300" s="3">
        <v>0</v>
      </c>
      <c r="F300" s="3">
        <v>3.4241083628500299E-3</v>
      </c>
      <c r="G300" s="3">
        <v>11.6339565052733</v>
      </c>
      <c r="H300" s="3">
        <v>0.72006304225325601</v>
      </c>
      <c r="I300" s="3">
        <v>21.369349519801698</v>
      </c>
      <c r="J300" s="3">
        <v>40.607271318598102</v>
      </c>
      <c r="K300" s="3">
        <v>70.047793637363895</v>
      </c>
      <c r="L300" s="3">
        <v>77.909558378826006</v>
      </c>
      <c r="M300" s="3">
        <v>84.696972590958097</v>
      </c>
    </row>
    <row r="301" spans="1:13" x14ac:dyDescent="0.2">
      <c r="A301" s="1" t="s">
        <v>297</v>
      </c>
      <c r="B301" s="3">
        <v>0</v>
      </c>
      <c r="C301" s="3">
        <v>0.78506465612379805</v>
      </c>
      <c r="D301" s="3">
        <v>0</v>
      </c>
      <c r="E301" s="3">
        <v>0.78602464605655697</v>
      </c>
      <c r="F301" s="3">
        <v>0</v>
      </c>
      <c r="G301" s="3">
        <v>21.7427689658807</v>
      </c>
      <c r="H301" s="3">
        <v>21.386500513304799</v>
      </c>
      <c r="I301" s="3">
        <v>41.4512980245714</v>
      </c>
      <c r="J301" s="3">
        <v>62.402318111223998</v>
      </c>
      <c r="K301" s="3">
        <v>85.427462088688998</v>
      </c>
      <c r="L301" s="3">
        <v>89.567886557486105</v>
      </c>
      <c r="M301" s="3">
        <v>89.897585126829199</v>
      </c>
    </row>
    <row r="302" spans="1:13" x14ac:dyDescent="0.2">
      <c r="A302" s="1" t="s">
        <v>298</v>
      </c>
      <c r="B302" s="3">
        <v>0</v>
      </c>
      <c r="C302" s="3">
        <v>1.42685515893061</v>
      </c>
      <c r="D302" s="3">
        <v>5.3247496707179396</v>
      </c>
      <c r="E302" s="3">
        <v>3.3218029879310697E-2</v>
      </c>
      <c r="F302" s="3">
        <v>4.1179091643815404</v>
      </c>
      <c r="G302" s="3">
        <v>10.3439870025177</v>
      </c>
      <c r="H302" s="3">
        <v>23.450642940657399</v>
      </c>
      <c r="I302" s="3">
        <v>52.648813287803002</v>
      </c>
      <c r="J302" s="3">
        <v>72.972955796679202</v>
      </c>
      <c r="K302" s="3">
        <v>87.779080933973106</v>
      </c>
      <c r="L302" s="3">
        <v>94.798616225071697</v>
      </c>
      <c r="M302" s="3">
        <v>93.4889592289543</v>
      </c>
    </row>
    <row r="303" spans="1:13" x14ac:dyDescent="0.2">
      <c r="A303" s="1" t="s">
        <v>299</v>
      </c>
      <c r="B303" s="3">
        <v>2.4016139035636699</v>
      </c>
      <c r="C303" s="3">
        <v>0</v>
      </c>
      <c r="D303" s="3">
        <v>0</v>
      </c>
      <c r="E303" s="3">
        <v>0</v>
      </c>
      <c r="F303" s="3">
        <v>6.7995338685697</v>
      </c>
      <c r="G303" s="3">
        <v>16.040502566042399</v>
      </c>
      <c r="H303" s="3">
        <v>1.8319417002710201</v>
      </c>
      <c r="I303" s="3">
        <v>24.032675833731901</v>
      </c>
      <c r="J303" s="3">
        <v>50.837121753215797</v>
      </c>
      <c r="K303" s="3">
        <v>76.396193601986695</v>
      </c>
      <c r="L303" s="3">
        <v>85.124396673117403</v>
      </c>
      <c r="M303" s="3">
        <v>87.326270226212401</v>
      </c>
    </row>
    <row r="304" spans="1:13" x14ac:dyDescent="0.2">
      <c r="A304" s="1" t="s">
        <v>300</v>
      </c>
      <c r="B304" s="3">
        <v>5.0087827120573296</v>
      </c>
      <c r="C304" s="3">
        <v>3.4139522076131801</v>
      </c>
      <c r="D304" s="3">
        <v>7.2068961887120905E-2</v>
      </c>
      <c r="E304" s="3">
        <v>0</v>
      </c>
      <c r="F304" s="3">
        <v>0</v>
      </c>
      <c r="G304" s="3">
        <v>0</v>
      </c>
      <c r="H304" s="3">
        <v>0</v>
      </c>
      <c r="I304" s="3">
        <v>14.755419857932701</v>
      </c>
      <c r="J304" s="3">
        <v>2.6493922795724099</v>
      </c>
      <c r="K304" s="3">
        <v>24.559490791399998</v>
      </c>
      <c r="L304" s="3">
        <v>54.721702047614201</v>
      </c>
      <c r="M304" s="3">
        <v>56.235889860570197</v>
      </c>
    </row>
    <row r="305" spans="1:13" x14ac:dyDescent="0.2">
      <c r="A305" s="1" t="s">
        <v>301</v>
      </c>
      <c r="B305" s="3">
        <v>0</v>
      </c>
      <c r="C305" s="3">
        <v>2.1032540725144599</v>
      </c>
      <c r="D305" s="3">
        <v>1.73955093124103</v>
      </c>
      <c r="E305" s="3">
        <v>0</v>
      </c>
      <c r="F305" s="3">
        <v>1.74843715493694</v>
      </c>
      <c r="G305" s="3">
        <v>3.36600205820345</v>
      </c>
      <c r="H305" s="3">
        <v>0</v>
      </c>
      <c r="I305" s="3">
        <v>0</v>
      </c>
      <c r="J305" s="3">
        <v>14.091883931630299</v>
      </c>
      <c r="K305" s="3">
        <v>16.126862741259199</v>
      </c>
      <c r="L305" s="3">
        <v>23.8605946359332</v>
      </c>
      <c r="M305" s="3">
        <v>19.444128286725899</v>
      </c>
    </row>
    <row r="306" spans="1:13" x14ac:dyDescent="0.2">
      <c r="A306" s="1" t="s">
        <v>302</v>
      </c>
      <c r="B306" s="3">
        <v>1.1677653794103999</v>
      </c>
      <c r="C306" s="3">
        <v>4.7890702947402701</v>
      </c>
      <c r="D306" s="3">
        <v>3.60040979689584</v>
      </c>
      <c r="E306" s="3">
        <v>1.9198655344703801</v>
      </c>
      <c r="F306" s="3">
        <v>0</v>
      </c>
      <c r="G306" s="3">
        <v>6.9532590325040804</v>
      </c>
      <c r="H306" s="3">
        <v>11.941286070018</v>
      </c>
      <c r="I306" s="3">
        <v>6.9357004367222501</v>
      </c>
      <c r="J306" s="3">
        <v>10.185101522154399</v>
      </c>
      <c r="K306" s="3">
        <v>28.653170841347901</v>
      </c>
      <c r="L306" s="3">
        <v>41.424889894434799</v>
      </c>
      <c r="M306" s="3">
        <v>59.1797023566997</v>
      </c>
    </row>
    <row r="307" spans="1:13" x14ac:dyDescent="0.2">
      <c r="A307" s="1" t="s">
        <v>303</v>
      </c>
      <c r="B307" s="3">
        <v>7.6246187766992393E-2</v>
      </c>
      <c r="C307" s="3">
        <v>2.56885994995005</v>
      </c>
      <c r="D307" s="3">
        <v>8.6424522215586208</v>
      </c>
      <c r="E307" s="3">
        <v>0</v>
      </c>
      <c r="F307" s="3">
        <v>0</v>
      </c>
      <c r="G307" s="3">
        <v>8.93232638549153</v>
      </c>
      <c r="H307" s="3">
        <v>0</v>
      </c>
      <c r="I307" s="3">
        <v>0</v>
      </c>
      <c r="J307" s="3">
        <v>18.8075972187053</v>
      </c>
      <c r="K307" s="3">
        <v>19.972531989184699</v>
      </c>
      <c r="L307" s="3">
        <v>46.722133960803099</v>
      </c>
      <c r="M307" s="3">
        <v>60.071811214185502</v>
      </c>
    </row>
    <row r="308" spans="1:13" x14ac:dyDescent="0.2">
      <c r="A308" s="1" t="s">
        <v>304</v>
      </c>
      <c r="B308" s="3">
        <v>0</v>
      </c>
      <c r="C308" s="3">
        <v>4.4586310720927003</v>
      </c>
      <c r="D308" s="3">
        <v>4.1249979292835803</v>
      </c>
      <c r="E308" s="3">
        <v>0</v>
      </c>
      <c r="F308" s="3">
        <v>1.99672325252094</v>
      </c>
      <c r="G308" s="3">
        <v>21.572240312302299</v>
      </c>
      <c r="H308" s="3">
        <v>10.559880311853099</v>
      </c>
      <c r="I308" s="3">
        <v>0.88706739987138095</v>
      </c>
      <c r="J308" s="3">
        <v>20.526585128929</v>
      </c>
      <c r="K308" s="3">
        <v>13.417755736356501</v>
      </c>
      <c r="L308" s="3">
        <v>38.825483549169597</v>
      </c>
      <c r="M308" s="3">
        <v>53.434309146231598</v>
      </c>
    </row>
    <row r="309" spans="1:13" x14ac:dyDescent="0.2">
      <c r="A309" s="1" t="s">
        <v>305</v>
      </c>
      <c r="B309" s="3">
        <v>1.35415567027687</v>
      </c>
      <c r="C309" s="3">
        <v>0</v>
      </c>
      <c r="D309" s="3">
        <v>0</v>
      </c>
      <c r="E309" s="3">
        <v>0</v>
      </c>
      <c r="F309" s="3">
        <v>5.02462405324904</v>
      </c>
      <c r="G309" s="3">
        <v>9.9618691440021898</v>
      </c>
      <c r="H309" s="3">
        <v>8.4895011531481597</v>
      </c>
      <c r="I309" s="3">
        <v>7.6305472430030497</v>
      </c>
      <c r="J309" s="3">
        <v>13.0623007351459</v>
      </c>
      <c r="K309" s="3">
        <v>32.249018410782803</v>
      </c>
      <c r="L309" s="3">
        <v>36.995212398055401</v>
      </c>
      <c r="M309" s="3">
        <v>47.428768816987798</v>
      </c>
    </row>
    <row r="310" spans="1:13" x14ac:dyDescent="0.2">
      <c r="A310" s="1" t="s">
        <v>306</v>
      </c>
      <c r="B310" s="3">
        <v>0.58776718579015996</v>
      </c>
      <c r="C310" s="3">
        <v>1.39075710944741</v>
      </c>
      <c r="D310" s="3">
        <v>4.6096717616316401</v>
      </c>
      <c r="E310" s="3">
        <v>0</v>
      </c>
      <c r="F310" s="3">
        <v>5.1721070202562203</v>
      </c>
      <c r="G310" s="3">
        <v>16.991514903420398</v>
      </c>
      <c r="H310" s="3">
        <v>0</v>
      </c>
      <c r="I310" s="3">
        <v>25.321723822233899</v>
      </c>
      <c r="J310" s="3">
        <v>16.584031924327601</v>
      </c>
      <c r="K310" s="3">
        <v>10.8214752305748</v>
      </c>
      <c r="L310" s="3">
        <v>47.644945262910802</v>
      </c>
      <c r="M310" s="3">
        <v>64.650649045074402</v>
      </c>
    </row>
    <row r="311" spans="1:13" x14ac:dyDescent="0.2">
      <c r="A311" s="1" t="s">
        <v>307</v>
      </c>
      <c r="B311" s="3">
        <v>4.4408126429515304</v>
      </c>
      <c r="C311" s="3">
        <v>0</v>
      </c>
      <c r="D311" s="3">
        <v>0.97531555215379795</v>
      </c>
      <c r="E311" s="3">
        <v>0</v>
      </c>
      <c r="F311" s="3">
        <v>0</v>
      </c>
      <c r="G311" s="3">
        <v>4.0138998885678197</v>
      </c>
      <c r="H311" s="3">
        <v>4.7931594058644897</v>
      </c>
      <c r="I311" s="3">
        <v>4.2518535278057001</v>
      </c>
      <c r="J311" s="3">
        <v>15.6858355540411</v>
      </c>
      <c r="K311" s="3">
        <v>19.8046192864253</v>
      </c>
      <c r="L311" s="3">
        <v>38.236686661361503</v>
      </c>
      <c r="M311" s="3">
        <v>48.4306863971944</v>
      </c>
    </row>
    <row r="312" spans="1:13" x14ac:dyDescent="0.2">
      <c r="A312" s="1" t="s">
        <v>308</v>
      </c>
      <c r="B312" s="3">
        <v>0</v>
      </c>
      <c r="C312" s="3">
        <v>0</v>
      </c>
      <c r="D312" s="3">
        <v>0</v>
      </c>
      <c r="E312" s="3">
        <v>0</v>
      </c>
      <c r="F312" s="3">
        <v>0</v>
      </c>
      <c r="G312" s="3">
        <v>0.22824000037053799</v>
      </c>
      <c r="H312" s="3">
        <v>0</v>
      </c>
      <c r="I312" s="3">
        <v>0</v>
      </c>
      <c r="J312" s="3">
        <v>6.4917040517281102</v>
      </c>
      <c r="K312" s="3">
        <v>13.2734410984666</v>
      </c>
      <c r="L312" s="3">
        <v>35.825209546683602</v>
      </c>
      <c r="M312" s="3">
        <v>58.731053914499803</v>
      </c>
    </row>
    <row r="313" spans="1:13" x14ac:dyDescent="0.2">
      <c r="A313" s="1" t="s">
        <v>309</v>
      </c>
      <c r="B313" s="3">
        <v>2.03989203501532</v>
      </c>
      <c r="C313" s="3">
        <v>3.47910804037907</v>
      </c>
      <c r="D313" s="3">
        <v>0</v>
      </c>
      <c r="E313" s="3">
        <v>0</v>
      </c>
      <c r="F313" s="3">
        <v>6.8132793316004996</v>
      </c>
      <c r="G313" s="3" t="s">
        <v>33</v>
      </c>
      <c r="H313" s="3">
        <v>0</v>
      </c>
      <c r="I313" s="3">
        <v>0</v>
      </c>
      <c r="J313" s="3">
        <v>20.027988104255702</v>
      </c>
      <c r="K313" s="3">
        <v>2.1571744252502798</v>
      </c>
      <c r="L313" s="3">
        <v>13.9326322589728</v>
      </c>
      <c r="M313" s="3">
        <v>50.1091051104234</v>
      </c>
    </row>
    <row r="314" spans="1:13" x14ac:dyDescent="0.2">
      <c r="A314" s="1" t="s">
        <v>310</v>
      </c>
      <c r="B314" s="3">
        <v>1.1567058547085201</v>
      </c>
      <c r="C314" s="3">
        <v>0</v>
      </c>
      <c r="D314" s="3">
        <v>0</v>
      </c>
      <c r="E314" s="3">
        <v>0</v>
      </c>
      <c r="F314" s="3">
        <v>0</v>
      </c>
      <c r="G314" s="3">
        <v>2.7863188208923502</v>
      </c>
      <c r="H314" s="3">
        <v>14.692969861992401</v>
      </c>
      <c r="I314" s="3">
        <v>0</v>
      </c>
      <c r="J314" s="3">
        <v>15.8273699135041</v>
      </c>
      <c r="K314" s="3">
        <v>6.6941949075040297</v>
      </c>
      <c r="L314" s="3">
        <v>27.716349187010099</v>
      </c>
      <c r="M314" s="3">
        <v>53.821573778012898</v>
      </c>
    </row>
    <row r="315" spans="1:13" x14ac:dyDescent="0.2">
      <c r="A315" s="1" t="s">
        <v>311</v>
      </c>
      <c r="B315" s="3">
        <v>0</v>
      </c>
      <c r="C315" s="3">
        <v>0</v>
      </c>
      <c r="D315" s="3">
        <v>0</v>
      </c>
      <c r="E315" s="3">
        <v>1.5438127836139399</v>
      </c>
      <c r="F315" s="3">
        <v>1.0624886930281501</v>
      </c>
      <c r="G315" s="3">
        <v>0</v>
      </c>
      <c r="H315" s="3">
        <v>0</v>
      </c>
      <c r="I315" s="3">
        <v>0</v>
      </c>
      <c r="J315" s="3">
        <v>0</v>
      </c>
      <c r="K315" s="3">
        <v>35.772378988387999</v>
      </c>
      <c r="L315" s="3">
        <v>48.304697474619303</v>
      </c>
      <c r="M315" s="3">
        <v>61.507477983411597</v>
      </c>
    </row>
    <row r="316" spans="1:13" x14ac:dyDescent="0.2">
      <c r="A316" s="1" t="s">
        <v>312</v>
      </c>
      <c r="B316" s="3">
        <v>0.56422010076267104</v>
      </c>
      <c r="C316" s="3">
        <v>1.1572014578274199</v>
      </c>
      <c r="D316" s="3">
        <v>0</v>
      </c>
      <c r="E316" s="3">
        <v>1.8600863822179501</v>
      </c>
      <c r="F316" s="3">
        <v>0</v>
      </c>
      <c r="G316" s="3">
        <v>7.6911314079511897</v>
      </c>
      <c r="H316" s="3">
        <v>13.9192627181648</v>
      </c>
      <c r="I316" s="3">
        <v>10.094253306529501</v>
      </c>
      <c r="J316" s="3">
        <v>23.159716537998101</v>
      </c>
      <c r="K316" s="3">
        <v>21.611282718228502</v>
      </c>
      <c r="L316" s="3">
        <v>51.480028253723098</v>
      </c>
      <c r="M316" s="3">
        <v>65.125236115465796</v>
      </c>
    </row>
    <row r="317" spans="1:13" x14ac:dyDescent="0.2">
      <c r="A317" s="1" t="s">
        <v>313</v>
      </c>
      <c r="B317" s="3">
        <v>0.66355808301372099</v>
      </c>
      <c r="C317" s="3">
        <v>2.1389540476655702</v>
      </c>
      <c r="D317" s="3">
        <v>7.3860123733938803</v>
      </c>
      <c r="E317" s="3">
        <v>1.50221759541404</v>
      </c>
      <c r="F317" s="3">
        <v>0</v>
      </c>
      <c r="G317" s="3">
        <v>12.931223095146001</v>
      </c>
      <c r="H317" s="3">
        <v>0</v>
      </c>
      <c r="I317" s="3">
        <v>1.8092623035890201</v>
      </c>
      <c r="J317" s="3">
        <v>1.88479454746598</v>
      </c>
      <c r="K317" s="3">
        <v>24.315717775294299</v>
      </c>
      <c r="L317" s="3">
        <v>27.566672437407</v>
      </c>
      <c r="M317" s="3">
        <v>56.593324107342902</v>
      </c>
    </row>
    <row r="318" spans="1:13" x14ac:dyDescent="0.2">
      <c r="A318" s="1" t="s">
        <v>314</v>
      </c>
      <c r="B318" s="3">
        <v>3.44846858297357</v>
      </c>
      <c r="C318" s="3">
        <v>0.78860959650863105</v>
      </c>
      <c r="D318" s="3">
        <v>4.2629093226667898</v>
      </c>
      <c r="E318" s="3">
        <v>0</v>
      </c>
      <c r="F318" s="3">
        <v>2.8163262115101402</v>
      </c>
      <c r="G318" s="3">
        <v>15.740688943672399</v>
      </c>
      <c r="H318" s="3">
        <v>0</v>
      </c>
      <c r="I318" s="3">
        <v>9.0254876973007097</v>
      </c>
      <c r="J318" s="3">
        <v>21.374008208321801</v>
      </c>
      <c r="K318" s="3">
        <v>11.607480844069601</v>
      </c>
      <c r="L318" s="3">
        <v>30.722630759713098</v>
      </c>
      <c r="M318" s="3">
        <v>65.241919870764207</v>
      </c>
    </row>
    <row r="319" spans="1:13" x14ac:dyDescent="0.2">
      <c r="A319" s="1" t="s">
        <v>315</v>
      </c>
      <c r="B319" s="3">
        <v>0</v>
      </c>
      <c r="C319" s="3">
        <v>3.9698282610249902</v>
      </c>
      <c r="D319" s="3">
        <v>1.1303167747970699</v>
      </c>
      <c r="E319" s="3">
        <v>1.03929463808182</v>
      </c>
      <c r="F319" s="3">
        <v>6.6166754799456102</v>
      </c>
      <c r="G319" s="3">
        <v>0</v>
      </c>
      <c r="H319" s="3">
        <v>0</v>
      </c>
      <c r="I319" s="3">
        <v>18.145621396853901</v>
      </c>
      <c r="J319" s="3">
        <v>8.4418428779671295</v>
      </c>
      <c r="K319" s="3">
        <v>17.436632576188899</v>
      </c>
      <c r="L319" s="3">
        <v>43.6680538425503</v>
      </c>
      <c r="M319" s="3">
        <v>52.811597082004297</v>
      </c>
    </row>
    <row r="320" spans="1:13" x14ac:dyDescent="0.2">
      <c r="A320" s="1" t="s">
        <v>316</v>
      </c>
      <c r="B320" s="3">
        <v>1.0549229760032099</v>
      </c>
      <c r="C320" s="3">
        <v>0</v>
      </c>
      <c r="D320" s="3">
        <v>5.8203243462757799</v>
      </c>
      <c r="E320" s="3">
        <v>3.8135246315428102</v>
      </c>
      <c r="F320" s="3">
        <v>0</v>
      </c>
      <c r="G320" s="3">
        <v>16.981935731468901</v>
      </c>
      <c r="H320" s="3">
        <v>0.42468508054234899</v>
      </c>
      <c r="I320" s="3">
        <v>15.407228059671301</v>
      </c>
      <c r="J320" s="3">
        <v>23.261364514986798</v>
      </c>
      <c r="K320" s="3">
        <v>13.9500148158104</v>
      </c>
      <c r="L320" s="3">
        <v>37.3659931749946</v>
      </c>
      <c r="M320" s="3">
        <v>56.0454446150896</v>
      </c>
    </row>
    <row r="321" spans="1:13" x14ac:dyDescent="0.2">
      <c r="A321" s="1" t="s">
        <v>317</v>
      </c>
      <c r="B321" s="3">
        <v>0</v>
      </c>
      <c r="C321" s="3">
        <v>2.5069026308067799</v>
      </c>
      <c r="D321" s="3">
        <v>0.187683113346684</v>
      </c>
      <c r="E321" s="3">
        <v>1.6823031472125201</v>
      </c>
      <c r="F321" s="3">
        <v>0</v>
      </c>
      <c r="G321" s="3">
        <v>0</v>
      </c>
      <c r="H321" s="3">
        <v>9.3486989620368703</v>
      </c>
      <c r="I321" s="3">
        <v>0</v>
      </c>
      <c r="J321" s="3">
        <v>1.4316134265712701</v>
      </c>
      <c r="K321" s="3">
        <v>15.4526373615062</v>
      </c>
      <c r="L321" s="3">
        <v>39.930227294015403</v>
      </c>
      <c r="M321" s="3">
        <v>54.726148835528697</v>
      </c>
    </row>
    <row r="322" spans="1:13" x14ac:dyDescent="0.2">
      <c r="A322" s="1" t="s">
        <v>318</v>
      </c>
      <c r="B322" s="3">
        <v>4.42561567090707</v>
      </c>
      <c r="C322" s="3">
        <v>1.09022883493192</v>
      </c>
      <c r="D322" s="3">
        <v>0</v>
      </c>
      <c r="E322" s="3">
        <v>0</v>
      </c>
      <c r="F322" s="3">
        <v>5.6095191977459498E-2</v>
      </c>
      <c r="G322" s="3">
        <v>0</v>
      </c>
      <c r="H322" s="3">
        <v>8.5478894024569794</v>
      </c>
      <c r="I322" s="3">
        <v>7.0750581400386396</v>
      </c>
      <c r="J322" s="3">
        <v>20.641935801835299</v>
      </c>
      <c r="K322" s="3">
        <v>32.163371201266699</v>
      </c>
      <c r="L322" s="3">
        <v>44.789640887718903</v>
      </c>
      <c r="M322" s="3">
        <v>55.038182308873999</v>
      </c>
    </row>
    <row r="323" spans="1:13" x14ac:dyDescent="0.2">
      <c r="A323" s="1" t="s">
        <v>319</v>
      </c>
      <c r="B323" s="3">
        <v>0</v>
      </c>
      <c r="C323" s="3" t="s">
        <v>33</v>
      </c>
      <c r="D323" s="3">
        <v>4.0882991860052504</v>
      </c>
      <c r="E323" s="3">
        <v>0.32978180697694898</v>
      </c>
      <c r="F323" s="3" t="s">
        <v>33</v>
      </c>
      <c r="G323" s="3">
        <v>5.7602073801870102</v>
      </c>
      <c r="H323" s="3">
        <v>3.4561961312807101</v>
      </c>
      <c r="I323" s="3" t="s">
        <v>33</v>
      </c>
      <c r="J323" s="3">
        <v>34.483736390725198</v>
      </c>
      <c r="K323" s="3">
        <v>29.9390277953934</v>
      </c>
      <c r="L323" s="3" t="s">
        <v>33</v>
      </c>
      <c r="M323" s="3">
        <v>64.978452680751602</v>
      </c>
    </row>
    <row r="324" spans="1:13" x14ac:dyDescent="0.2">
      <c r="A324" s="1" t="s">
        <v>320</v>
      </c>
      <c r="B324" s="3">
        <v>3.5687603355460902</v>
      </c>
      <c r="C324" s="3">
        <v>3.5127216979603202</v>
      </c>
      <c r="D324" s="3">
        <v>0</v>
      </c>
      <c r="E324" s="3">
        <v>2.37011768424223</v>
      </c>
      <c r="F324" s="3">
        <v>14.604602953585299</v>
      </c>
      <c r="G324" s="3">
        <v>8.6982536760326798</v>
      </c>
      <c r="H324" s="3">
        <v>15.4859057216708</v>
      </c>
      <c r="I324" s="3">
        <v>23.976194604630901</v>
      </c>
      <c r="J324" s="3">
        <v>28.460117659788398</v>
      </c>
      <c r="K324" s="3">
        <v>30.431136224877999</v>
      </c>
      <c r="L324" s="3">
        <v>43.260098906104297</v>
      </c>
      <c r="M324" s="3">
        <v>47.680281341577398</v>
      </c>
    </row>
    <row r="325" spans="1:13" x14ac:dyDescent="0.2">
      <c r="A325" s="1" t="s">
        <v>321</v>
      </c>
      <c r="B325" s="3">
        <v>0</v>
      </c>
      <c r="C325" s="3">
        <v>3.2050716083700901</v>
      </c>
      <c r="D325" s="3">
        <v>0</v>
      </c>
      <c r="E325" s="3">
        <v>0</v>
      </c>
      <c r="F325" s="3">
        <v>0</v>
      </c>
      <c r="G325" s="3">
        <v>0</v>
      </c>
      <c r="H325" s="3">
        <v>0.384805655479042</v>
      </c>
      <c r="I325" s="3">
        <v>0</v>
      </c>
      <c r="J325" s="3">
        <v>16.359067783433801</v>
      </c>
      <c r="K325" s="3">
        <v>29.647257175048502</v>
      </c>
      <c r="L325" s="3">
        <v>36.6030361769023</v>
      </c>
      <c r="M325" s="3">
        <v>8.1388342924150194</v>
      </c>
    </row>
    <row r="326" spans="1:13" x14ac:dyDescent="0.2">
      <c r="A326" s="1" t="s">
        <v>322</v>
      </c>
      <c r="B326" s="3">
        <v>0</v>
      </c>
      <c r="C326" s="3">
        <v>0</v>
      </c>
      <c r="D326" s="3">
        <v>0</v>
      </c>
      <c r="E326" s="3">
        <v>0</v>
      </c>
      <c r="F326" s="3">
        <v>5.3520461258978003</v>
      </c>
      <c r="G326" s="3">
        <v>5.4495229091832398</v>
      </c>
      <c r="H326" s="3">
        <v>23.3931982794658</v>
      </c>
      <c r="I326" s="3">
        <v>40.779136235988702</v>
      </c>
      <c r="J326" s="3">
        <v>63.935251465349097</v>
      </c>
      <c r="K326" s="3">
        <v>79.890694391961702</v>
      </c>
      <c r="L326" s="3">
        <v>94.040697244478594</v>
      </c>
      <c r="M326" s="3">
        <v>95.851446926010993</v>
      </c>
    </row>
    <row r="327" spans="1:13" x14ac:dyDescent="0.2">
      <c r="A327" s="1" t="s">
        <v>323</v>
      </c>
      <c r="B327" s="3">
        <v>0.56497233005479497</v>
      </c>
      <c r="C327" s="3">
        <v>10.6372597742249</v>
      </c>
      <c r="D327" s="3">
        <v>0</v>
      </c>
      <c r="E327" s="3">
        <v>11.015047931</v>
      </c>
      <c r="F327" s="3">
        <v>22.327917125709</v>
      </c>
      <c r="G327" s="3">
        <v>17.760824370483999</v>
      </c>
      <c r="H327" s="3">
        <v>40.657682408061902</v>
      </c>
      <c r="I327" s="3">
        <v>56.305160726284399</v>
      </c>
      <c r="J327" s="3">
        <v>79.023829936927399</v>
      </c>
      <c r="K327" s="3">
        <v>90.978099012655207</v>
      </c>
      <c r="L327" s="3">
        <v>95.192721633166897</v>
      </c>
      <c r="M327" s="3">
        <v>98.627967231774505</v>
      </c>
    </row>
    <row r="328" spans="1:13" x14ac:dyDescent="0.2">
      <c r="A328" s="1" t="s">
        <v>324</v>
      </c>
      <c r="B328" s="3">
        <v>0.66452855383140197</v>
      </c>
      <c r="C328" s="3">
        <v>0</v>
      </c>
      <c r="D328" s="3">
        <v>0</v>
      </c>
      <c r="E328" s="3">
        <v>0.36388447198141399</v>
      </c>
      <c r="F328" s="3">
        <v>3.29848374300611</v>
      </c>
      <c r="G328" s="3">
        <v>18.404613051596598</v>
      </c>
      <c r="H328" s="3">
        <v>34.484063364285703</v>
      </c>
      <c r="I328" s="3">
        <v>56.588088843625499</v>
      </c>
      <c r="J328" s="3">
        <v>72.127184728287702</v>
      </c>
      <c r="K328" s="3">
        <v>87.4427422822681</v>
      </c>
      <c r="L328" s="3">
        <v>95.019981515366993</v>
      </c>
      <c r="M328" s="3">
        <v>93.649523345783095</v>
      </c>
    </row>
    <row r="329" spans="1:13" x14ac:dyDescent="0.2">
      <c r="A329" s="1" t="s">
        <v>325</v>
      </c>
      <c r="B329" s="3">
        <v>0</v>
      </c>
      <c r="C329" s="3">
        <v>0.668181048030141</v>
      </c>
      <c r="D329" s="3">
        <v>0</v>
      </c>
      <c r="E329" s="3">
        <v>0</v>
      </c>
      <c r="F329" s="3">
        <v>0</v>
      </c>
      <c r="G329" s="3">
        <v>0</v>
      </c>
      <c r="H329" s="3">
        <v>20.909446395650999</v>
      </c>
      <c r="I329" s="3">
        <v>44.762334969685803</v>
      </c>
      <c r="J329" s="3">
        <v>62.4138671703315</v>
      </c>
      <c r="K329" s="3">
        <v>77.163396775921996</v>
      </c>
      <c r="L329" s="3">
        <v>90.8477488745811</v>
      </c>
      <c r="M329" s="3">
        <v>90.815008598449097</v>
      </c>
    </row>
    <row r="330" spans="1:13" x14ac:dyDescent="0.2">
      <c r="A330" s="1" t="s">
        <v>326</v>
      </c>
      <c r="B330" s="3">
        <v>3.7262031589705402</v>
      </c>
      <c r="C330" s="3">
        <v>7.5758463634663702</v>
      </c>
      <c r="D330" s="3">
        <v>7.5565829147083301</v>
      </c>
      <c r="E330" s="3">
        <v>5.7570563000112296</v>
      </c>
      <c r="F330" s="3">
        <v>15.121035566688301</v>
      </c>
      <c r="G330" s="3">
        <v>23.421204974310701</v>
      </c>
      <c r="H330" s="3">
        <v>35.371746528052597</v>
      </c>
      <c r="I330" s="3">
        <v>62.410736121028997</v>
      </c>
      <c r="J330" s="3">
        <v>72.658331438265705</v>
      </c>
      <c r="K330" s="3">
        <v>85.858437224628801</v>
      </c>
      <c r="L330" s="3">
        <v>93.341053092163406</v>
      </c>
      <c r="M330" s="3">
        <v>94.815288717244997</v>
      </c>
    </row>
    <row r="331" spans="1:13" x14ac:dyDescent="0.2">
      <c r="A331" s="1" t="s">
        <v>327</v>
      </c>
      <c r="B331" s="3">
        <v>0</v>
      </c>
      <c r="C331" s="3">
        <v>4.2603262654836298</v>
      </c>
      <c r="D331" s="3">
        <v>0</v>
      </c>
      <c r="E331" s="3">
        <v>0</v>
      </c>
      <c r="F331" s="3">
        <v>1.0624886930281501</v>
      </c>
      <c r="G331" s="3">
        <v>0</v>
      </c>
      <c r="H331" s="3">
        <v>21.607979425590599</v>
      </c>
      <c r="I331" s="3">
        <v>43.397142112099303</v>
      </c>
      <c r="J331" s="3">
        <v>61.356300915968902</v>
      </c>
      <c r="K331" s="3">
        <v>82.090195916271497</v>
      </c>
      <c r="L331" s="3">
        <v>90.533739871846194</v>
      </c>
      <c r="M331" s="3">
        <v>87.986462755157802</v>
      </c>
    </row>
    <row r="332" spans="1:13" x14ac:dyDescent="0.2">
      <c r="A332" s="1" t="s">
        <v>328</v>
      </c>
      <c r="B332" s="3">
        <v>0</v>
      </c>
      <c r="C332" s="3">
        <v>3.78545363076223</v>
      </c>
      <c r="D332" s="3">
        <v>0</v>
      </c>
      <c r="E332" s="3">
        <v>0</v>
      </c>
      <c r="F332" s="3">
        <v>0</v>
      </c>
      <c r="G332" s="3">
        <v>0</v>
      </c>
      <c r="H332" s="3">
        <v>18.386357492454</v>
      </c>
      <c r="I332" s="3">
        <v>42.805769164661797</v>
      </c>
      <c r="J332" s="3">
        <v>57.316909911347501</v>
      </c>
      <c r="K332" s="3">
        <v>77.887028846690001</v>
      </c>
      <c r="L332" s="3">
        <v>91.281810305400299</v>
      </c>
      <c r="M332" s="3">
        <v>91.789374034644297</v>
      </c>
    </row>
    <row r="333" spans="1:13" x14ac:dyDescent="0.2">
      <c r="A333" s="1" t="s">
        <v>329</v>
      </c>
      <c r="B333" s="3">
        <v>0</v>
      </c>
      <c r="C333" s="3">
        <v>0</v>
      </c>
      <c r="D333" s="3">
        <v>0</v>
      </c>
      <c r="E333" s="3">
        <v>0</v>
      </c>
      <c r="F333" s="3">
        <v>4.2390946927741799</v>
      </c>
      <c r="G333" s="3">
        <v>0</v>
      </c>
      <c r="H333" s="3">
        <v>26.019958458039</v>
      </c>
      <c r="I333" s="3">
        <v>41.881827044437799</v>
      </c>
      <c r="J333" s="3">
        <v>58.953513943996803</v>
      </c>
      <c r="K333" s="3">
        <v>83.691367901195804</v>
      </c>
      <c r="L333" s="3">
        <v>100.39216956644</v>
      </c>
      <c r="M333" s="3">
        <v>86.273370497920993</v>
      </c>
    </row>
    <row r="334" spans="1:13" x14ac:dyDescent="0.2">
      <c r="A334" s="1" t="s">
        <v>330</v>
      </c>
      <c r="B334" s="3">
        <v>5.1725745664992901</v>
      </c>
      <c r="C334" s="3">
        <v>0</v>
      </c>
      <c r="D334" s="3">
        <v>0</v>
      </c>
      <c r="E334" s="3">
        <v>0</v>
      </c>
      <c r="F334" s="3">
        <v>0</v>
      </c>
      <c r="G334" s="3">
        <v>0</v>
      </c>
      <c r="H334" s="3">
        <v>13.268822506953899</v>
      </c>
      <c r="I334" s="3">
        <v>24.8995096122981</v>
      </c>
      <c r="J334" s="3">
        <v>49.003806341193901</v>
      </c>
      <c r="K334" s="3">
        <v>77.498173265575105</v>
      </c>
      <c r="L334" s="3">
        <v>87.635265611344806</v>
      </c>
      <c r="M334" s="3">
        <v>82.856157348391903</v>
      </c>
    </row>
    <row r="335" spans="1:13" x14ac:dyDescent="0.2">
      <c r="A335" s="1" t="s">
        <v>331</v>
      </c>
      <c r="B335" s="3">
        <v>6.1219799369048697</v>
      </c>
      <c r="C335" s="3">
        <v>7.5454488237038699</v>
      </c>
      <c r="D335" s="3">
        <v>7.1211999422852497</v>
      </c>
      <c r="E335" s="3">
        <v>11.173944899298199</v>
      </c>
      <c r="F335" s="3">
        <v>21.2611772194638</v>
      </c>
      <c r="G335" s="3">
        <v>17.473247486533701</v>
      </c>
      <c r="H335" s="3">
        <v>50.843576086092703</v>
      </c>
      <c r="I335" s="3">
        <v>70.0713134595089</v>
      </c>
      <c r="J335" s="3">
        <v>81.029626538979997</v>
      </c>
      <c r="K335" s="3">
        <v>88.838556445163405</v>
      </c>
      <c r="L335" s="3">
        <v>107.23615000408201</v>
      </c>
      <c r="M335" s="3">
        <v>100.431418875723</v>
      </c>
    </row>
    <row r="336" spans="1:13" x14ac:dyDescent="0.2">
      <c r="A336" s="1" t="s">
        <v>332</v>
      </c>
      <c r="B336" s="3">
        <v>2.4426776742615202</v>
      </c>
      <c r="C336" s="3">
        <v>5.9144154907797004</v>
      </c>
      <c r="D336" s="3">
        <v>2.6824875608686001</v>
      </c>
      <c r="E336" s="3">
        <v>3.6338034163016499</v>
      </c>
      <c r="F336" s="3">
        <v>9.1924641286087301</v>
      </c>
      <c r="G336" s="3">
        <v>12.5186090465532</v>
      </c>
      <c r="H336" s="3">
        <v>45.715801867960401</v>
      </c>
      <c r="I336" s="3">
        <v>67.538706292250794</v>
      </c>
      <c r="J336" s="3">
        <v>77.432925910071603</v>
      </c>
      <c r="K336" s="3">
        <v>93.248784889039399</v>
      </c>
      <c r="L336" s="3">
        <v>101.122186524529</v>
      </c>
      <c r="M336" s="3">
        <v>98.701218539905696</v>
      </c>
    </row>
    <row r="337" spans="1:13" x14ac:dyDescent="0.2">
      <c r="A337" s="1" t="s">
        <v>333</v>
      </c>
      <c r="B337" s="3">
        <v>5.4193253532603398</v>
      </c>
      <c r="C337" s="3">
        <v>0</v>
      </c>
      <c r="D337" s="3">
        <v>0</v>
      </c>
      <c r="E337" s="3">
        <v>0</v>
      </c>
      <c r="F337" s="3">
        <v>4.7445360244513504</v>
      </c>
      <c r="G337" s="3">
        <v>16.6444076216873</v>
      </c>
      <c r="H337" s="3">
        <v>54.933258580369802</v>
      </c>
      <c r="I337" s="3">
        <v>70.525893437090204</v>
      </c>
      <c r="J337" s="3">
        <v>81.767311795426906</v>
      </c>
      <c r="K337" s="3">
        <v>96.040489380247095</v>
      </c>
      <c r="L337" s="3">
        <v>101.54505752003899</v>
      </c>
      <c r="M337" s="3">
        <v>106.495546385572</v>
      </c>
    </row>
    <row r="338" spans="1:13" x14ac:dyDescent="0.2">
      <c r="A338" s="1" t="s">
        <v>334</v>
      </c>
      <c r="B338" s="3">
        <v>0.32505714336639102</v>
      </c>
      <c r="C338" s="3">
        <v>0</v>
      </c>
      <c r="D338" s="3">
        <v>0</v>
      </c>
      <c r="E338" s="3">
        <v>0</v>
      </c>
      <c r="F338" s="3">
        <v>0.82255975030866602</v>
      </c>
      <c r="G338" s="3">
        <v>12.414953667546801</v>
      </c>
      <c r="H338" s="3">
        <v>19.964862789202598</v>
      </c>
      <c r="I338" s="3">
        <v>50.073309013030098</v>
      </c>
      <c r="J338" s="3">
        <v>68.568970798336494</v>
      </c>
      <c r="K338" s="3">
        <v>85.092507926971905</v>
      </c>
      <c r="L338" s="3">
        <v>94.003742893451403</v>
      </c>
      <c r="M338" s="3">
        <v>99.194455829400397</v>
      </c>
    </row>
    <row r="339" spans="1:13" x14ac:dyDescent="0.2">
      <c r="A339" s="1" t="s">
        <v>335</v>
      </c>
      <c r="B339" s="3">
        <v>0</v>
      </c>
      <c r="C339" s="3">
        <v>4.6044150761886602</v>
      </c>
      <c r="D339" s="3">
        <v>3.2258355868718498</v>
      </c>
      <c r="E339" s="3">
        <v>0</v>
      </c>
      <c r="F339" s="3">
        <v>7.5679828999162799</v>
      </c>
      <c r="G339" s="3">
        <v>18.577950672079002</v>
      </c>
      <c r="H339" s="3">
        <v>33.944976955075902</v>
      </c>
      <c r="I339" s="3">
        <v>60.663670244914599</v>
      </c>
      <c r="J339" s="3">
        <v>73.675410415753703</v>
      </c>
      <c r="K339" s="3">
        <v>91.027297975334704</v>
      </c>
      <c r="L339" s="3">
        <v>102.13220507701701</v>
      </c>
      <c r="M339" s="3">
        <v>100.285758083096</v>
      </c>
    </row>
    <row r="340" spans="1:13" x14ac:dyDescent="0.2">
      <c r="A340" s="1" t="s">
        <v>336</v>
      </c>
      <c r="B340" s="3">
        <v>13.227881999530901</v>
      </c>
      <c r="C340" s="3">
        <v>15.9235636122794</v>
      </c>
      <c r="D340" s="3">
        <v>17.707448402545499</v>
      </c>
      <c r="E340" s="3">
        <v>17.6645570002844</v>
      </c>
      <c r="F340" s="3">
        <v>25.597534860572399</v>
      </c>
      <c r="G340" s="3">
        <v>35.664594848991896</v>
      </c>
      <c r="H340" s="3">
        <v>63.136785237886301</v>
      </c>
      <c r="I340" s="3">
        <v>78.126232254113205</v>
      </c>
      <c r="J340" s="3">
        <v>92.227711538442605</v>
      </c>
      <c r="K340" s="3">
        <v>98.808799973789704</v>
      </c>
      <c r="L340" s="3">
        <v>103.094100573315</v>
      </c>
      <c r="M340" s="3">
        <v>101.954328799538</v>
      </c>
    </row>
    <row r="341" spans="1:13" x14ac:dyDescent="0.2">
      <c r="A341" s="1" t="s">
        <v>337</v>
      </c>
      <c r="B341" s="3">
        <v>3.4336762987698801</v>
      </c>
      <c r="C341" s="3">
        <v>3.8024963225489801</v>
      </c>
      <c r="D341" s="3">
        <v>3.2850137755148401</v>
      </c>
      <c r="E341" s="3">
        <v>5.1729287814031997</v>
      </c>
      <c r="F341" s="3">
        <v>9.1224881841247001</v>
      </c>
      <c r="G341" s="3">
        <v>13.535989629091199</v>
      </c>
      <c r="H341" s="3">
        <v>46.6804136173469</v>
      </c>
      <c r="I341" s="3">
        <v>65.315906296444098</v>
      </c>
      <c r="J341" s="3">
        <v>79.055586803473801</v>
      </c>
      <c r="K341" s="3">
        <v>92.243274118894306</v>
      </c>
      <c r="L341" s="3">
        <v>94.727331494746906</v>
      </c>
      <c r="M341" s="3">
        <v>100.343865305435</v>
      </c>
    </row>
    <row r="342" spans="1:13" x14ac:dyDescent="0.2">
      <c r="A342" s="1" t="s">
        <v>338</v>
      </c>
      <c r="B342" s="3">
        <v>5.63993744862778</v>
      </c>
      <c r="C342" s="3">
        <v>3.1699421574850701</v>
      </c>
      <c r="D342" s="3">
        <v>0</v>
      </c>
      <c r="E342" s="3">
        <v>7.3076520967236904</v>
      </c>
      <c r="F342" s="3">
        <v>8.5379976269855007</v>
      </c>
      <c r="G342" s="3">
        <v>10.212148496322399</v>
      </c>
      <c r="H342" s="3">
        <v>38.228405186072301</v>
      </c>
      <c r="I342" s="3">
        <v>63.6641072014895</v>
      </c>
      <c r="J342" s="3">
        <v>69.256425704848894</v>
      </c>
      <c r="K342" s="3">
        <v>91.214247282895897</v>
      </c>
      <c r="L342" s="3">
        <v>97.539960227456703</v>
      </c>
      <c r="M342" s="3">
        <v>93.2916052313238</v>
      </c>
    </row>
    <row r="343" spans="1:13" x14ac:dyDescent="0.2">
      <c r="A343" s="1" t="s">
        <v>339</v>
      </c>
      <c r="B343" s="3">
        <v>9.0110372574034603</v>
      </c>
      <c r="C343" s="3">
        <v>16.706455876156799</v>
      </c>
      <c r="D343" s="3">
        <v>0.80382131163167703</v>
      </c>
      <c r="E343" s="3">
        <v>6.3325183110094496</v>
      </c>
      <c r="F343" s="3">
        <v>13.4325601441285</v>
      </c>
      <c r="G343" s="3">
        <v>15.6813737016888</v>
      </c>
      <c r="H343" s="3">
        <v>49.418210031142401</v>
      </c>
      <c r="I343" s="3">
        <v>64.422562366509794</v>
      </c>
      <c r="J343" s="3">
        <v>83.4665841665079</v>
      </c>
      <c r="K343" s="3">
        <v>95.493300884470699</v>
      </c>
      <c r="L343" s="3">
        <v>95.388439963705196</v>
      </c>
      <c r="M343" s="3">
        <v>100.42626531618301</v>
      </c>
    </row>
    <row r="344" spans="1:13" x14ac:dyDescent="0.2">
      <c r="A344" s="1" t="s">
        <v>340</v>
      </c>
      <c r="B344" s="3">
        <v>1.2879777802222601</v>
      </c>
      <c r="C344" s="3">
        <v>0</v>
      </c>
      <c r="D344" s="3">
        <v>1.4601081611331299</v>
      </c>
      <c r="E344" s="3">
        <v>2.7365128406922898</v>
      </c>
      <c r="F344" s="3">
        <v>0</v>
      </c>
      <c r="G344" s="3">
        <v>0</v>
      </c>
      <c r="H344" s="3">
        <v>11.5468894316685</v>
      </c>
      <c r="I344" s="3">
        <v>0</v>
      </c>
      <c r="J344" s="3">
        <v>29.5070461641346</v>
      </c>
      <c r="K344" s="3">
        <v>54.138476847896698</v>
      </c>
      <c r="L344" s="3">
        <v>85.566917715269099</v>
      </c>
      <c r="M344" s="3">
        <v>95.613315867947904</v>
      </c>
    </row>
    <row r="345" spans="1:13" x14ac:dyDescent="0.2">
      <c r="A345" s="1" t="s">
        <v>341</v>
      </c>
      <c r="B345" s="3" t="s">
        <v>33</v>
      </c>
      <c r="C345" s="3" t="s">
        <v>33</v>
      </c>
      <c r="D345" s="3" t="s">
        <v>33</v>
      </c>
      <c r="E345" s="3" t="s">
        <v>33</v>
      </c>
      <c r="F345" s="3" t="s">
        <v>33</v>
      </c>
      <c r="G345" s="3" t="s">
        <v>33</v>
      </c>
      <c r="H345" s="3" t="s">
        <v>33</v>
      </c>
      <c r="I345" s="3" t="s">
        <v>33</v>
      </c>
      <c r="J345" s="3" t="s">
        <v>33</v>
      </c>
      <c r="K345" s="3" t="s">
        <v>33</v>
      </c>
      <c r="L345" s="3" t="s">
        <v>33</v>
      </c>
      <c r="M345" s="3" t="s">
        <v>33</v>
      </c>
    </row>
    <row r="346" spans="1:13" x14ac:dyDescent="0.2">
      <c r="A346" s="1" t="s">
        <v>342</v>
      </c>
      <c r="B346" s="3">
        <v>1.7948964973788</v>
      </c>
      <c r="C346" s="3">
        <v>0.67886910273609102</v>
      </c>
      <c r="D346" s="3">
        <v>0</v>
      </c>
      <c r="E346" s="3">
        <v>2.90732904890629</v>
      </c>
      <c r="F346" s="3">
        <v>0</v>
      </c>
      <c r="G346" s="3">
        <v>0.66266664268418496</v>
      </c>
      <c r="H346" s="3">
        <v>20.186286349065</v>
      </c>
      <c r="I346" s="3">
        <v>50.909162399594003</v>
      </c>
      <c r="J346" s="3">
        <v>63.5288113408943</v>
      </c>
      <c r="K346" s="3">
        <v>84.788283336026595</v>
      </c>
      <c r="L346" s="3">
        <v>95.861528085345597</v>
      </c>
      <c r="M346" s="3">
        <v>93.246962920562297</v>
      </c>
    </row>
    <row r="347" spans="1:13" x14ac:dyDescent="0.2">
      <c r="A347" s="1" t="s">
        <v>343</v>
      </c>
      <c r="B347" s="3">
        <v>0.56603339623658799</v>
      </c>
      <c r="C347" s="3">
        <v>2.33108833093715</v>
      </c>
      <c r="D347" s="3">
        <v>1.71042082790522</v>
      </c>
      <c r="E347" s="3">
        <v>2.7992977792842302</v>
      </c>
      <c r="F347" s="3">
        <v>9.6377340252199506</v>
      </c>
      <c r="G347" s="3">
        <v>11.8285136677666</v>
      </c>
      <c r="H347" s="3">
        <v>35.086663289246097</v>
      </c>
      <c r="I347" s="3">
        <v>63.256327296256899</v>
      </c>
      <c r="J347" s="3">
        <v>73.584160962451307</v>
      </c>
      <c r="K347" s="3">
        <v>92.597001895610106</v>
      </c>
      <c r="L347" s="3">
        <v>99.3315303448489</v>
      </c>
      <c r="M347" s="3">
        <v>92.924744986933405</v>
      </c>
    </row>
    <row r="348" spans="1:13" x14ac:dyDescent="0.2">
      <c r="A348" s="1" t="s">
        <v>344</v>
      </c>
      <c r="B348" s="3">
        <v>0.23966579339938701</v>
      </c>
      <c r="C348" s="3">
        <v>3.6368094181208699</v>
      </c>
      <c r="D348" s="3">
        <v>1.7259861395746401</v>
      </c>
      <c r="E348" s="3">
        <v>3.6166343156189402</v>
      </c>
      <c r="F348" s="3">
        <v>11.376572470561801</v>
      </c>
      <c r="G348" s="3">
        <v>11.266062984557101</v>
      </c>
      <c r="H348" s="3">
        <v>42.442693965674998</v>
      </c>
      <c r="I348" s="3">
        <v>65.727581972962895</v>
      </c>
      <c r="J348" s="3">
        <v>80.063690325618396</v>
      </c>
      <c r="K348" s="3">
        <v>90.888924268983899</v>
      </c>
      <c r="L348" s="3">
        <v>98.214213349128102</v>
      </c>
      <c r="M348" s="3">
        <v>96.972688668823594</v>
      </c>
    </row>
    <row r="349" spans="1:13" x14ac:dyDescent="0.2">
      <c r="A349" s="1" t="s">
        <v>345</v>
      </c>
      <c r="B349" s="3">
        <v>0.55931494176022301</v>
      </c>
      <c r="C349" s="3">
        <v>2.2404268466459798</v>
      </c>
      <c r="D349" s="3">
        <v>0</v>
      </c>
      <c r="E349" s="3">
        <v>4.1873086008251796</v>
      </c>
      <c r="F349" s="3">
        <v>0.61252154626081601</v>
      </c>
      <c r="G349" s="3">
        <v>8.0201659918037098</v>
      </c>
      <c r="H349" s="3">
        <v>25.991250776433098</v>
      </c>
      <c r="I349" s="3">
        <v>50.177191383904798</v>
      </c>
      <c r="J349" s="3">
        <v>68.130860371866802</v>
      </c>
      <c r="K349" s="3">
        <v>86.425156058338004</v>
      </c>
      <c r="L349" s="3">
        <v>93.809231251848104</v>
      </c>
      <c r="M349" s="3">
        <v>94.5360882946879</v>
      </c>
    </row>
    <row r="350" spans="1:13" x14ac:dyDescent="0.2">
      <c r="A350" s="1" t="s">
        <v>346</v>
      </c>
      <c r="B350" s="3">
        <v>2.771989642811</v>
      </c>
      <c r="C350" s="3">
        <v>3.8541075687603401</v>
      </c>
      <c r="D350" s="3">
        <v>3.4219414751498398</v>
      </c>
      <c r="E350" s="3">
        <v>0</v>
      </c>
      <c r="F350" s="3">
        <v>4.3488052072406704</v>
      </c>
      <c r="G350" s="3">
        <v>15.6370266223195</v>
      </c>
      <c r="H350" s="3">
        <v>31.886278840460498</v>
      </c>
      <c r="I350" s="3">
        <v>57.104020043323203</v>
      </c>
      <c r="J350" s="3">
        <v>72.108924513619002</v>
      </c>
      <c r="K350" s="3">
        <v>87.697016048053001</v>
      </c>
      <c r="L350" s="3">
        <v>99.543818281684295</v>
      </c>
      <c r="M350" s="3">
        <v>95.260725838190396</v>
      </c>
    </row>
    <row r="351" spans="1:13" x14ac:dyDescent="0.2">
      <c r="A351" s="1" t="s">
        <v>347</v>
      </c>
      <c r="B351" s="3">
        <v>6.1118752351225396</v>
      </c>
      <c r="C351" s="3">
        <v>0</v>
      </c>
      <c r="D351" s="3">
        <v>0</v>
      </c>
      <c r="E351" s="3">
        <v>0.75745588972988098</v>
      </c>
      <c r="F351" s="3">
        <v>4.3985075390712698</v>
      </c>
      <c r="G351" s="3">
        <v>0</v>
      </c>
      <c r="H351" s="3">
        <v>24.847161030719001</v>
      </c>
      <c r="I351" s="3">
        <v>53.216015398946901</v>
      </c>
      <c r="J351" s="3">
        <v>71.405404687884101</v>
      </c>
      <c r="K351" s="3">
        <v>87.595802018728307</v>
      </c>
      <c r="L351" s="3">
        <v>94.393624751570101</v>
      </c>
      <c r="M351" s="3">
        <v>93.774576934019905</v>
      </c>
    </row>
    <row r="352" spans="1:13" x14ac:dyDescent="0.2">
      <c r="A352" s="1" t="s">
        <v>348</v>
      </c>
      <c r="B352" s="3">
        <v>2.2909328355252399</v>
      </c>
      <c r="C352" s="3">
        <v>1.1926794989152301</v>
      </c>
      <c r="D352" s="3">
        <v>0</v>
      </c>
      <c r="E352" s="3">
        <v>3.0302974370247702</v>
      </c>
      <c r="F352" s="3">
        <v>5.3633463764386704</v>
      </c>
      <c r="G352" s="3">
        <v>5.4444603696173699</v>
      </c>
      <c r="H352" s="3">
        <v>30.746623231355098</v>
      </c>
      <c r="I352" s="3">
        <v>62.506285213961299</v>
      </c>
      <c r="J352" s="3">
        <v>79.650795294915198</v>
      </c>
      <c r="K352" s="3">
        <v>91.680199559022796</v>
      </c>
      <c r="L352" s="3">
        <v>100.38469252844401</v>
      </c>
      <c r="M352" s="3">
        <v>101.869068108889</v>
      </c>
    </row>
    <row r="353" spans="1:13" x14ac:dyDescent="0.2">
      <c r="A353" s="1" t="s">
        <v>349</v>
      </c>
      <c r="B353" s="3">
        <v>18.243342895363899</v>
      </c>
      <c r="C353" s="3">
        <v>20.995477912275401</v>
      </c>
      <c r="D353" s="3">
        <v>17.961791700964898</v>
      </c>
      <c r="E353" s="3">
        <v>26.1394904471906</v>
      </c>
      <c r="F353" s="3">
        <v>33.494821599787798</v>
      </c>
      <c r="G353" s="3">
        <v>42.297882907866303</v>
      </c>
      <c r="H353" s="3">
        <v>66.226002638790902</v>
      </c>
      <c r="I353" s="3">
        <v>84.338608135751699</v>
      </c>
      <c r="J353" s="3">
        <v>88.542285994937302</v>
      </c>
      <c r="K353" s="3">
        <v>96.050645523290498</v>
      </c>
      <c r="L353" s="3">
        <v>100.36974813592001</v>
      </c>
      <c r="M353" s="3">
        <v>100.24366821444001</v>
      </c>
    </row>
    <row r="354" spans="1:13" x14ac:dyDescent="0.2">
      <c r="A354" s="1" t="s">
        <v>350</v>
      </c>
      <c r="B354" s="3">
        <v>0</v>
      </c>
      <c r="C354" s="3">
        <v>0</v>
      </c>
      <c r="D354" s="3">
        <v>0</v>
      </c>
      <c r="E354" s="3">
        <v>0</v>
      </c>
      <c r="F354" s="3">
        <v>6.0836985829233701</v>
      </c>
      <c r="G354" s="3">
        <v>7.9977227417430301</v>
      </c>
      <c r="H354" s="3">
        <v>42.559998172086701</v>
      </c>
      <c r="I354" s="3">
        <v>71.2058980430254</v>
      </c>
      <c r="J354" s="3">
        <v>78.262263958648006</v>
      </c>
      <c r="K354" s="3">
        <v>91.184183439072498</v>
      </c>
      <c r="L354" s="3">
        <v>99.584238592775407</v>
      </c>
      <c r="M354" s="3">
        <v>95.621202433043706</v>
      </c>
    </row>
    <row r="355" spans="1:13" x14ac:dyDescent="0.2">
      <c r="A355" s="1" t="s">
        <v>351</v>
      </c>
      <c r="B355" s="3">
        <v>2.31387062959248</v>
      </c>
      <c r="C355" s="3">
        <v>1.9116499169132299</v>
      </c>
      <c r="D355" s="3">
        <v>0</v>
      </c>
      <c r="E355" s="3">
        <v>3.86033133744243</v>
      </c>
      <c r="F355" s="3">
        <v>0</v>
      </c>
      <c r="G355" s="3">
        <v>16.332470689303001</v>
      </c>
      <c r="H355" s="3">
        <v>35.653792112353401</v>
      </c>
      <c r="I355" s="3">
        <v>61.138788910003903</v>
      </c>
      <c r="J355" s="3">
        <v>77.0408237839859</v>
      </c>
      <c r="K355" s="3">
        <v>89.882601738624004</v>
      </c>
      <c r="L355" s="3">
        <v>96.121914139835098</v>
      </c>
      <c r="M355" s="3">
        <v>95.3314115193904</v>
      </c>
    </row>
    <row r="356" spans="1:13" x14ac:dyDescent="0.2">
      <c r="A356" s="1" t="s">
        <v>352</v>
      </c>
      <c r="B356" s="3">
        <v>42.014523478660102</v>
      </c>
      <c r="C356" s="3">
        <v>39.280716766710398</v>
      </c>
      <c r="D356" s="3">
        <v>26.934095411149901</v>
      </c>
      <c r="E356" s="3">
        <v>46.126163496320302</v>
      </c>
      <c r="F356" s="3">
        <v>51.719817238946597</v>
      </c>
      <c r="G356" s="3">
        <v>62.952574828098101</v>
      </c>
      <c r="H356" s="3">
        <v>81.542727543276001</v>
      </c>
      <c r="I356" s="3">
        <v>86.240023028814207</v>
      </c>
      <c r="J356" s="3">
        <v>91.063820096597297</v>
      </c>
      <c r="K356" s="3">
        <v>105.464711232433</v>
      </c>
      <c r="L356" s="3">
        <v>101.542825457801</v>
      </c>
      <c r="M356" s="3">
        <v>91.0827402106558</v>
      </c>
    </row>
    <row r="357" spans="1:13" x14ac:dyDescent="0.2">
      <c r="A357" s="1" t="s">
        <v>353</v>
      </c>
      <c r="B357" s="3">
        <v>0</v>
      </c>
      <c r="C357" s="3">
        <v>2.0321746218603001</v>
      </c>
      <c r="D357" s="3">
        <v>6.1343945410349703E-2</v>
      </c>
      <c r="E357" s="3">
        <v>1.7307178319935901</v>
      </c>
      <c r="F357" s="3">
        <v>0</v>
      </c>
      <c r="G357" s="3">
        <v>1.0865773280968101</v>
      </c>
      <c r="H357" s="3">
        <v>20.191108011350099</v>
      </c>
      <c r="I357" s="3">
        <v>34.629544276409099</v>
      </c>
      <c r="J357" s="3">
        <v>60.211039519243599</v>
      </c>
      <c r="K357" s="3">
        <v>73.598400937166005</v>
      </c>
      <c r="L357" s="3">
        <v>90.620081946596898</v>
      </c>
      <c r="M357" s="3">
        <v>91.179892361992898</v>
      </c>
    </row>
    <row r="358" spans="1:13" x14ac:dyDescent="0.2">
      <c r="A358" s="1" t="s">
        <v>354</v>
      </c>
      <c r="B358" s="3">
        <v>4.0137358487180501</v>
      </c>
      <c r="C358" s="3">
        <v>2.1230741352097899</v>
      </c>
      <c r="D358" s="3">
        <v>0</v>
      </c>
      <c r="E358" s="3">
        <v>1.01967684392318</v>
      </c>
      <c r="F358" s="3">
        <v>1.35047238241364</v>
      </c>
      <c r="G358" s="3">
        <v>4.6964458484393203</v>
      </c>
      <c r="H358" s="3">
        <v>25.2607005254116</v>
      </c>
      <c r="I358" s="3">
        <v>54.082063586342002</v>
      </c>
      <c r="J358" s="3">
        <v>69.520574513022794</v>
      </c>
      <c r="K358" s="3">
        <v>85.491625369174301</v>
      </c>
      <c r="L358" s="3">
        <v>97.363466563217003</v>
      </c>
      <c r="M358" s="3">
        <v>98.327621976959406</v>
      </c>
    </row>
    <row r="359" spans="1:13" x14ac:dyDescent="0.2">
      <c r="A359" s="1" t="s">
        <v>355</v>
      </c>
      <c r="B359" s="3">
        <v>4.4088205348208902</v>
      </c>
      <c r="C359" s="3">
        <v>4.1415782026991002</v>
      </c>
      <c r="D359" s="3">
        <v>0.85069685706614595</v>
      </c>
      <c r="E359" s="3">
        <v>4.1588404216036903</v>
      </c>
      <c r="F359" s="3">
        <v>4.6789921742111504</v>
      </c>
      <c r="G359" s="3">
        <v>10.905771363510199</v>
      </c>
      <c r="H359" s="3">
        <v>35.417508769970901</v>
      </c>
      <c r="I359" s="3">
        <v>55.892253550837303</v>
      </c>
      <c r="J359" s="3">
        <v>74.707772496826607</v>
      </c>
      <c r="K359" s="3">
        <v>90.349715800526297</v>
      </c>
      <c r="L359" s="3">
        <v>96.116620981207504</v>
      </c>
      <c r="M359" s="3">
        <v>96.234205728229597</v>
      </c>
    </row>
    <row r="360" spans="1:13" x14ac:dyDescent="0.2">
      <c r="A360" s="1" t="s">
        <v>356</v>
      </c>
      <c r="B360" s="3">
        <v>0</v>
      </c>
      <c r="C360" s="3">
        <v>0.60630910615896005</v>
      </c>
      <c r="D360" s="3">
        <v>0</v>
      </c>
      <c r="E360" s="3">
        <v>0.39433271835117101</v>
      </c>
      <c r="F360" s="3">
        <v>8.1880308958811998</v>
      </c>
      <c r="G360" s="3">
        <v>17.8641900435534</v>
      </c>
      <c r="H360" s="3">
        <v>37.3733164719347</v>
      </c>
      <c r="I360" s="3">
        <v>63.482175501970801</v>
      </c>
      <c r="J360" s="3">
        <v>72.394682004875094</v>
      </c>
      <c r="K360" s="3">
        <v>89.405108557234897</v>
      </c>
      <c r="L360" s="3">
        <v>101.734313777981</v>
      </c>
      <c r="M360" s="3">
        <v>93.276646335878795</v>
      </c>
    </row>
    <row r="361" spans="1:13" x14ac:dyDescent="0.2">
      <c r="A361" s="1" t="s">
        <v>357</v>
      </c>
      <c r="B361" s="3">
        <v>0</v>
      </c>
      <c r="C361" s="3">
        <v>2.0156504808737501</v>
      </c>
      <c r="D361" s="3">
        <v>1.7367608995631301</v>
      </c>
      <c r="E361" s="3">
        <v>3.6315922332894499</v>
      </c>
      <c r="F361" s="3">
        <v>4.3985075390712698</v>
      </c>
      <c r="G361" s="3">
        <v>15.788294962625599</v>
      </c>
      <c r="H361" s="3">
        <v>27.973843268064599</v>
      </c>
      <c r="I361" s="3">
        <v>56.400024759918701</v>
      </c>
      <c r="J361" s="3">
        <v>67.325711944264597</v>
      </c>
      <c r="K361" s="3">
        <v>84.855991213235896</v>
      </c>
      <c r="L361" s="3">
        <v>93.686068119649306</v>
      </c>
      <c r="M361" s="3">
        <v>93.591596952667999</v>
      </c>
    </row>
    <row r="362" spans="1:13" x14ac:dyDescent="0.2">
      <c r="A362" s="1" t="s">
        <v>358</v>
      </c>
      <c r="B362" s="3">
        <v>0.57697934051889199</v>
      </c>
      <c r="C362" s="3">
        <v>1.0646739643720899</v>
      </c>
      <c r="D362" s="3">
        <v>0</v>
      </c>
      <c r="E362" s="3">
        <v>0.19406131156247</v>
      </c>
      <c r="F362" s="3">
        <v>0</v>
      </c>
      <c r="G362" s="3">
        <v>8.3826160154951097</v>
      </c>
      <c r="H362" s="3">
        <v>34.788518039101497</v>
      </c>
      <c r="I362" s="3">
        <v>63.880754936624598</v>
      </c>
      <c r="J362" s="3">
        <v>78.787766297064394</v>
      </c>
      <c r="K362" s="3">
        <v>91.217579387193197</v>
      </c>
      <c r="L362" s="3">
        <v>97.875572386922997</v>
      </c>
      <c r="M362" s="3">
        <v>104.233764637165</v>
      </c>
    </row>
    <row r="363" spans="1:13" x14ac:dyDescent="0.2">
      <c r="A363" s="1" t="s">
        <v>359</v>
      </c>
      <c r="B363" s="3">
        <v>3.23452529963554</v>
      </c>
      <c r="C363" s="3">
        <v>6.2118777644265597</v>
      </c>
      <c r="D363" s="3">
        <v>0</v>
      </c>
      <c r="E363" s="3">
        <v>0</v>
      </c>
      <c r="F363" s="3">
        <v>0</v>
      </c>
      <c r="G363" s="3">
        <v>20.8151107279574</v>
      </c>
      <c r="H363" s="3">
        <v>35.019213245668702</v>
      </c>
      <c r="I363" s="3">
        <v>65.111246373508195</v>
      </c>
      <c r="J363" s="3">
        <v>75.129786529307097</v>
      </c>
      <c r="K363" s="3">
        <v>89.892533094709407</v>
      </c>
      <c r="L363" s="3">
        <v>98.026445646270105</v>
      </c>
      <c r="M363" s="3">
        <v>92.665538256106899</v>
      </c>
    </row>
    <row r="364" spans="1:13" x14ac:dyDescent="0.2">
      <c r="A364" s="1" t="s">
        <v>360</v>
      </c>
      <c r="B364" s="3">
        <v>5.12628869535137</v>
      </c>
      <c r="C364" s="3">
        <v>5.1321999253846897</v>
      </c>
      <c r="D364" s="3">
        <v>4.5793619545009001</v>
      </c>
      <c r="E364" s="3">
        <v>12.559433521077301</v>
      </c>
      <c r="F364" s="3">
        <v>21.280760473357098</v>
      </c>
      <c r="G364" s="3">
        <v>42.749706600655998</v>
      </c>
      <c r="H364" s="3">
        <v>64.924076687146595</v>
      </c>
      <c r="I364" s="3">
        <v>81.950824176295399</v>
      </c>
      <c r="J364" s="3">
        <v>88.894304789690196</v>
      </c>
      <c r="K364" s="3">
        <v>100.85222252881999</v>
      </c>
      <c r="L364" s="3">
        <v>105.482357936002</v>
      </c>
      <c r="M364" s="3">
        <v>99.968482992109102</v>
      </c>
    </row>
    <row r="365" spans="1:13" x14ac:dyDescent="0.2">
      <c r="A365" s="1" t="s">
        <v>361</v>
      </c>
      <c r="B365" s="3">
        <v>1.8027472631399</v>
      </c>
      <c r="C365" s="3">
        <v>4.1952837312906404</v>
      </c>
      <c r="D365" s="3">
        <v>1.82050400396165</v>
      </c>
      <c r="E365" s="3">
        <v>0.35711303673970202</v>
      </c>
      <c r="F365" s="3">
        <v>11.3945497791533</v>
      </c>
      <c r="G365" s="3">
        <v>3.0388769697185301</v>
      </c>
      <c r="H365" s="3">
        <v>6.0376462884318798</v>
      </c>
      <c r="I365" s="3">
        <v>10.752411968864701</v>
      </c>
      <c r="J365" s="3">
        <v>14.359467027251201</v>
      </c>
      <c r="K365" s="3">
        <v>21.670794762006</v>
      </c>
      <c r="L365" s="3">
        <v>32.116416274200901</v>
      </c>
      <c r="M365" s="3">
        <v>25.6145947151172</v>
      </c>
    </row>
    <row r="366" spans="1:13" x14ac:dyDescent="0.2">
      <c r="A366" s="1" t="s">
        <v>362</v>
      </c>
      <c r="B366" s="3">
        <v>5.3997575046658897</v>
      </c>
      <c r="C366" s="3">
        <v>3.0656638279489998</v>
      </c>
      <c r="D366" s="3">
        <v>10.8994475400741</v>
      </c>
      <c r="E366" s="3">
        <v>11.175250525387399</v>
      </c>
      <c r="F366" s="3">
        <v>19.531185527802801</v>
      </c>
      <c r="G366" s="3">
        <v>38.016246642306797</v>
      </c>
      <c r="H366" s="3">
        <v>59.601880117107399</v>
      </c>
      <c r="I366" s="3">
        <v>72.270798897417805</v>
      </c>
      <c r="J366" s="3">
        <v>87.875794692421096</v>
      </c>
      <c r="K366" s="3">
        <v>95.302478463172207</v>
      </c>
      <c r="L366" s="3">
        <v>100.428871346718</v>
      </c>
      <c r="M366" s="3">
        <v>101.083373806024</v>
      </c>
    </row>
    <row r="367" spans="1:13" x14ac:dyDescent="0.2">
      <c r="A367" s="1" t="s">
        <v>363</v>
      </c>
      <c r="B367" s="3">
        <v>30.0013833244865</v>
      </c>
      <c r="C367" s="3">
        <v>31.4416408831495</v>
      </c>
      <c r="D367" s="3">
        <v>29.231071492230299</v>
      </c>
      <c r="E367" s="3">
        <v>29.60304505018</v>
      </c>
      <c r="F367" s="3">
        <v>40.104502408582803</v>
      </c>
      <c r="G367" s="3">
        <v>59.0138709400576</v>
      </c>
      <c r="H367" s="3">
        <v>71.791577208453901</v>
      </c>
      <c r="I367" s="3">
        <v>85.214501595515998</v>
      </c>
      <c r="J367" s="3">
        <v>87.932428412812897</v>
      </c>
      <c r="K367" s="3">
        <v>98.085658178050807</v>
      </c>
      <c r="L367" s="3">
        <v>108.961067359336</v>
      </c>
      <c r="M367" s="3">
        <v>99.880137670527404</v>
      </c>
    </row>
    <row r="368" spans="1:13" x14ac:dyDescent="0.2">
      <c r="A368" s="1" t="s">
        <v>364</v>
      </c>
      <c r="B368" s="3">
        <v>16.9838245736583</v>
      </c>
      <c r="C368" s="3">
        <v>19.4594130531495</v>
      </c>
      <c r="D368" s="3">
        <v>19.3031020624096</v>
      </c>
      <c r="E368" s="3">
        <v>24.596194506492001</v>
      </c>
      <c r="F368" s="3">
        <v>39.834449391674099</v>
      </c>
      <c r="G368" s="3">
        <v>60.3093903858164</v>
      </c>
      <c r="H368" s="3">
        <v>70.6371577969241</v>
      </c>
      <c r="I368" s="3">
        <v>81.809603113862593</v>
      </c>
      <c r="J368" s="3">
        <v>90.0360529044641</v>
      </c>
      <c r="K368" s="3">
        <v>99.549142946101995</v>
      </c>
      <c r="L368" s="3">
        <v>105.419836636601</v>
      </c>
      <c r="M368" s="3">
        <v>98.762239172291203</v>
      </c>
    </row>
    <row r="369" spans="1:13" x14ac:dyDescent="0.2">
      <c r="A369" s="1" t="s">
        <v>365</v>
      </c>
      <c r="B369" s="3">
        <v>0.97303085369189501</v>
      </c>
      <c r="C369" s="3">
        <v>2.1487913022741201</v>
      </c>
      <c r="D369" s="3">
        <v>7.1794032777180101</v>
      </c>
      <c r="E369" s="3">
        <v>5.2009497322141804</v>
      </c>
      <c r="F369" s="3">
        <v>14.789060930228199</v>
      </c>
      <c r="G369" s="3">
        <v>35.293060889577497</v>
      </c>
      <c r="H369" s="3">
        <v>50.175625330223099</v>
      </c>
      <c r="I369" s="3">
        <v>66.747892072079907</v>
      </c>
      <c r="J369" s="3">
        <v>78.538530352159697</v>
      </c>
      <c r="K369" s="3">
        <v>91.836152858019005</v>
      </c>
      <c r="L369" s="3">
        <v>98.582672669678502</v>
      </c>
      <c r="M369" s="3">
        <v>97.090501230388099</v>
      </c>
    </row>
    <row r="370" spans="1:13" x14ac:dyDescent="0.2">
      <c r="A370" s="1" t="s">
        <v>366</v>
      </c>
      <c r="B370" s="3">
        <v>10.5239580205618</v>
      </c>
      <c r="C370" s="3">
        <v>6.8641078090371197</v>
      </c>
      <c r="D370" s="3">
        <v>3.56129651866038</v>
      </c>
      <c r="E370" s="3">
        <v>10.797050419700099</v>
      </c>
      <c r="F370" s="3">
        <v>20.350213638862002</v>
      </c>
      <c r="G370" s="3">
        <v>35.377271047844197</v>
      </c>
      <c r="H370" s="3">
        <v>54.120289660470803</v>
      </c>
      <c r="I370" s="3">
        <v>72.175251676298799</v>
      </c>
      <c r="J370" s="3">
        <v>84.514595522291799</v>
      </c>
      <c r="K370" s="3">
        <v>95.299778038227799</v>
      </c>
      <c r="L370" s="3">
        <v>97.063571955249998</v>
      </c>
      <c r="M370" s="3">
        <v>95.585310967278403</v>
      </c>
    </row>
    <row r="371" spans="1:13" x14ac:dyDescent="0.2">
      <c r="A371" s="1" t="s">
        <v>367</v>
      </c>
      <c r="B371" s="3">
        <v>9.4638513272591496</v>
      </c>
      <c r="C371" s="3">
        <v>6.9538011928372203</v>
      </c>
      <c r="D371" s="3">
        <v>2.7452277796445399</v>
      </c>
      <c r="E371" s="3">
        <v>13.3667382887815</v>
      </c>
      <c r="F371" s="3">
        <v>26.1113181302416</v>
      </c>
      <c r="G371" s="3">
        <v>40.814508135668902</v>
      </c>
      <c r="H371" s="3">
        <v>62.226127139299102</v>
      </c>
      <c r="I371" s="3">
        <v>77.025560224755296</v>
      </c>
      <c r="J371" s="3">
        <v>81.229241303395597</v>
      </c>
      <c r="K371" s="3">
        <v>97.684106476288704</v>
      </c>
      <c r="L371" s="3">
        <v>101.991591113674</v>
      </c>
      <c r="M371" s="3">
        <v>94.665754551333407</v>
      </c>
    </row>
    <row r="372" spans="1:13" x14ac:dyDescent="0.2">
      <c r="A372" s="1" t="s">
        <v>368</v>
      </c>
      <c r="B372" s="3">
        <v>3.3793774403340602</v>
      </c>
      <c r="C372" s="3">
        <v>0.69732474176183701</v>
      </c>
      <c r="D372" s="3">
        <v>7.0035157801940704</v>
      </c>
      <c r="E372" s="3">
        <v>0</v>
      </c>
      <c r="F372" s="3">
        <v>10.605685810572201</v>
      </c>
      <c r="G372" s="3">
        <v>25.337982293950201</v>
      </c>
      <c r="H372" s="3">
        <v>45.239913679807401</v>
      </c>
      <c r="I372" s="3">
        <v>65.330365781663403</v>
      </c>
      <c r="J372" s="3">
        <v>78.708224591803599</v>
      </c>
      <c r="K372" s="3">
        <v>90.404021411930898</v>
      </c>
      <c r="L372" s="3">
        <v>99.170541088747399</v>
      </c>
      <c r="M372" s="3">
        <v>96.534736854800897</v>
      </c>
    </row>
    <row r="373" spans="1:13" x14ac:dyDescent="0.2">
      <c r="A373" s="1" t="s">
        <v>369</v>
      </c>
      <c r="B373" s="3">
        <v>5.0930068072606502</v>
      </c>
      <c r="C373" s="3">
        <v>6.0133004659067701</v>
      </c>
      <c r="D373" s="3">
        <v>6.0869461160234701</v>
      </c>
      <c r="E373" s="3">
        <v>5.5955501366884803</v>
      </c>
      <c r="F373" s="3">
        <v>14.246815828252</v>
      </c>
      <c r="G373" s="3">
        <v>25.091383265061101</v>
      </c>
      <c r="H373" s="3">
        <v>55.865606251981397</v>
      </c>
      <c r="I373" s="3">
        <v>74.925075883185301</v>
      </c>
      <c r="J373" s="3">
        <v>83.808699190143201</v>
      </c>
      <c r="K373" s="3">
        <v>94.611846477776496</v>
      </c>
      <c r="L373" s="3">
        <v>98.502730611437897</v>
      </c>
      <c r="M373" s="3">
        <v>99.593005191282302</v>
      </c>
    </row>
    <row r="374" spans="1:13" x14ac:dyDescent="0.2">
      <c r="A374" s="1" t="s">
        <v>370</v>
      </c>
      <c r="B374" s="3">
        <v>2.2710147199157502</v>
      </c>
      <c r="C374" s="3">
        <v>5.7236107101437304</v>
      </c>
      <c r="D374" s="3">
        <v>8.5678237526432</v>
      </c>
      <c r="E374" s="3">
        <v>4.0552657412432396</v>
      </c>
      <c r="F374" s="3">
        <v>2.4684199367779298</v>
      </c>
      <c r="G374" s="3">
        <v>21.495856515959499</v>
      </c>
      <c r="H374" s="3">
        <v>35.882151388815103</v>
      </c>
      <c r="I374" s="3">
        <v>58.7175631815645</v>
      </c>
      <c r="J374" s="3">
        <v>70.622173721758003</v>
      </c>
      <c r="K374" s="3">
        <v>82.007594350936998</v>
      </c>
      <c r="L374" s="3">
        <v>94.2913337871111</v>
      </c>
      <c r="M374" s="3">
        <v>92.455771891531697</v>
      </c>
    </row>
    <row r="375" spans="1:13" x14ac:dyDescent="0.2">
      <c r="A375" s="1" t="s">
        <v>371</v>
      </c>
      <c r="B375" s="3">
        <v>39.5574989949056</v>
      </c>
      <c r="C375" s="3">
        <v>34.137163679799301</v>
      </c>
      <c r="D375" s="3">
        <v>42.591969903325797</v>
      </c>
      <c r="E375" s="3">
        <v>45.446786082962802</v>
      </c>
      <c r="F375" s="3">
        <v>50.9709363266278</v>
      </c>
      <c r="G375" s="3">
        <v>64.637945574390102</v>
      </c>
      <c r="H375" s="3">
        <v>81.020493924281695</v>
      </c>
      <c r="I375" s="3">
        <v>84.337451653199196</v>
      </c>
      <c r="J375" s="3">
        <v>95.983802183318701</v>
      </c>
      <c r="K375" s="3">
        <v>104.874012451594</v>
      </c>
      <c r="L375" s="3">
        <v>100.58882473156299</v>
      </c>
      <c r="M375" s="3">
        <v>103.100368046284</v>
      </c>
    </row>
    <row r="376" spans="1:13" x14ac:dyDescent="0.2">
      <c r="A376" s="1" t="s">
        <v>372</v>
      </c>
      <c r="B376" s="3">
        <v>24.4552317263962</v>
      </c>
      <c r="C376" s="3">
        <v>28.693643476968301</v>
      </c>
      <c r="D376" s="3">
        <v>23.879776241783301</v>
      </c>
      <c r="E376" s="3">
        <v>33.806010167928797</v>
      </c>
      <c r="F376" s="3">
        <v>42.351253129337501</v>
      </c>
      <c r="G376" s="3">
        <v>58.743991380095402</v>
      </c>
      <c r="H376" s="3">
        <v>73.950061211098699</v>
      </c>
      <c r="I376" s="3">
        <v>85.605313139809795</v>
      </c>
      <c r="J376" s="3">
        <v>90.661527349060094</v>
      </c>
      <c r="K376" s="3">
        <v>100.344886480799</v>
      </c>
      <c r="L376" s="3">
        <v>104.12294646555701</v>
      </c>
      <c r="M376" s="3">
        <v>100.224859208891</v>
      </c>
    </row>
    <row r="377" spans="1:13" x14ac:dyDescent="0.2">
      <c r="A377" s="1" t="s">
        <v>373</v>
      </c>
      <c r="B377" s="3" t="s">
        <v>33</v>
      </c>
      <c r="C377" s="3">
        <v>21.067178987542398</v>
      </c>
      <c r="D377" s="3">
        <v>19.7827989641908</v>
      </c>
      <c r="E377" s="3" t="s">
        <v>33</v>
      </c>
      <c r="F377" s="3">
        <v>45.155242491104197</v>
      </c>
      <c r="G377" s="3">
        <v>64.732002437460196</v>
      </c>
      <c r="H377" s="3" t="s">
        <v>33</v>
      </c>
      <c r="I377" s="3">
        <v>73.9969756658313</v>
      </c>
      <c r="J377" s="3">
        <v>84.790900624156507</v>
      </c>
      <c r="K377" s="3" t="s">
        <v>33</v>
      </c>
      <c r="L377" s="3">
        <v>102.74795828831201</v>
      </c>
      <c r="M377" s="3">
        <v>97.2973249819687</v>
      </c>
    </row>
    <row r="378" spans="1:13" x14ac:dyDescent="0.2">
      <c r="A378" s="1" t="s">
        <v>374</v>
      </c>
      <c r="B378" s="3">
        <v>43.538716430599003</v>
      </c>
      <c r="C378" s="3">
        <v>52.109138062652796</v>
      </c>
      <c r="D378" s="3">
        <v>45.100730602017897</v>
      </c>
      <c r="E378" s="3">
        <v>50.075238932694297</v>
      </c>
      <c r="F378" s="3">
        <v>60.4964553261796</v>
      </c>
      <c r="G378" s="3">
        <v>74.981577362598202</v>
      </c>
      <c r="H378" s="3">
        <v>76.400303765035005</v>
      </c>
      <c r="I378" s="3">
        <v>89.4578353895687</v>
      </c>
      <c r="J378" s="3">
        <v>94.663642081605005</v>
      </c>
      <c r="K378" s="3">
        <v>97.225172641659995</v>
      </c>
      <c r="L378" s="3">
        <v>107.962807372726</v>
      </c>
      <c r="M378" s="3">
        <v>100.7924486913</v>
      </c>
    </row>
    <row r="379" spans="1:13" x14ac:dyDescent="0.2">
      <c r="A379" s="1" t="s">
        <v>375</v>
      </c>
      <c r="B379" s="3">
        <v>50.405368204393604</v>
      </c>
      <c r="C379" s="3">
        <v>51.638055834556198</v>
      </c>
      <c r="D379" s="3">
        <v>47.457139838046999</v>
      </c>
      <c r="E379" s="3">
        <v>55.388674459026902</v>
      </c>
      <c r="F379" s="3">
        <v>57.933188257797802</v>
      </c>
      <c r="G379" s="3">
        <v>75.730955100579394</v>
      </c>
      <c r="H379" s="3">
        <v>83.089905757796899</v>
      </c>
      <c r="I379" s="3">
        <v>88.852399090167907</v>
      </c>
      <c r="J379" s="3">
        <v>93.431578893376894</v>
      </c>
      <c r="K379" s="3">
        <v>103.87627008760199</v>
      </c>
      <c r="L379" s="3">
        <v>103.963430343037</v>
      </c>
      <c r="M379" s="3">
        <v>97.012205885016996</v>
      </c>
    </row>
    <row r="380" spans="1:13" x14ac:dyDescent="0.2">
      <c r="A380" s="1" t="s">
        <v>376</v>
      </c>
      <c r="B380" s="3">
        <v>26.059237142485401</v>
      </c>
      <c r="C380" s="3">
        <v>25.4807179810477</v>
      </c>
      <c r="D380" s="3">
        <v>25.0831919567554</v>
      </c>
      <c r="E380" s="3">
        <v>36.753749867215198</v>
      </c>
      <c r="F380" s="3">
        <v>47.986637161649398</v>
      </c>
      <c r="G380" s="3">
        <v>59.975279804341397</v>
      </c>
      <c r="H380" s="3">
        <v>74.395557095072107</v>
      </c>
      <c r="I380" s="3">
        <v>84.4775016006881</v>
      </c>
      <c r="J380" s="3">
        <v>87.444587749485606</v>
      </c>
      <c r="K380" s="3">
        <v>102.166802961792</v>
      </c>
      <c r="L380" s="3">
        <v>103.789966859336</v>
      </c>
      <c r="M380" s="3">
        <v>98.356754063506301</v>
      </c>
    </row>
    <row r="381" spans="1:13" x14ac:dyDescent="0.2">
      <c r="A381" s="1" t="s">
        <v>377</v>
      </c>
      <c r="B381" s="3">
        <v>38.129089236855201</v>
      </c>
      <c r="C381" s="3">
        <v>32.292746926513601</v>
      </c>
      <c r="D381" s="3">
        <v>30.850265370880201</v>
      </c>
      <c r="E381" s="3">
        <v>36.385309258111697</v>
      </c>
      <c r="F381" s="3">
        <v>47.824639692617801</v>
      </c>
      <c r="G381" s="3">
        <v>62.892069974931601</v>
      </c>
      <c r="H381" s="3">
        <v>75.836861840772897</v>
      </c>
      <c r="I381" s="3">
        <v>85.917406039914695</v>
      </c>
      <c r="J381" s="3">
        <v>89.426417116856697</v>
      </c>
      <c r="K381" s="3">
        <v>103.180464481375</v>
      </c>
      <c r="L381" s="3">
        <v>105.383573132938</v>
      </c>
      <c r="M381" s="3">
        <v>98.155495008462495</v>
      </c>
    </row>
    <row r="382" spans="1:13" x14ac:dyDescent="0.2">
      <c r="A382" s="1" t="s">
        <v>378</v>
      </c>
      <c r="B382" s="3">
        <v>12.762055604140199</v>
      </c>
      <c r="C382" s="3">
        <v>8.7004193321293695</v>
      </c>
      <c r="D382" s="3">
        <v>9.4901336867851906</v>
      </c>
      <c r="E382" s="3">
        <v>16.347709476541102</v>
      </c>
      <c r="F382" s="3">
        <v>26.2087269353461</v>
      </c>
      <c r="G382" s="3">
        <v>43.714227721249301</v>
      </c>
      <c r="H382" s="3">
        <v>59.147558601891298</v>
      </c>
      <c r="I382" s="3">
        <v>73.592979489955297</v>
      </c>
      <c r="J382" s="3">
        <v>84.919807897418806</v>
      </c>
      <c r="K382" s="3">
        <v>95.913031737344497</v>
      </c>
      <c r="L382" s="3">
        <v>100.116885780375</v>
      </c>
      <c r="M382" s="3">
        <v>97.834490684306203</v>
      </c>
    </row>
    <row r="383" spans="1:13" x14ac:dyDescent="0.2">
      <c r="A383" s="1" t="s">
        <v>379</v>
      </c>
      <c r="B383" s="3">
        <v>29.631953677863599</v>
      </c>
      <c r="C383" s="3">
        <v>33.216407547444199</v>
      </c>
      <c r="D383" s="3">
        <v>23.093158040736999</v>
      </c>
      <c r="E383" s="3">
        <v>35.426060432952397</v>
      </c>
      <c r="F383" s="3">
        <v>48.072245962737803</v>
      </c>
      <c r="G383" s="3">
        <v>52.267392009612401</v>
      </c>
      <c r="H383" s="3">
        <v>75.230766763458405</v>
      </c>
      <c r="I383" s="3">
        <v>83.170398840650293</v>
      </c>
      <c r="J383" s="3">
        <v>90.920014421040094</v>
      </c>
      <c r="K383" s="3">
        <v>100.72861358111101</v>
      </c>
      <c r="L383" s="3">
        <v>101.525363791671</v>
      </c>
      <c r="M383" s="3">
        <v>98.956918668715602</v>
      </c>
    </row>
    <row r="384" spans="1:13" x14ac:dyDescent="0.2">
      <c r="A384" s="1" t="s">
        <v>380</v>
      </c>
      <c r="B384" s="3">
        <v>45.525541643466497</v>
      </c>
      <c r="C384" s="3">
        <v>49.063762578553998</v>
      </c>
      <c r="D384" s="3">
        <v>45.682707187092603</v>
      </c>
      <c r="E384" s="3">
        <v>47.863008690971697</v>
      </c>
      <c r="F384" s="3">
        <v>57.371188354812197</v>
      </c>
      <c r="G384" s="3">
        <v>65.574717004117204</v>
      </c>
      <c r="H384" s="3">
        <v>76.885155302903001</v>
      </c>
      <c r="I384" s="3">
        <v>81.559890075913401</v>
      </c>
      <c r="J384" s="3">
        <v>94.104428234312095</v>
      </c>
      <c r="K384" s="3">
        <v>97.808724163243298</v>
      </c>
      <c r="L384" s="3">
        <v>102.63751579241099</v>
      </c>
      <c r="M384" s="3">
        <v>95.6113509421603</v>
      </c>
    </row>
    <row r="385" spans="1:13" x14ac:dyDescent="0.2">
      <c r="A385" s="1" t="s">
        <v>381</v>
      </c>
      <c r="B385" s="3">
        <v>0</v>
      </c>
      <c r="C385" s="3">
        <v>0</v>
      </c>
      <c r="D385" s="3">
        <v>0</v>
      </c>
      <c r="E385" s="3">
        <v>5.2630717273880396</v>
      </c>
      <c r="F385" s="3">
        <v>0</v>
      </c>
      <c r="G385" s="3">
        <v>6.6899811165472096</v>
      </c>
      <c r="H385" s="3">
        <v>10.6079091631509</v>
      </c>
      <c r="I385" s="3">
        <v>2.3830717776372001</v>
      </c>
      <c r="J385" s="3">
        <v>10.4275768804096</v>
      </c>
      <c r="K385" s="3">
        <v>0</v>
      </c>
      <c r="L385" s="3">
        <v>19.5206175277835</v>
      </c>
      <c r="M385" s="3">
        <v>20.839497043015601</v>
      </c>
    </row>
    <row r="386" spans="1:13" x14ac:dyDescent="0.2">
      <c r="A386" s="1" t="s">
        <v>382</v>
      </c>
      <c r="B386" s="3">
        <v>23.146496903847101</v>
      </c>
      <c r="C386" s="3">
        <v>26.231227264209501</v>
      </c>
      <c r="D386" s="3">
        <v>22.982682171199599</v>
      </c>
      <c r="E386" s="3">
        <v>37.026709452193998</v>
      </c>
      <c r="F386" s="3">
        <v>43.6240547542643</v>
      </c>
      <c r="G386" s="3">
        <v>58.758794839107097</v>
      </c>
      <c r="H386" s="3">
        <v>72.855764522733296</v>
      </c>
      <c r="I386" s="3">
        <v>83.163237149008197</v>
      </c>
      <c r="J386" s="3">
        <v>91.578080654165106</v>
      </c>
      <c r="K386" s="3">
        <v>103.31696551457701</v>
      </c>
      <c r="L386" s="3">
        <v>102.13803969570699</v>
      </c>
      <c r="M386" s="3">
        <v>100.48156221347701</v>
      </c>
    </row>
    <row r="387" spans="1:13" x14ac:dyDescent="0.2">
      <c r="A387" s="1" t="s">
        <v>383</v>
      </c>
      <c r="B387" s="3">
        <v>37.8367375440126</v>
      </c>
      <c r="C387" s="3">
        <v>42.759813472084602</v>
      </c>
      <c r="D387" s="3">
        <v>38.463079256203102</v>
      </c>
      <c r="E387" s="3">
        <v>46.891619984634801</v>
      </c>
      <c r="F387" s="3">
        <v>54.244867256411801</v>
      </c>
      <c r="G387" s="3">
        <v>67.372223028910597</v>
      </c>
      <c r="H387" s="3">
        <v>81.765526152899795</v>
      </c>
      <c r="I387" s="3">
        <v>89.051870554424198</v>
      </c>
      <c r="J387" s="3">
        <v>92.2298626209909</v>
      </c>
      <c r="K387" s="3">
        <v>106.630159071048</v>
      </c>
      <c r="L387" s="3">
        <v>102.024622844779</v>
      </c>
      <c r="M387" s="3">
        <v>97.881133842398796</v>
      </c>
    </row>
    <row r="388" spans="1:13" x14ac:dyDescent="0.2">
      <c r="A388" s="1" t="s">
        <v>384</v>
      </c>
      <c r="B388" s="3">
        <v>52.537111647085901</v>
      </c>
      <c r="C388" s="3">
        <v>59.283045090382998</v>
      </c>
      <c r="D388" s="3">
        <v>52.265013225922097</v>
      </c>
      <c r="E388" s="3">
        <v>57.950922010272599</v>
      </c>
      <c r="F388" s="3">
        <v>63.569670886372698</v>
      </c>
      <c r="G388" s="3">
        <v>68.661618009153599</v>
      </c>
      <c r="H388" s="3">
        <v>81.5382844521923</v>
      </c>
      <c r="I388" s="3">
        <v>89.618653486358298</v>
      </c>
      <c r="J388" s="3">
        <v>94.457512200877403</v>
      </c>
      <c r="K388" s="3">
        <v>103.13556857078299</v>
      </c>
      <c r="L388" s="3">
        <v>106.440990418113</v>
      </c>
      <c r="M388" s="3">
        <v>99.461916724459698</v>
      </c>
    </row>
    <row r="389" spans="1:13" x14ac:dyDescent="0.2">
      <c r="A389" s="1" t="s">
        <v>385</v>
      </c>
      <c r="B389" s="3">
        <v>25.384222543488601</v>
      </c>
      <c r="C389" s="3">
        <v>29.663409812986</v>
      </c>
      <c r="D389" s="3">
        <v>22.683979531973399</v>
      </c>
      <c r="E389" s="3">
        <v>29.950189532208199</v>
      </c>
      <c r="F389" s="3">
        <v>37.7238708795878</v>
      </c>
      <c r="G389" s="3">
        <v>46.452995927325198</v>
      </c>
      <c r="H389" s="3">
        <v>65.549241766245203</v>
      </c>
      <c r="I389" s="3">
        <v>80.365355721816201</v>
      </c>
      <c r="J389" s="3">
        <v>88.189641751714703</v>
      </c>
      <c r="K389" s="3">
        <v>98.210399645646305</v>
      </c>
      <c r="L389" s="3">
        <v>99.070369709572105</v>
      </c>
      <c r="M389" s="3">
        <v>92.495523233990198</v>
      </c>
    </row>
    <row r="390" spans="1:13" x14ac:dyDescent="0.2">
      <c r="A390" s="1" t="s">
        <v>386</v>
      </c>
      <c r="B390" s="3">
        <v>37.628175381419901</v>
      </c>
      <c r="C390" s="3">
        <v>42.760703796850699</v>
      </c>
      <c r="D390" s="3">
        <v>35.601759866365903</v>
      </c>
      <c r="E390" s="3">
        <v>39.992530017956298</v>
      </c>
      <c r="F390" s="3">
        <v>52.337241145112301</v>
      </c>
      <c r="G390" s="3">
        <v>48.010517036508297</v>
      </c>
      <c r="H390" s="3">
        <v>72.348533738113105</v>
      </c>
      <c r="I390" s="3">
        <v>84.031139762266704</v>
      </c>
      <c r="J390" s="3">
        <v>89.436150517583798</v>
      </c>
      <c r="K390" s="3">
        <v>101.763924992388</v>
      </c>
      <c r="L390" s="3">
        <v>101.45793867278999</v>
      </c>
      <c r="M390" s="3">
        <v>97.359662358975001</v>
      </c>
    </row>
    <row r="391" spans="1:13" x14ac:dyDescent="0.2">
      <c r="A391" s="1" t="s">
        <v>387</v>
      </c>
      <c r="B391" s="3">
        <v>6.2342161168304102</v>
      </c>
      <c r="C391" s="3">
        <v>9.5170165643655</v>
      </c>
      <c r="D391" s="3">
        <v>6.3643972533717603</v>
      </c>
      <c r="E391" s="3">
        <v>15.6901138727142</v>
      </c>
      <c r="F391" s="3">
        <v>24.167451970891001</v>
      </c>
      <c r="G391" s="3">
        <v>28.470304728411001</v>
      </c>
      <c r="H391" s="3">
        <v>57.428277710882902</v>
      </c>
      <c r="I391" s="3">
        <v>73.084274346887398</v>
      </c>
      <c r="J391" s="3">
        <v>82.602173954890802</v>
      </c>
      <c r="K391" s="3">
        <v>94.334711569422893</v>
      </c>
      <c r="L391" s="3">
        <v>98.695981391490307</v>
      </c>
      <c r="M391" s="3">
        <v>92.746128956548802</v>
      </c>
    </row>
    <row r="392" spans="1:13" x14ac:dyDescent="0.2">
      <c r="A392" s="1" t="s">
        <v>388</v>
      </c>
      <c r="B392" s="3">
        <v>16.385650831460001</v>
      </c>
      <c r="C392" s="3">
        <v>21.224779343795301</v>
      </c>
      <c r="D392" s="3">
        <v>13.5377010631553</v>
      </c>
      <c r="E392" s="3">
        <v>23.515904637795401</v>
      </c>
      <c r="F392" s="3">
        <v>32.696800363829198</v>
      </c>
      <c r="G392" s="3">
        <v>45.948143205974901</v>
      </c>
      <c r="H392" s="3">
        <v>65.146610395186798</v>
      </c>
      <c r="I392" s="3">
        <v>77.986538855547707</v>
      </c>
      <c r="J392" s="3">
        <v>86.305487288870694</v>
      </c>
      <c r="K392" s="3">
        <v>98.744290401481905</v>
      </c>
      <c r="L392" s="3">
        <v>97.0719314605211</v>
      </c>
      <c r="M392" s="3">
        <v>94.143648502622398</v>
      </c>
    </row>
    <row r="393" spans="1:13" x14ac:dyDescent="0.2">
      <c r="A393" s="1" t="s">
        <v>389</v>
      </c>
      <c r="B393" s="3">
        <v>2.7571013444405001</v>
      </c>
      <c r="C393" s="3">
        <v>3.8361595292685799</v>
      </c>
      <c r="D393" s="3">
        <v>3.6574571232623301</v>
      </c>
      <c r="E393" s="3">
        <v>4.6099875734728402</v>
      </c>
      <c r="F393" s="3">
        <v>12.6425732160252</v>
      </c>
      <c r="G393" s="3">
        <v>34.110253617830999</v>
      </c>
      <c r="H393" s="3">
        <v>52.704733651206503</v>
      </c>
      <c r="I393" s="3">
        <v>69.203305370141095</v>
      </c>
      <c r="J393" s="3">
        <v>78.797451833811095</v>
      </c>
      <c r="K393" s="3">
        <v>93.979832396067906</v>
      </c>
      <c r="L393" s="3">
        <v>95.958694332142798</v>
      </c>
      <c r="M393" s="3">
        <v>92.653077306316305</v>
      </c>
    </row>
    <row r="394" spans="1:13" x14ac:dyDescent="0.2">
      <c r="A394" s="1" t="s">
        <v>390</v>
      </c>
      <c r="B394" s="3">
        <v>44.7002249424919</v>
      </c>
      <c r="C394" s="3">
        <v>40.538334975779598</v>
      </c>
      <c r="D394" s="3">
        <v>37.860137828209602</v>
      </c>
      <c r="E394" s="3">
        <v>47.647852943314199</v>
      </c>
      <c r="F394" s="3">
        <v>50.942549553131798</v>
      </c>
      <c r="G394" s="3">
        <v>54.350595984782501</v>
      </c>
      <c r="H394" s="3">
        <v>77.685906237976397</v>
      </c>
      <c r="I394" s="3">
        <v>85.975487996215406</v>
      </c>
      <c r="J394" s="3">
        <v>89.652348874301495</v>
      </c>
      <c r="K394" s="3">
        <v>101.625397188039</v>
      </c>
      <c r="L394" s="3">
        <v>99.981057724349199</v>
      </c>
      <c r="M394" s="3">
        <v>97.134045136674501</v>
      </c>
    </row>
    <row r="395" spans="1:13" x14ac:dyDescent="0.2">
      <c r="A395" s="1" t="s">
        <v>391</v>
      </c>
      <c r="B395" s="3">
        <v>23.770651235094501</v>
      </c>
      <c r="C395" s="3">
        <v>26.675252784726499</v>
      </c>
      <c r="D395" s="3">
        <v>31.0472344994301</v>
      </c>
      <c r="E395" s="3">
        <v>32.407797363532502</v>
      </c>
      <c r="F395" s="3">
        <v>47.460125286449099</v>
      </c>
      <c r="G395" s="3">
        <v>61.3149854585917</v>
      </c>
      <c r="H395" s="3">
        <v>74.579010978578197</v>
      </c>
      <c r="I395" s="3">
        <v>83.352992438190398</v>
      </c>
      <c r="J395" s="3">
        <v>91.304005998679997</v>
      </c>
      <c r="K395" s="3">
        <v>98.664699366832195</v>
      </c>
      <c r="L395" s="3">
        <v>102.434937063135</v>
      </c>
      <c r="M395" s="3">
        <v>97.363033039054699</v>
      </c>
    </row>
    <row r="396" spans="1:13" x14ac:dyDescent="0.2">
      <c r="A396" s="1" t="s">
        <v>392</v>
      </c>
      <c r="B396" s="3">
        <v>40.154606953389099</v>
      </c>
      <c r="C396" s="3">
        <v>53.908723374964701</v>
      </c>
      <c r="D396" s="3">
        <v>44.312219444193602</v>
      </c>
      <c r="E396" s="3">
        <v>46.953577555107799</v>
      </c>
      <c r="F396" s="3">
        <v>54.722568316108401</v>
      </c>
      <c r="G396" s="3">
        <v>73.917922418202295</v>
      </c>
      <c r="H396" s="3">
        <v>77.104091619633806</v>
      </c>
      <c r="I396" s="3">
        <v>89.825499794176906</v>
      </c>
      <c r="J396" s="3">
        <v>97.749447061405604</v>
      </c>
      <c r="K396" s="3">
        <v>98.538626906495793</v>
      </c>
      <c r="L396" s="3">
        <v>108.337283581989</v>
      </c>
      <c r="M396" s="3">
        <v>99.673030269040794</v>
      </c>
    </row>
    <row r="397" spans="1:13" x14ac:dyDescent="0.2">
      <c r="A397" s="1" t="s">
        <v>393</v>
      </c>
      <c r="B397" s="3">
        <v>25.109067511966298</v>
      </c>
      <c r="C397" s="3">
        <v>28.7067804554361</v>
      </c>
      <c r="D397" s="3">
        <v>22.601337457720199</v>
      </c>
      <c r="E397" s="3">
        <v>29.125187223179299</v>
      </c>
      <c r="F397" s="3">
        <v>43.7752052039801</v>
      </c>
      <c r="G397" s="3">
        <v>56.948334214189202</v>
      </c>
      <c r="H397" s="3">
        <v>75.951515647486104</v>
      </c>
      <c r="I397" s="3">
        <v>85.306547747522103</v>
      </c>
      <c r="J397" s="3">
        <v>89.525167805591195</v>
      </c>
      <c r="K397" s="3">
        <v>101.528246270916</v>
      </c>
      <c r="L397" s="3">
        <v>103.886020844808</v>
      </c>
      <c r="M397" s="3">
        <v>95.266827429228698</v>
      </c>
    </row>
    <row r="398" spans="1:13" x14ac:dyDescent="0.2">
      <c r="A398" s="1" t="s">
        <v>394</v>
      </c>
      <c r="B398" s="3">
        <v>30.632667681335899</v>
      </c>
      <c r="C398" s="3">
        <v>30.7772489803742</v>
      </c>
      <c r="D398" s="3">
        <v>31.782204135965902</v>
      </c>
      <c r="E398" s="3">
        <v>36.566929585787399</v>
      </c>
      <c r="F398" s="3">
        <v>50.140246362811702</v>
      </c>
      <c r="G398" s="3">
        <v>66.067113228257995</v>
      </c>
      <c r="H398" s="3">
        <v>77.109387485267405</v>
      </c>
      <c r="I398" s="3">
        <v>86.496515392134597</v>
      </c>
      <c r="J398" s="3">
        <v>93.669403883026803</v>
      </c>
      <c r="K398" s="3">
        <v>101.025217938116</v>
      </c>
      <c r="L398" s="3">
        <v>101.924911593754</v>
      </c>
      <c r="M398" s="3">
        <v>100.136242333479</v>
      </c>
    </row>
    <row r="399" spans="1:13" x14ac:dyDescent="0.2">
      <c r="A399" s="1" t="s">
        <v>395</v>
      </c>
      <c r="B399" s="3">
        <v>34.315334875181598</v>
      </c>
      <c r="C399" s="3">
        <v>36.565191302399697</v>
      </c>
      <c r="D399" s="3">
        <v>30.926271426471001</v>
      </c>
      <c r="E399" s="3">
        <v>40.710944852216002</v>
      </c>
      <c r="F399" s="3">
        <v>52.257046325596001</v>
      </c>
      <c r="G399" s="3">
        <v>55.592904394766201</v>
      </c>
      <c r="H399" s="3">
        <v>76.536378371726201</v>
      </c>
      <c r="I399" s="3">
        <v>85.423490593875698</v>
      </c>
      <c r="J399" s="3">
        <v>91.386881223199396</v>
      </c>
      <c r="K399" s="3">
        <v>103.124260421503</v>
      </c>
      <c r="L399" s="3">
        <v>101.993429204506</v>
      </c>
      <c r="M399" s="3">
        <v>100.243458385978</v>
      </c>
    </row>
    <row r="400" spans="1:13" x14ac:dyDescent="0.2">
      <c r="A400" s="1" t="s">
        <v>396</v>
      </c>
      <c r="B400" s="3">
        <v>49.279625926300099</v>
      </c>
      <c r="C400" s="3">
        <v>55.623454675966997</v>
      </c>
      <c r="D400" s="3">
        <v>46.882023379756497</v>
      </c>
      <c r="E400" s="3">
        <v>54.726941095647902</v>
      </c>
      <c r="F400" s="3">
        <v>61.948293132177803</v>
      </c>
      <c r="G400" s="3">
        <v>64.566229011511197</v>
      </c>
      <c r="H400" s="3">
        <v>80.362796474951296</v>
      </c>
      <c r="I400" s="3">
        <v>85.2546865044622</v>
      </c>
      <c r="J400" s="3">
        <v>91.814083662665894</v>
      </c>
      <c r="K400" s="3">
        <v>101.65135410915001</v>
      </c>
      <c r="L400" s="3">
        <v>101.127468996798</v>
      </c>
      <c r="M400" s="3">
        <v>98.344182894370206</v>
      </c>
    </row>
    <row r="401" spans="1:13" x14ac:dyDescent="0.2">
      <c r="A401" s="1" t="s">
        <v>397</v>
      </c>
      <c r="B401" s="3">
        <v>35.271922582018902</v>
      </c>
      <c r="C401" s="3">
        <v>39.235878314419999</v>
      </c>
      <c r="D401" s="3">
        <v>34.762688570332998</v>
      </c>
      <c r="E401" s="3">
        <v>43.342386037026301</v>
      </c>
      <c r="F401" s="3">
        <v>51.247136652769598</v>
      </c>
      <c r="G401" s="3">
        <v>68.064974034754499</v>
      </c>
      <c r="H401" s="3">
        <v>80.321412833061999</v>
      </c>
      <c r="I401" s="3">
        <v>87.443247043048203</v>
      </c>
      <c r="J401" s="3">
        <v>93.839094061429407</v>
      </c>
      <c r="K401" s="3">
        <v>103.848671043555</v>
      </c>
      <c r="L401" s="3">
        <v>100.693779897536</v>
      </c>
      <c r="M401" s="3">
        <v>100.00229420481401</v>
      </c>
    </row>
    <row r="402" spans="1:13" x14ac:dyDescent="0.2">
      <c r="A402" s="1" t="s">
        <v>398</v>
      </c>
      <c r="B402" s="3">
        <v>25.070288614650199</v>
      </c>
      <c r="C402" s="3">
        <v>29.3847438402879</v>
      </c>
      <c r="D402" s="3">
        <v>17.318155093653001</v>
      </c>
      <c r="E402" s="3">
        <v>30.621227390900799</v>
      </c>
      <c r="F402" s="3">
        <v>44.989429171069403</v>
      </c>
      <c r="G402" s="3">
        <v>41.8284559772802</v>
      </c>
      <c r="H402" s="3">
        <v>67.978357806711102</v>
      </c>
      <c r="I402" s="3">
        <v>84.633349308376197</v>
      </c>
      <c r="J402" s="3">
        <v>88.150999327584799</v>
      </c>
      <c r="K402" s="3">
        <v>98.324376567574205</v>
      </c>
      <c r="L402" s="3">
        <v>101.456037784427</v>
      </c>
      <c r="M402" s="3">
        <v>99.958711675286096</v>
      </c>
    </row>
    <row r="403" spans="1:13" x14ac:dyDescent="0.2">
      <c r="A403" s="1" t="s">
        <v>399</v>
      </c>
      <c r="B403" s="3">
        <v>28.6446058491297</v>
      </c>
      <c r="C403" s="3">
        <v>36.015239536015102</v>
      </c>
      <c r="D403" s="3">
        <v>33.595632103414701</v>
      </c>
      <c r="E403" s="3">
        <v>42.520066239200197</v>
      </c>
      <c r="F403" s="3">
        <v>51.394222272854599</v>
      </c>
      <c r="G403" s="3">
        <v>65.0114191412259</v>
      </c>
      <c r="H403" s="3">
        <v>80.684870659306995</v>
      </c>
      <c r="I403" s="3">
        <v>87.837870844515905</v>
      </c>
      <c r="J403" s="3">
        <v>91.480883056419103</v>
      </c>
      <c r="K403" s="3">
        <v>101.290278650819</v>
      </c>
      <c r="L403" s="3">
        <v>102.347515173716</v>
      </c>
      <c r="M403" s="3">
        <v>96.4008180376768</v>
      </c>
    </row>
    <row r="404" spans="1:13" x14ac:dyDescent="0.2">
      <c r="A404" s="1" t="s">
        <v>400</v>
      </c>
      <c r="B404" s="3">
        <v>39.854975432065501</v>
      </c>
      <c r="C404" s="3">
        <v>33.392156049904301</v>
      </c>
      <c r="D404" s="3">
        <v>32.606610121352603</v>
      </c>
      <c r="E404" s="3">
        <v>44.745571624724199</v>
      </c>
      <c r="F404" s="3">
        <v>56.957111730185296</v>
      </c>
      <c r="G404" s="3">
        <v>65.250345816211606</v>
      </c>
      <c r="H404" s="3">
        <v>83.846967384388407</v>
      </c>
      <c r="I404" s="3">
        <v>87.871046259219497</v>
      </c>
      <c r="J404" s="3">
        <v>91.379962999728804</v>
      </c>
      <c r="K404" s="3">
        <v>106.70875903078201</v>
      </c>
      <c r="L404" s="3">
        <v>101.712417847474</v>
      </c>
      <c r="M404" s="3">
        <v>94.916678891795399</v>
      </c>
    </row>
    <row r="405" spans="1:13" x14ac:dyDescent="0.2">
      <c r="A405" s="1" t="s">
        <v>401</v>
      </c>
      <c r="B405" s="3">
        <v>1.44334126672204</v>
      </c>
      <c r="C405" s="3">
        <v>1.01910679597587</v>
      </c>
      <c r="D405" s="3">
        <v>0</v>
      </c>
      <c r="E405" s="3">
        <v>2.6251875811356302</v>
      </c>
      <c r="F405" s="3">
        <v>0.43314523282675399</v>
      </c>
      <c r="G405" s="3">
        <v>0</v>
      </c>
      <c r="H405" s="3">
        <v>8.0811592780071209</v>
      </c>
      <c r="I405" s="3">
        <v>7.2629530383475496</v>
      </c>
      <c r="J405" s="3">
        <v>21.505688159054898</v>
      </c>
      <c r="K405" s="3">
        <v>20.113842723848801</v>
      </c>
      <c r="L405" s="3">
        <v>12.343784213814899</v>
      </c>
      <c r="M405" s="3">
        <v>15.843414227193801</v>
      </c>
    </row>
    <row r="406" spans="1:13" x14ac:dyDescent="0.2">
      <c r="A406" s="1" t="s">
        <v>402</v>
      </c>
      <c r="B406" s="3">
        <v>20.847831865873601</v>
      </c>
      <c r="C406" s="3">
        <v>27.914449467136599</v>
      </c>
      <c r="D406" s="3">
        <v>21.885503122840401</v>
      </c>
      <c r="E406" s="3">
        <v>30.212316326024201</v>
      </c>
      <c r="F406" s="3">
        <v>46.337838020484</v>
      </c>
      <c r="G406" s="3">
        <v>57.588399265339902</v>
      </c>
      <c r="H406" s="3">
        <v>74.673424365501404</v>
      </c>
      <c r="I406" s="3">
        <v>84.552593520923395</v>
      </c>
      <c r="J406" s="3">
        <v>89.232753633499996</v>
      </c>
      <c r="K406" s="3">
        <v>100.808522333846</v>
      </c>
      <c r="L406" s="3">
        <v>103.11030806295101</v>
      </c>
      <c r="M406" s="3">
        <v>97.663923734680097</v>
      </c>
    </row>
    <row r="407" spans="1:13" x14ac:dyDescent="0.2">
      <c r="A407" s="1" t="s">
        <v>403</v>
      </c>
      <c r="B407" s="3">
        <v>18.783970526487899</v>
      </c>
      <c r="C407" s="3">
        <v>20.834840210137301</v>
      </c>
      <c r="D407" s="3">
        <v>17.346221724525499</v>
      </c>
      <c r="E407" s="3">
        <v>26.9364446901935</v>
      </c>
      <c r="F407" s="3">
        <v>42.898119692180501</v>
      </c>
      <c r="G407" s="3">
        <v>58.522940327242999</v>
      </c>
      <c r="H407" s="3">
        <v>73.0807625034914</v>
      </c>
      <c r="I407" s="3">
        <v>82.928978662274403</v>
      </c>
      <c r="J407" s="3">
        <v>87.898399585396504</v>
      </c>
      <c r="K407" s="3">
        <v>99.697408384637896</v>
      </c>
      <c r="L407" s="3">
        <v>100.062709381376</v>
      </c>
      <c r="M407" s="3">
        <v>96.122445612653195</v>
      </c>
    </row>
    <row r="408" spans="1:13" x14ac:dyDescent="0.2">
      <c r="A408" s="1" t="s">
        <v>404</v>
      </c>
      <c r="B408" s="3">
        <v>6.7696843641615798</v>
      </c>
      <c r="C408" s="3">
        <v>3.2525301954855599</v>
      </c>
      <c r="D408" s="3">
        <v>1.1495222651064301</v>
      </c>
      <c r="E408" s="3">
        <v>5.7798073840334796</v>
      </c>
      <c r="F408" s="3">
        <v>18.204469647796401</v>
      </c>
      <c r="G408" s="3">
        <v>26.522488964249199</v>
      </c>
      <c r="H408" s="3">
        <v>57.985118079859703</v>
      </c>
      <c r="I408" s="3">
        <v>72.7132970592004</v>
      </c>
      <c r="J408" s="3">
        <v>83.177133613417098</v>
      </c>
      <c r="K408" s="3">
        <v>96.434498899798697</v>
      </c>
      <c r="L408" s="3">
        <v>96.862435034018702</v>
      </c>
      <c r="M408" s="3">
        <v>94.683386381152701</v>
      </c>
    </row>
    <row r="409" spans="1:13" x14ac:dyDescent="0.2">
      <c r="A409" s="1" t="s">
        <v>405</v>
      </c>
      <c r="B409" s="3">
        <v>11.773300405699599</v>
      </c>
      <c r="C409" s="3">
        <v>11.021745326112899</v>
      </c>
      <c r="D409" s="3">
        <v>6.8370033350812403</v>
      </c>
      <c r="E409" s="3">
        <v>24.081723269117902</v>
      </c>
      <c r="F409" s="3">
        <v>32.4171490745995</v>
      </c>
      <c r="G409" s="3">
        <v>41.876247930603597</v>
      </c>
      <c r="H409" s="3">
        <v>68.381616831766195</v>
      </c>
      <c r="I409" s="3">
        <v>80.878753683134207</v>
      </c>
      <c r="J409" s="3">
        <v>86.398995126136796</v>
      </c>
      <c r="K409" s="3">
        <v>101.790018822748</v>
      </c>
      <c r="L409" s="3">
        <v>100.84998545854999</v>
      </c>
      <c r="M409" s="3">
        <v>96.716778454714301</v>
      </c>
    </row>
    <row r="410" spans="1:13" x14ac:dyDescent="0.2">
      <c r="A410" s="1" t="s">
        <v>406</v>
      </c>
      <c r="B410" s="3">
        <v>7.4933814623501096</v>
      </c>
      <c r="C410" s="3">
        <v>5.5210781426103397</v>
      </c>
      <c r="D410" s="3">
        <v>4.6700138915226601</v>
      </c>
      <c r="E410" s="3">
        <v>16.564082432667401</v>
      </c>
      <c r="F410" s="3">
        <v>29.860978376626498</v>
      </c>
      <c r="G410" s="3">
        <v>38.138664882183598</v>
      </c>
      <c r="H410" s="3">
        <v>65.319199868114595</v>
      </c>
      <c r="I410" s="3">
        <v>79.012069227125195</v>
      </c>
      <c r="J410" s="3">
        <v>87.800370938586198</v>
      </c>
      <c r="K410" s="3">
        <v>97.865637301015099</v>
      </c>
      <c r="L410" s="3">
        <v>99.577115249320698</v>
      </c>
      <c r="M410" s="3">
        <v>98.308300381412906</v>
      </c>
    </row>
    <row r="411" spans="1:13" x14ac:dyDescent="0.2">
      <c r="A411" s="1" t="s">
        <v>407</v>
      </c>
      <c r="B411" s="3">
        <v>0</v>
      </c>
      <c r="C411" s="3">
        <v>1.39075710944741</v>
      </c>
      <c r="D411" s="3">
        <v>0</v>
      </c>
      <c r="E411" s="3">
        <v>0</v>
      </c>
      <c r="F411" s="3">
        <v>3.9546241164842399</v>
      </c>
      <c r="G411" s="3">
        <v>6.6912905594668404</v>
      </c>
      <c r="H411" s="3">
        <v>43.187758996781298</v>
      </c>
      <c r="I411" s="3">
        <v>63.069138392580101</v>
      </c>
      <c r="J411" s="3">
        <v>77.362899324690403</v>
      </c>
      <c r="K411" s="3">
        <v>93.457410346808899</v>
      </c>
      <c r="L411" s="3">
        <v>92.334830469281698</v>
      </c>
      <c r="M411" s="3">
        <v>96.0923418289061</v>
      </c>
    </row>
    <row r="412" spans="1:13" x14ac:dyDescent="0.2">
      <c r="A412" s="1" t="s">
        <v>408</v>
      </c>
      <c r="B412" s="3">
        <v>7.2294785326327604</v>
      </c>
      <c r="C412" s="3">
        <v>4.1450294996933401</v>
      </c>
      <c r="D412" s="3">
        <v>0</v>
      </c>
      <c r="E412" s="3">
        <v>6.0351940455797397</v>
      </c>
      <c r="F412" s="3">
        <v>14.499782513781501</v>
      </c>
      <c r="G412" s="3">
        <v>13.861154919595601</v>
      </c>
      <c r="H412" s="3">
        <v>53.727146913225702</v>
      </c>
      <c r="I412" s="3">
        <v>70.301026947060393</v>
      </c>
      <c r="J412" s="3">
        <v>79.873553369159893</v>
      </c>
      <c r="K412" s="3">
        <v>97.616952736444006</v>
      </c>
      <c r="L412" s="3">
        <v>99.466887155944605</v>
      </c>
      <c r="M412" s="3">
        <v>97.915611035514104</v>
      </c>
    </row>
    <row r="413" spans="1:13" x14ac:dyDescent="0.2">
      <c r="A413" s="1" t="s">
        <v>409</v>
      </c>
      <c r="B413" s="3">
        <v>4.6875047765356799</v>
      </c>
      <c r="C413" s="3">
        <v>1.0025327848340599</v>
      </c>
      <c r="D413" s="3">
        <v>0.29033170169932598</v>
      </c>
      <c r="E413" s="3">
        <v>7.5943807538175703</v>
      </c>
      <c r="F413" s="3">
        <v>9.5317403022374698</v>
      </c>
      <c r="G413" s="3">
        <v>14.874664500234401</v>
      </c>
      <c r="H413" s="3">
        <v>44.937612484495801</v>
      </c>
      <c r="I413" s="3">
        <v>66.652003512931302</v>
      </c>
      <c r="J413" s="3">
        <v>79.478443934378305</v>
      </c>
      <c r="K413" s="3">
        <v>95.035588975778197</v>
      </c>
      <c r="L413" s="3">
        <v>95.454085212450707</v>
      </c>
      <c r="M413" s="3">
        <v>96.276211779914902</v>
      </c>
    </row>
    <row r="414" spans="1:13" x14ac:dyDescent="0.2">
      <c r="A414" s="1" t="s">
        <v>410</v>
      </c>
      <c r="B414" s="3">
        <v>24.483456768258801</v>
      </c>
      <c r="C414" s="3">
        <v>23.5851853276661</v>
      </c>
      <c r="D414" s="3">
        <v>21.9490142628527</v>
      </c>
      <c r="E414" s="3">
        <v>27.098811089235799</v>
      </c>
      <c r="F414" s="3">
        <v>45.072991520858999</v>
      </c>
      <c r="G414" s="3">
        <v>49.827596577494099</v>
      </c>
      <c r="H414" s="3">
        <v>72.443580042453803</v>
      </c>
      <c r="I414" s="3">
        <v>82.930949390806603</v>
      </c>
      <c r="J414" s="3">
        <v>93.175448295066502</v>
      </c>
      <c r="K414" s="3">
        <v>99.209108624126401</v>
      </c>
      <c r="L414" s="3">
        <v>98.551931883706999</v>
      </c>
      <c r="M414" s="3">
        <v>100.406856596776</v>
      </c>
    </row>
    <row r="415" spans="1:13" x14ac:dyDescent="0.2">
      <c r="A415" s="1" t="s">
        <v>411</v>
      </c>
      <c r="B415" s="3">
        <v>18.971235124621401</v>
      </c>
      <c r="C415" s="3">
        <v>22.573794012023701</v>
      </c>
      <c r="D415" s="3">
        <v>19.662469081860898</v>
      </c>
      <c r="E415" s="3">
        <v>25.1673046193056</v>
      </c>
      <c r="F415" s="3">
        <v>40.899113311295203</v>
      </c>
      <c r="G415" s="3">
        <v>50.765508156568799</v>
      </c>
      <c r="H415" s="3">
        <v>71.606189022605193</v>
      </c>
      <c r="I415" s="3">
        <v>82.772543439565297</v>
      </c>
      <c r="J415" s="3">
        <v>90.365533178858797</v>
      </c>
      <c r="K415" s="3">
        <v>100.67819026666</v>
      </c>
      <c r="L415" s="3">
        <v>100.61031335720899</v>
      </c>
      <c r="M415" s="3">
        <v>98.361908655167994</v>
      </c>
    </row>
    <row r="416" spans="1:13" x14ac:dyDescent="0.2">
      <c r="A416" s="1" t="s">
        <v>412</v>
      </c>
      <c r="B416" s="3">
        <v>15.2225736528088</v>
      </c>
      <c r="C416" s="3">
        <v>17.225028984147901</v>
      </c>
      <c r="D416" s="3">
        <v>9.5781199055439892</v>
      </c>
      <c r="E416" s="3">
        <v>20.880166885028</v>
      </c>
      <c r="F416" s="3">
        <v>39.831482863981797</v>
      </c>
      <c r="G416" s="3">
        <v>38.391223031009801</v>
      </c>
      <c r="H416" s="3">
        <v>63.856564422907397</v>
      </c>
      <c r="I416" s="3">
        <v>84.495122921152202</v>
      </c>
      <c r="J416" s="3">
        <v>83.378220286430803</v>
      </c>
      <c r="K416" s="3">
        <v>98.1833930498169</v>
      </c>
      <c r="L416" s="3">
        <v>104.002775625097</v>
      </c>
      <c r="M416" s="3">
        <v>94.406816848726095</v>
      </c>
    </row>
    <row r="417" spans="1:13" x14ac:dyDescent="0.2">
      <c r="A417" s="1" t="s">
        <v>413</v>
      </c>
      <c r="B417" s="3">
        <v>20.682933224673601</v>
      </c>
      <c r="C417" s="3">
        <v>25.6289232780791</v>
      </c>
      <c r="D417" s="3">
        <v>23.879474272583298</v>
      </c>
      <c r="E417" s="3">
        <v>32.774016778335699</v>
      </c>
      <c r="F417" s="3">
        <v>47.271251621817797</v>
      </c>
      <c r="G417" s="3">
        <v>53.873471782003399</v>
      </c>
      <c r="H417" s="3">
        <v>71.712483332439106</v>
      </c>
      <c r="I417" s="3">
        <v>85.144844210350797</v>
      </c>
      <c r="J417" s="3">
        <v>87.436439187352406</v>
      </c>
      <c r="K417" s="3">
        <v>97.707138489775303</v>
      </c>
      <c r="L417" s="3">
        <v>100.054481792017</v>
      </c>
      <c r="M417" s="3">
        <v>98.444620134124506</v>
      </c>
    </row>
    <row r="418" spans="1:13" x14ac:dyDescent="0.2">
      <c r="A418" s="1" t="s">
        <v>414</v>
      </c>
      <c r="B418" s="3">
        <v>34.815814248512197</v>
      </c>
      <c r="C418" s="3">
        <v>41.850954645621997</v>
      </c>
      <c r="D418" s="3">
        <v>32.536591091918098</v>
      </c>
      <c r="E418" s="3">
        <v>50.275014015940698</v>
      </c>
      <c r="F418" s="3">
        <v>57.825761118080003</v>
      </c>
      <c r="G418" s="3">
        <v>59.637756221203801</v>
      </c>
      <c r="H418" s="3">
        <v>78.870926748584395</v>
      </c>
      <c r="I418" s="3">
        <v>86.699314784822207</v>
      </c>
      <c r="J418" s="3">
        <v>92.277651447865395</v>
      </c>
      <c r="K418" s="3">
        <v>104.065717354295</v>
      </c>
      <c r="L418" s="3">
        <v>101.14785017839201</v>
      </c>
      <c r="M418" s="3">
        <v>96.307563688421098</v>
      </c>
    </row>
    <row r="419" spans="1:13" x14ac:dyDescent="0.2">
      <c r="A419" s="1" t="s">
        <v>415</v>
      </c>
      <c r="B419" s="3">
        <v>29.844610147020099</v>
      </c>
      <c r="C419" s="3">
        <v>32.329240776678397</v>
      </c>
      <c r="D419" s="3">
        <v>26.9880213169454</v>
      </c>
      <c r="E419" s="3">
        <v>36.785517319583903</v>
      </c>
      <c r="F419" s="3">
        <v>49.849397895490398</v>
      </c>
      <c r="G419" s="3">
        <v>52.626340420762503</v>
      </c>
      <c r="H419" s="3">
        <v>74.971976509143801</v>
      </c>
      <c r="I419" s="3">
        <v>83.607090117926006</v>
      </c>
      <c r="J419" s="3">
        <v>88.885032074216994</v>
      </c>
      <c r="K419" s="3">
        <v>102.048580160667</v>
      </c>
      <c r="L419" s="3">
        <v>100.802742103303</v>
      </c>
      <c r="M419" s="3">
        <v>96.344978722384994</v>
      </c>
    </row>
    <row r="420" spans="1:13" x14ac:dyDescent="0.2">
      <c r="A420" s="1" t="s">
        <v>416</v>
      </c>
      <c r="B420" s="3">
        <v>31.762142678035701</v>
      </c>
      <c r="C420" s="3">
        <v>35.124952054673898</v>
      </c>
      <c r="D420" s="3">
        <v>28.3426226477523</v>
      </c>
      <c r="E420" s="3">
        <v>38.435920568891603</v>
      </c>
      <c r="F420" s="3">
        <v>47.637572943726497</v>
      </c>
      <c r="G420" s="3">
        <v>55.3025851429854</v>
      </c>
      <c r="H420" s="3">
        <v>74.572204908832305</v>
      </c>
      <c r="I420" s="3">
        <v>80.826473776973103</v>
      </c>
      <c r="J420" s="3">
        <v>88.909367939407602</v>
      </c>
      <c r="K420" s="3">
        <v>100.645103094208</v>
      </c>
      <c r="L420" s="3">
        <v>99.420116702311802</v>
      </c>
      <c r="M420" s="3">
        <v>97.423922057707898</v>
      </c>
    </row>
    <row r="421" spans="1:13" x14ac:dyDescent="0.2">
      <c r="A421" s="1" t="s">
        <v>417</v>
      </c>
      <c r="B421" s="3">
        <v>12.6905883405095</v>
      </c>
      <c r="C421" s="3">
        <v>17.3415536407704</v>
      </c>
      <c r="D421" s="3">
        <v>12.4623785252116</v>
      </c>
      <c r="E421" s="3">
        <v>20.919283195241199</v>
      </c>
      <c r="F421" s="3">
        <v>32.640908291886298</v>
      </c>
      <c r="G421" s="3">
        <v>40.603309406277603</v>
      </c>
      <c r="H421" s="3">
        <v>65.571562034767297</v>
      </c>
      <c r="I421" s="3">
        <v>76.474413665124104</v>
      </c>
      <c r="J421" s="3">
        <v>88.591876226072799</v>
      </c>
      <c r="K421" s="3">
        <v>99.305397444611799</v>
      </c>
      <c r="L421" s="3">
        <v>96.075564304326704</v>
      </c>
      <c r="M421" s="3">
        <v>94.852999366075593</v>
      </c>
    </row>
    <row r="422" spans="1:13" x14ac:dyDescent="0.2">
      <c r="A422" s="1" t="s">
        <v>418</v>
      </c>
      <c r="B422" s="3">
        <v>12.937099358624099</v>
      </c>
      <c r="C422" s="3">
        <v>11.489149853120299</v>
      </c>
      <c r="D422" s="3">
        <v>6.5834771354505701</v>
      </c>
      <c r="E422" s="3">
        <v>19.327189955891999</v>
      </c>
      <c r="F422" s="3">
        <v>32.7110338161255</v>
      </c>
      <c r="G422" s="3">
        <v>35.973498306702602</v>
      </c>
      <c r="H422" s="3">
        <v>65.744249426974903</v>
      </c>
      <c r="I422" s="3">
        <v>78.966447686665404</v>
      </c>
      <c r="J422" s="3">
        <v>86.193087783612199</v>
      </c>
      <c r="K422" s="3">
        <v>99.954751146000902</v>
      </c>
      <c r="L422" s="3">
        <v>97.2654714553791</v>
      </c>
      <c r="M422" s="3">
        <v>98.758814589196902</v>
      </c>
    </row>
    <row r="423" spans="1:13" x14ac:dyDescent="0.2">
      <c r="A423" s="1" t="s">
        <v>419</v>
      </c>
      <c r="B423" s="3">
        <v>29.471463537388001</v>
      </c>
      <c r="C423" s="3">
        <v>27.317444916067299</v>
      </c>
      <c r="D423" s="3">
        <v>24.148478652486698</v>
      </c>
      <c r="E423" s="3">
        <v>36.677399350680403</v>
      </c>
      <c r="F423" s="3">
        <v>42.796121305998298</v>
      </c>
      <c r="G423" s="3">
        <v>56.847564617069096</v>
      </c>
      <c r="H423" s="3">
        <v>75.467636620030106</v>
      </c>
      <c r="I423" s="3">
        <v>81.999923360247095</v>
      </c>
      <c r="J423" s="3">
        <v>88.936168151782695</v>
      </c>
      <c r="K423" s="3">
        <v>102.373749339954</v>
      </c>
      <c r="L423" s="3">
        <v>98.3949817391035</v>
      </c>
      <c r="M423" s="3">
        <v>94.098671744226706</v>
      </c>
    </row>
    <row r="424" spans="1:13" x14ac:dyDescent="0.2">
      <c r="A424" s="1" t="s">
        <v>420</v>
      </c>
      <c r="B424" s="3">
        <v>8.3426270364439894</v>
      </c>
      <c r="C424" s="3">
        <v>6.2298216336778696</v>
      </c>
      <c r="D424" s="3">
        <v>1.56307767916588</v>
      </c>
      <c r="E424" s="3">
        <v>14.3745420763812</v>
      </c>
      <c r="F424" s="3">
        <v>33.676363651819003</v>
      </c>
      <c r="G424" s="3">
        <v>37.576330275436298</v>
      </c>
      <c r="H424" s="3">
        <v>64.554066121229496</v>
      </c>
      <c r="I424" s="3">
        <v>80.525456250855399</v>
      </c>
      <c r="J424" s="3">
        <v>84.677154773650997</v>
      </c>
      <c r="K424" s="3">
        <v>97.343922413550999</v>
      </c>
      <c r="L424" s="3">
        <v>101.85417484097</v>
      </c>
      <c r="M424" s="3">
        <v>96.730082822173699</v>
      </c>
    </row>
    <row r="425" spans="1:13" x14ac:dyDescent="0.2">
      <c r="A425" s="1" t="s">
        <v>421</v>
      </c>
      <c r="B425" s="3">
        <v>0.40646798722432298</v>
      </c>
      <c r="C425" s="3">
        <v>2.59605434540897</v>
      </c>
      <c r="D425" s="3">
        <v>0</v>
      </c>
      <c r="E425" s="3">
        <v>0</v>
      </c>
      <c r="F425" s="3">
        <v>2.5132558011689499</v>
      </c>
      <c r="G425" s="3">
        <v>0</v>
      </c>
      <c r="H425" s="3">
        <v>0</v>
      </c>
      <c r="I425" s="3">
        <v>7.5105046675864102</v>
      </c>
      <c r="J425" s="3">
        <v>12.1034333395127</v>
      </c>
      <c r="K425" s="3">
        <v>7.0750292138020097</v>
      </c>
      <c r="L425" s="3">
        <v>12.0898293201092</v>
      </c>
      <c r="M425" s="3">
        <v>28.8656847321475</v>
      </c>
    </row>
    <row r="426" spans="1:13" x14ac:dyDescent="0.2">
      <c r="A426" s="1" t="s">
        <v>422</v>
      </c>
      <c r="B426" s="3">
        <v>19.902101518258998</v>
      </c>
      <c r="C426" s="3">
        <v>23.436588603419398</v>
      </c>
      <c r="D426" s="3">
        <v>21.753117478019</v>
      </c>
      <c r="E426" s="3">
        <v>26.786514353535999</v>
      </c>
      <c r="F426" s="3">
        <v>40.488741265013502</v>
      </c>
      <c r="G426" s="3">
        <v>51.5875849837985</v>
      </c>
      <c r="H426" s="3">
        <v>72.386901135128099</v>
      </c>
      <c r="I426" s="3">
        <v>81.733402602751298</v>
      </c>
      <c r="J426" s="3">
        <v>90.690579274621598</v>
      </c>
      <c r="K426" s="3">
        <v>100.073546352612</v>
      </c>
      <c r="L426" s="3">
        <v>101.12915999245899</v>
      </c>
      <c r="M426" s="3">
        <v>101.78612908004099</v>
      </c>
    </row>
    <row r="427" spans="1:13" x14ac:dyDescent="0.2">
      <c r="A427" s="1" t="s">
        <v>423</v>
      </c>
      <c r="B427" s="3">
        <v>41.642230737310499</v>
      </c>
      <c r="C427" s="3">
        <v>46.859037299108103</v>
      </c>
      <c r="D427" s="3">
        <v>46.639128135922299</v>
      </c>
      <c r="E427" s="3">
        <v>46.883495865913297</v>
      </c>
      <c r="F427" s="3">
        <v>62.0202273557654</v>
      </c>
      <c r="G427" s="3">
        <v>68.359522607574206</v>
      </c>
      <c r="H427" s="3">
        <v>78.257372017010894</v>
      </c>
      <c r="I427" s="3">
        <v>87.821149908894895</v>
      </c>
      <c r="J427" s="3">
        <v>93.674541270207399</v>
      </c>
      <c r="K427" s="3">
        <v>100.48367151838301</v>
      </c>
      <c r="L427" s="3">
        <v>103.765999859845</v>
      </c>
      <c r="M427" s="3">
        <v>99.632104209973903</v>
      </c>
    </row>
    <row r="428" spans="1:13" x14ac:dyDescent="0.2">
      <c r="A428" s="1" t="s">
        <v>424</v>
      </c>
      <c r="B428" s="3">
        <v>33.498768612107199</v>
      </c>
      <c r="C428" s="3">
        <v>33.637263042861598</v>
      </c>
      <c r="D428" s="3">
        <v>35.504403950312302</v>
      </c>
      <c r="E428" s="3">
        <v>38.290840960696997</v>
      </c>
      <c r="F428" s="3">
        <v>50.5674242677431</v>
      </c>
      <c r="G428" s="3">
        <v>64.109683117744396</v>
      </c>
      <c r="H428" s="3">
        <v>77.865973901016901</v>
      </c>
      <c r="I428" s="3">
        <v>84.842130723157794</v>
      </c>
      <c r="J428" s="3">
        <v>91.164375215805194</v>
      </c>
      <c r="K428" s="3">
        <v>99.345154822354999</v>
      </c>
      <c r="L428" s="3">
        <v>103.16527109036799</v>
      </c>
      <c r="M428" s="3">
        <v>99.287148566971894</v>
      </c>
    </row>
    <row r="429" spans="1:13" x14ac:dyDescent="0.2">
      <c r="A429" s="1" t="s">
        <v>425</v>
      </c>
      <c r="B429" s="3">
        <v>17.539861374684101</v>
      </c>
      <c r="C429" s="3">
        <v>19.689868072583401</v>
      </c>
      <c r="D429" s="3">
        <v>18.697809425697798</v>
      </c>
      <c r="E429" s="3">
        <v>22.787511531840199</v>
      </c>
      <c r="F429" s="3">
        <v>36.832595560563199</v>
      </c>
      <c r="G429" s="3">
        <v>49.423615875802703</v>
      </c>
      <c r="H429" s="3">
        <v>68.159035770906499</v>
      </c>
      <c r="I429" s="3">
        <v>80.432268176506895</v>
      </c>
      <c r="J429" s="3">
        <v>87.771521916437493</v>
      </c>
      <c r="K429" s="3">
        <v>100.90747058268801</v>
      </c>
      <c r="L429" s="3">
        <v>101.94873824595599</v>
      </c>
      <c r="M429" s="3">
        <v>99.136714965244096</v>
      </c>
    </row>
    <row r="430" spans="1:13" x14ac:dyDescent="0.2">
      <c r="A430" s="1" t="s">
        <v>426</v>
      </c>
      <c r="B430" s="3">
        <v>16.466290484365299</v>
      </c>
      <c r="C430" s="3">
        <v>19.203717772887899</v>
      </c>
      <c r="D430" s="3">
        <v>13.819875106556699</v>
      </c>
      <c r="E430" s="3">
        <v>21.197201895381198</v>
      </c>
      <c r="F430" s="3">
        <v>35.184214131140799</v>
      </c>
      <c r="G430" s="3">
        <v>55.265840069439001</v>
      </c>
      <c r="H430" s="3">
        <v>71.254558659544003</v>
      </c>
      <c r="I430" s="3">
        <v>82.976117112241198</v>
      </c>
      <c r="J430" s="3">
        <v>89.546032802764799</v>
      </c>
      <c r="K430" s="3">
        <v>98.415877620848406</v>
      </c>
      <c r="L430" s="3">
        <v>104.479709872193</v>
      </c>
      <c r="M430" s="3">
        <v>99.2154244770133</v>
      </c>
    </row>
    <row r="431" spans="1:13" x14ac:dyDescent="0.2">
      <c r="A431" s="1" t="s">
        <v>427</v>
      </c>
      <c r="B431" s="3">
        <v>20.071819266487701</v>
      </c>
      <c r="C431" s="3">
        <v>24.0622278206977</v>
      </c>
      <c r="D431" s="3">
        <v>20.526961925515899</v>
      </c>
      <c r="E431" s="3">
        <v>29.338010681707001</v>
      </c>
      <c r="F431" s="3">
        <v>41.286633141116901</v>
      </c>
      <c r="G431" s="3">
        <v>55.796329873349698</v>
      </c>
      <c r="H431" s="3">
        <v>70.517221182539402</v>
      </c>
      <c r="I431" s="3">
        <v>82.695619966315206</v>
      </c>
      <c r="J431" s="3">
        <v>88.315303035858406</v>
      </c>
      <c r="K431" s="3">
        <v>95.685614189691705</v>
      </c>
      <c r="L431" s="3">
        <v>102.89837385389301</v>
      </c>
      <c r="M431" s="3">
        <v>95.045020563768404</v>
      </c>
    </row>
    <row r="432" spans="1:13" x14ac:dyDescent="0.2">
      <c r="A432" s="1" t="s">
        <v>428</v>
      </c>
      <c r="B432" s="3">
        <v>13.342697403868399</v>
      </c>
      <c r="C432" s="3">
        <v>12.936618961936</v>
      </c>
      <c r="D432" s="3">
        <v>14.928359019661301</v>
      </c>
      <c r="E432" s="3">
        <v>21.377321644249399</v>
      </c>
      <c r="F432" s="3">
        <v>29.037052850240102</v>
      </c>
      <c r="G432" s="3">
        <v>44.213328146147099</v>
      </c>
      <c r="H432" s="3">
        <v>67.188487581772605</v>
      </c>
      <c r="I432" s="3">
        <v>79.078548452667107</v>
      </c>
      <c r="J432" s="3">
        <v>83.081277160845104</v>
      </c>
      <c r="K432" s="3">
        <v>99.964200273640103</v>
      </c>
      <c r="L432" s="3">
        <v>98.809594459350606</v>
      </c>
      <c r="M432" s="3">
        <v>95.436737181416106</v>
      </c>
    </row>
    <row r="433" spans="1:13" x14ac:dyDescent="0.2">
      <c r="A433" s="1" t="s">
        <v>429</v>
      </c>
      <c r="B433" s="3">
        <v>20.513651554854501</v>
      </c>
      <c r="C433" s="3">
        <v>17.4633028054565</v>
      </c>
      <c r="D433" s="3">
        <v>19.596015609880599</v>
      </c>
      <c r="E433" s="3">
        <v>24.0719272948023</v>
      </c>
      <c r="F433" s="3">
        <v>36.241912701719201</v>
      </c>
      <c r="G433" s="3">
        <v>53.696559518427001</v>
      </c>
      <c r="H433" s="3">
        <v>69.753576161310207</v>
      </c>
      <c r="I433" s="3">
        <v>79.281896649232493</v>
      </c>
      <c r="J433" s="3">
        <v>86.799319319864495</v>
      </c>
      <c r="K433" s="3">
        <v>100.929104661767</v>
      </c>
      <c r="L433" s="3">
        <v>99.824794795864904</v>
      </c>
      <c r="M433" s="3">
        <v>95.087761660812504</v>
      </c>
    </row>
    <row r="434" spans="1:13" x14ac:dyDescent="0.2">
      <c r="A434" s="1" t="s">
        <v>430</v>
      </c>
      <c r="B434" s="3">
        <v>4.0365778953798799</v>
      </c>
      <c r="C434" s="3">
        <v>26.7227777914893</v>
      </c>
      <c r="D434" s="3">
        <v>3.9949449092134599</v>
      </c>
      <c r="E434" s="3">
        <v>6.4650101288061199</v>
      </c>
      <c r="F434" s="3">
        <v>21.944036711098601</v>
      </c>
      <c r="G434" s="3">
        <v>23.127839071489898</v>
      </c>
      <c r="H434" s="3">
        <v>56.923090518667301</v>
      </c>
      <c r="I434" s="3">
        <v>72.574267973626803</v>
      </c>
      <c r="J434" s="3">
        <v>83.394564225054694</v>
      </c>
      <c r="K434" s="3">
        <v>94.6723682061278</v>
      </c>
      <c r="L434" s="3">
        <v>101.840798009732</v>
      </c>
      <c r="M434" s="3">
        <v>98.255491742702901</v>
      </c>
    </row>
    <row r="435" spans="1:13" x14ac:dyDescent="0.2">
      <c r="A435" s="1" t="s">
        <v>431</v>
      </c>
      <c r="B435" s="3">
        <v>48.105279008499302</v>
      </c>
      <c r="C435" s="3">
        <v>52.653372917220203</v>
      </c>
      <c r="D435" s="3">
        <v>45.4049613254561</v>
      </c>
      <c r="E435" s="3">
        <v>48.829248444011498</v>
      </c>
      <c r="F435" s="3">
        <v>59.249894539316202</v>
      </c>
      <c r="G435" s="3">
        <v>64.638552354207803</v>
      </c>
      <c r="H435" s="3">
        <v>78.185713873752704</v>
      </c>
      <c r="I435" s="3">
        <v>86.935877079537093</v>
      </c>
      <c r="J435" s="3">
        <v>94.812833296160704</v>
      </c>
      <c r="K435" s="3">
        <v>98.068446144898303</v>
      </c>
      <c r="L435" s="3">
        <v>103.30107740974201</v>
      </c>
      <c r="M435" s="3">
        <v>100.989752299605</v>
      </c>
    </row>
    <row r="436" spans="1:13" x14ac:dyDescent="0.2">
      <c r="A436" s="1" t="s">
        <v>432</v>
      </c>
      <c r="B436" s="3">
        <v>35.552910145212699</v>
      </c>
      <c r="C436" s="3">
        <v>38.0803424150944</v>
      </c>
      <c r="D436" s="3">
        <v>33.949297086348999</v>
      </c>
      <c r="E436" s="3">
        <v>40.029582792289901</v>
      </c>
      <c r="F436" s="3">
        <v>49.424000285501897</v>
      </c>
      <c r="G436" s="3">
        <v>56.688337658726098</v>
      </c>
      <c r="H436" s="3">
        <v>75.555647315286507</v>
      </c>
      <c r="I436" s="3">
        <v>84.014388462806195</v>
      </c>
      <c r="J436" s="3">
        <v>90.265300876267304</v>
      </c>
      <c r="K436" s="3">
        <v>99.941149881029403</v>
      </c>
      <c r="L436" s="3">
        <v>102.513865566663</v>
      </c>
      <c r="M436" s="3">
        <v>101.245769086932</v>
      </c>
    </row>
    <row r="437" spans="1:13" x14ac:dyDescent="0.2">
      <c r="A437" s="1" t="s">
        <v>433</v>
      </c>
      <c r="B437" s="3">
        <v>33.673573993626803</v>
      </c>
      <c r="C437" s="3">
        <v>34.6376631976797</v>
      </c>
      <c r="D437" s="3">
        <v>40.152512575382303</v>
      </c>
      <c r="E437" s="3">
        <v>40.911078428554298</v>
      </c>
      <c r="F437" s="3">
        <v>50.1624048582961</v>
      </c>
      <c r="G437" s="3">
        <v>69.453594821147902</v>
      </c>
      <c r="H437" s="3">
        <v>78.445317618310895</v>
      </c>
      <c r="I437" s="3">
        <v>85.737415493325997</v>
      </c>
      <c r="J437" s="3">
        <v>95.427797370084704</v>
      </c>
      <c r="K437" s="3">
        <v>100.197989796568</v>
      </c>
      <c r="L437" s="3">
        <v>102.585522121385</v>
      </c>
      <c r="M437" s="3">
        <v>101.98406740576699</v>
      </c>
    </row>
    <row r="438" spans="1:13" x14ac:dyDescent="0.2">
      <c r="A438" s="1" t="s">
        <v>434</v>
      </c>
      <c r="B438" s="3">
        <v>38.755045823459803</v>
      </c>
      <c r="C438" s="3">
        <v>42.857759632342997</v>
      </c>
      <c r="D438" s="3">
        <v>46.209739974084002</v>
      </c>
      <c r="E438" s="3">
        <v>51.167985114526097</v>
      </c>
      <c r="F438" s="3">
        <v>55.997437228559299</v>
      </c>
      <c r="G438" s="3">
        <v>73.906885018704202</v>
      </c>
      <c r="H438" s="3">
        <v>79.839330743180597</v>
      </c>
      <c r="I438" s="3">
        <v>85.749485559467104</v>
      </c>
      <c r="J438" s="3">
        <v>94.415443554780694</v>
      </c>
      <c r="K438" s="3">
        <v>100.387062296051</v>
      </c>
      <c r="L438" s="3">
        <v>100.412629139516</v>
      </c>
      <c r="M438" s="3">
        <v>100.95428589114999</v>
      </c>
    </row>
    <row r="439" spans="1:13" x14ac:dyDescent="0.2">
      <c r="A439" s="1" t="s">
        <v>435</v>
      </c>
      <c r="B439" s="3">
        <v>52.3926740028121</v>
      </c>
      <c r="C439" s="3">
        <v>52.055170107843303</v>
      </c>
      <c r="D439" s="3">
        <v>51.516427212937003</v>
      </c>
      <c r="E439" s="3">
        <v>47.4604498230891</v>
      </c>
      <c r="F439" s="3">
        <v>62.298309735595403</v>
      </c>
      <c r="G439" s="3">
        <v>68.374658947492406</v>
      </c>
      <c r="H439" s="3">
        <v>79.896473866577693</v>
      </c>
      <c r="I439" s="3">
        <v>88.316083510097201</v>
      </c>
      <c r="J439" s="3">
        <v>94.408061950305495</v>
      </c>
      <c r="K439" s="3">
        <v>102.07709160159099</v>
      </c>
      <c r="L439" s="3">
        <v>103.83829586400201</v>
      </c>
      <c r="M439" s="3">
        <v>100.183720731389</v>
      </c>
    </row>
    <row r="440" spans="1:13" x14ac:dyDescent="0.2">
      <c r="A440" s="1" t="s">
        <v>436</v>
      </c>
      <c r="B440" s="3">
        <v>36.880648497765101</v>
      </c>
      <c r="C440" s="3">
        <v>40.0462718364453</v>
      </c>
      <c r="D440" s="3">
        <v>37.599005481193601</v>
      </c>
      <c r="E440" s="3">
        <v>42.782578255170797</v>
      </c>
      <c r="F440" s="3">
        <v>52.171886077761698</v>
      </c>
      <c r="G440" s="3">
        <v>65.924744283399207</v>
      </c>
      <c r="H440" s="3">
        <v>75.758047152594997</v>
      </c>
      <c r="I440" s="3">
        <v>86.271927348048493</v>
      </c>
      <c r="J440" s="3">
        <v>92.467659821406897</v>
      </c>
      <c r="K440" s="3">
        <v>100.49943409844499</v>
      </c>
      <c r="L440" s="3">
        <v>104.10519397192</v>
      </c>
      <c r="M440" s="3">
        <v>101.500426854187</v>
      </c>
    </row>
    <row r="441" spans="1:13" x14ac:dyDescent="0.2">
      <c r="A441" s="1" t="s">
        <v>437</v>
      </c>
      <c r="B441" s="3">
        <v>34.824476916149997</v>
      </c>
      <c r="C441" s="3">
        <v>34.8974387918174</v>
      </c>
      <c r="D441" s="3">
        <v>35.662464648054303</v>
      </c>
      <c r="E441" s="3">
        <v>40.099249911198903</v>
      </c>
      <c r="F441" s="3">
        <v>50.506978805680703</v>
      </c>
      <c r="G441" s="3">
        <v>63.2245835081835</v>
      </c>
      <c r="H441" s="3">
        <v>75.638536546241895</v>
      </c>
      <c r="I441" s="3">
        <v>84.725348783354704</v>
      </c>
      <c r="J441" s="3">
        <v>89.3282650776098</v>
      </c>
      <c r="K441" s="3">
        <v>98.723743842757997</v>
      </c>
      <c r="L441" s="3">
        <v>101.351567274413</v>
      </c>
      <c r="M441" s="3">
        <v>99.334695721062204</v>
      </c>
    </row>
    <row r="442" spans="1:13" x14ac:dyDescent="0.2">
      <c r="A442" s="1" t="s">
        <v>438</v>
      </c>
      <c r="B442" s="3">
        <v>10.0639765209292</v>
      </c>
      <c r="C442" s="3">
        <v>5.6773443932859102</v>
      </c>
      <c r="D442" s="3">
        <v>8.8583917813122195</v>
      </c>
      <c r="E442" s="3">
        <v>16.1083628571444</v>
      </c>
      <c r="F442" s="3">
        <v>25.0973965605404</v>
      </c>
      <c r="G442" s="3">
        <v>43.3772275056482</v>
      </c>
      <c r="H442" s="3">
        <v>61.231237747445597</v>
      </c>
      <c r="I442" s="3">
        <v>75.398866269707298</v>
      </c>
      <c r="J442" s="3">
        <v>84.990272076845301</v>
      </c>
      <c r="K442" s="3">
        <v>96.237369953023702</v>
      </c>
      <c r="L442" s="3">
        <v>99.052291390363493</v>
      </c>
      <c r="M442" s="3">
        <v>98.013489414045495</v>
      </c>
    </row>
    <row r="443" spans="1:13" x14ac:dyDescent="0.2">
      <c r="A443" s="1" t="s">
        <v>439</v>
      </c>
      <c r="B443" s="3">
        <v>39.224572022213302</v>
      </c>
      <c r="C443" s="3">
        <v>45.675785784457297</v>
      </c>
      <c r="D443" s="3">
        <v>41.876334400096901</v>
      </c>
      <c r="E443" s="3">
        <v>41.1371330698558</v>
      </c>
      <c r="F443" s="3">
        <v>56.768992973810597</v>
      </c>
      <c r="G443" s="3">
        <v>64.339970170501999</v>
      </c>
      <c r="H443" s="3">
        <v>78.295956281976103</v>
      </c>
      <c r="I443" s="3">
        <v>87.279265629214706</v>
      </c>
      <c r="J443" s="3">
        <v>96.353304971222897</v>
      </c>
      <c r="K443" s="3">
        <v>96.890169267649199</v>
      </c>
      <c r="L443" s="3">
        <v>103.64717135791901</v>
      </c>
      <c r="M443" s="3">
        <v>102.479436447636</v>
      </c>
    </row>
    <row r="444" spans="1:13" x14ac:dyDescent="0.2">
      <c r="A444" s="1" t="s">
        <v>440</v>
      </c>
      <c r="B444" s="3">
        <v>57.8012433346763</v>
      </c>
      <c r="C444" s="3">
        <v>61.8179490591437</v>
      </c>
      <c r="D444" s="3">
        <v>57.003838135884102</v>
      </c>
      <c r="E444" s="3">
        <v>59.1423152442458</v>
      </c>
      <c r="F444" s="3">
        <v>66.933316612648397</v>
      </c>
      <c r="G444" s="3">
        <v>73.082439782945102</v>
      </c>
      <c r="H444" s="3">
        <v>79.880210561794797</v>
      </c>
      <c r="I444" s="3">
        <v>89.083220753225504</v>
      </c>
      <c r="J444" s="3">
        <v>98.261272622851394</v>
      </c>
      <c r="K444" s="3">
        <v>100.72454990785999</v>
      </c>
      <c r="L444" s="3">
        <v>101.066459973991</v>
      </c>
      <c r="M444" s="3">
        <v>100.03833287172201</v>
      </c>
    </row>
    <row r="445" spans="1:13" x14ac:dyDescent="0.2">
      <c r="A445" s="1" t="s">
        <v>441</v>
      </c>
      <c r="B445" s="3">
        <v>1.1695011472741801</v>
      </c>
      <c r="C445" s="3">
        <v>1.09651770013352</v>
      </c>
      <c r="D445" s="3">
        <v>1.92588432124151</v>
      </c>
      <c r="E445" s="3">
        <v>0</v>
      </c>
      <c r="F445" s="3">
        <v>0</v>
      </c>
      <c r="G445" s="3">
        <v>3.80074496798224</v>
      </c>
      <c r="H445" s="3">
        <v>3.9215063389435902E-2</v>
      </c>
      <c r="I445" s="3">
        <v>1.8671468742652999</v>
      </c>
      <c r="J445" s="3">
        <v>16.429187040082301</v>
      </c>
      <c r="K445" s="3">
        <v>7.0137004389188604</v>
      </c>
      <c r="L445" s="3">
        <v>24.6158795666366</v>
      </c>
      <c r="M445" s="3">
        <v>25.4076619205272</v>
      </c>
    </row>
    <row r="446" spans="1:13" x14ac:dyDescent="0.2">
      <c r="A446" s="1" t="s">
        <v>442</v>
      </c>
      <c r="B446" s="3">
        <v>4.4152957193254503</v>
      </c>
      <c r="C446" s="3">
        <v>6.7841617075992904</v>
      </c>
      <c r="D446" s="3">
        <v>4.9781862160758701</v>
      </c>
      <c r="E446" s="3">
        <v>4.3906299499926904</v>
      </c>
      <c r="F446" s="3">
        <v>11.9639722861469</v>
      </c>
      <c r="G446" s="3">
        <v>24.532261881180901</v>
      </c>
      <c r="H446" s="3">
        <v>45.071193994497399</v>
      </c>
      <c r="I446" s="3">
        <v>68.068257770345099</v>
      </c>
      <c r="J446" s="3">
        <v>80.403107156734094</v>
      </c>
      <c r="K446" s="3">
        <v>95.191838356409093</v>
      </c>
      <c r="L446" s="3">
        <v>99.223937632568294</v>
      </c>
      <c r="M446" s="3">
        <v>94.088596519757502</v>
      </c>
    </row>
    <row r="447" spans="1:13" x14ac:dyDescent="0.2">
      <c r="A447" s="1" t="s">
        <v>443</v>
      </c>
      <c r="B447" s="3">
        <v>2.4790360162246499</v>
      </c>
      <c r="C447" s="3">
        <v>0.79785988999086399</v>
      </c>
      <c r="D447" s="3">
        <v>3.41814710922697</v>
      </c>
      <c r="E447" s="3">
        <v>1.4529349463600501</v>
      </c>
      <c r="F447" s="3">
        <v>3.95580169493324</v>
      </c>
      <c r="G447" s="3">
        <v>24.479806302361201</v>
      </c>
      <c r="H447" s="3">
        <v>14.612483974722799</v>
      </c>
      <c r="I447" s="3">
        <v>37.456226088451302</v>
      </c>
      <c r="J447" s="3">
        <v>52.292712340718801</v>
      </c>
      <c r="K447" s="3">
        <v>75.88615432988</v>
      </c>
      <c r="L447" s="3">
        <v>91.914298531697398</v>
      </c>
      <c r="M447" s="3">
        <v>93.3201892606575</v>
      </c>
    </row>
    <row r="448" spans="1:13" x14ac:dyDescent="0.2">
      <c r="A448" s="1" t="s">
        <v>444</v>
      </c>
      <c r="B448" s="3">
        <v>2.9761529759832199</v>
      </c>
      <c r="C448" s="3">
        <v>3.1751247748556102</v>
      </c>
      <c r="D448" s="3">
        <v>2.14153632790548</v>
      </c>
      <c r="E448" s="3">
        <v>1.00153345797491</v>
      </c>
      <c r="F448" s="3">
        <v>6.5318171035454098</v>
      </c>
      <c r="G448" s="3">
        <v>15.942075314922</v>
      </c>
      <c r="H448" s="3">
        <v>28.9217177782227</v>
      </c>
      <c r="I448" s="3">
        <v>53.858379698341302</v>
      </c>
      <c r="J448" s="3">
        <v>67.556824386782907</v>
      </c>
      <c r="K448" s="3">
        <v>89.579724045556603</v>
      </c>
      <c r="L448" s="3">
        <v>93.3654343259943</v>
      </c>
      <c r="M448" s="3">
        <v>94.665127756497895</v>
      </c>
    </row>
    <row r="449" spans="1:13" x14ac:dyDescent="0.2">
      <c r="A449" s="1" t="s">
        <v>445</v>
      </c>
      <c r="B449" s="3">
        <v>4.32765905351157</v>
      </c>
      <c r="C449" s="3">
        <v>3.1748000387848698</v>
      </c>
      <c r="D449" s="3">
        <v>4.7427951455664399</v>
      </c>
      <c r="E449" s="3">
        <v>6.3221783764510802</v>
      </c>
      <c r="F449" s="3">
        <v>19.126724899462001</v>
      </c>
      <c r="G449" s="3">
        <v>30.303182954046701</v>
      </c>
      <c r="H449" s="3">
        <v>46.822825388075898</v>
      </c>
      <c r="I449" s="3">
        <v>67.634297385346102</v>
      </c>
      <c r="J449" s="3">
        <v>76.242670649629403</v>
      </c>
      <c r="K449" s="3">
        <v>90.929079534614402</v>
      </c>
      <c r="L449" s="3">
        <v>99.882179077600199</v>
      </c>
      <c r="M449" s="3">
        <v>97.026362051857703</v>
      </c>
    </row>
    <row r="450" spans="1:13" x14ac:dyDescent="0.2">
      <c r="A450" s="1" t="s">
        <v>446</v>
      </c>
      <c r="B450" s="3">
        <v>4.4481258160410597</v>
      </c>
      <c r="C450" s="3">
        <v>0.21344831371514</v>
      </c>
      <c r="D450" s="3">
        <v>2.8010263307639001</v>
      </c>
      <c r="E450" s="3">
        <v>0.57201336595907104</v>
      </c>
      <c r="F450" s="3">
        <v>0</v>
      </c>
      <c r="G450" s="3">
        <v>9.2580143074479597</v>
      </c>
      <c r="H450" s="3">
        <v>10.592977097676499</v>
      </c>
      <c r="I450" s="3">
        <v>29.060777574389299</v>
      </c>
      <c r="J450" s="3">
        <v>47.0072431907954</v>
      </c>
      <c r="K450" s="3">
        <v>74.447733757675607</v>
      </c>
      <c r="L450" s="3">
        <v>87.344367481892206</v>
      </c>
      <c r="M450" s="3">
        <v>91.327673504334101</v>
      </c>
    </row>
    <row r="451" spans="1:13" x14ac:dyDescent="0.2">
      <c r="A451" s="1" t="s">
        <v>447</v>
      </c>
      <c r="B451" s="3">
        <v>0.67852494311711797</v>
      </c>
      <c r="C451" s="3">
        <v>9.0406001065087995</v>
      </c>
      <c r="D451" s="3">
        <v>0.34244037698194102</v>
      </c>
      <c r="E451" s="3">
        <v>0</v>
      </c>
      <c r="F451" s="3">
        <v>11.5863297115927</v>
      </c>
      <c r="G451" s="3">
        <v>12.8656551946747</v>
      </c>
      <c r="H451" s="3">
        <v>24.025197334390199</v>
      </c>
      <c r="I451" s="3">
        <v>48.503356341759002</v>
      </c>
      <c r="J451" s="3">
        <v>69.246564383841203</v>
      </c>
      <c r="K451" s="3">
        <v>89.372022521162805</v>
      </c>
      <c r="L451" s="3">
        <v>96.435619990994496</v>
      </c>
      <c r="M451" s="3">
        <v>93.286051840280194</v>
      </c>
    </row>
    <row r="452" spans="1:13" x14ac:dyDescent="0.2">
      <c r="A452" s="1" t="s">
        <v>448</v>
      </c>
      <c r="B452" s="3">
        <v>3.48452840263317</v>
      </c>
      <c r="C452" s="3">
        <v>2.87288408637502</v>
      </c>
      <c r="D452" s="3">
        <v>1.64142114531698</v>
      </c>
      <c r="E452" s="3">
        <v>2.1687670669919399</v>
      </c>
      <c r="F452" s="3">
        <v>4.9727112331545102</v>
      </c>
      <c r="G452" s="3">
        <v>18.704535790682201</v>
      </c>
      <c r="H452" s="3">
        <v>28.610532000004302</v>
      </c>
      <c r="I452" s="3">
        <v>55.350679943869899</v>
      </c>
      <c r="J452" s="3">
        <v>66.012731398312596</v>
      </c>
      <c r="K452" s="3">
        <v>86.682100268365701</v>
      </c>
      <c r="L452" s="3">
        <v>95.377355411777899</v>
      </c>
      <c r="M452" s="3">
        <v>91.860683972941004</v>
      </c>
    </row>
    <row r="453" spans="1:13" x14ac:dyDescent="0.2">
      <c r="A453" s="1" t="s">
        <v>449</v>
      </c>
      <c r="B453" s="3">
        <v>0.10724979441676299</v>
      </c>
      <c r="C453" s="3">
        <v>0.83459046132635295</v>
      </c>
      <c r="D453" s="3">
        <v>1.38791480943365</v>
      </c>
      <c r="E453" s="3">
        <v>0</v>
      </c>
      <c r="F453" s="3">
        <v>0</v>
      </c>
      <c r="G453" s="3">
        <v>12.510028906359601</v>
      </c>
      <c r="H453" s="3">
        <v>16.733957126374602</v>
      </c>
      <c r="I453" s="3">
        <v>34.537203878803297</v>
      </c>
      <c r="J453" s="3">
        <v>60.268542870332602</v>
      </c>
      <c r="K453" s="3">
        <v>83.197440585710495</v>
      </c>
      <c r="L453" s="3">
        <v>90.787808013866297</v>
      </c>
      <c r="M453" s="3">
        <v>92.906932024323794</v>
      </c>
    </row>
    <row r="454" spans="1:13" x14ac:dyDescent="0.2">
      <c r="A454" s="1" t="s">
        <v>450</v>
      </c>
      <c r="B454" s="3">
        <v>9.9773303852447999</v>
      </c>
      <c r="C454" s="3">
        <v>11.3436434227474</v>
      </c>
      <c r="D454" s="3">
        <v>10.265102919464701</v>
      </c>
      <c r="E454" s="3">
        <v>21.1109608065908</v>
      </c>
      <c r="F454" s="3">
        <v>29.6338170954666</v>
      </c>
      <c r="G454" s="3">
        <v>40.3165332187654</v>
      </c>
      <c r="H454" s="3">
        <v>63.6772173412065</v>
      </c>
      <c r="I454" s="3">
        <v>76.400930216575006</v>
      </c>
      <c r="J454" s="3">
        <v>86.709665619829195</v>
      </c>
      <c r="K454" s="3">
        <v>98.375596274934196</v>
      </c>
      <c r="L454" s="3">
        <v>97.855550813689206</v>
      </c>
      <c r="M454" s="3">
        <v>97.973993330395004</v>
      </c>
    </row>
    <row r="455" spans="1:13" x14ac:dyDescent="0.2">
      <c r="A455" s="1" t="s">
        <v>451</v>
      </c>
      <c r="B455" s="3">
        <v>19.597503224367099</v>
      </c>
      <c r="C455" s="3">
        <v>22.7670029902648</v>
      </c>
      <c r="D455" s="3">
        <v>18.483835420466701</v>
      </c>
      <c r="E455" s="3">
        <v>26.4624665504926</v>
      </c>
      <c r="F455" s="3">
        <v>33.175614650233399</v>
      </c>
      <c r="G455" s="3">
        <v>42.793109914988698</v>
      </c>
      <c r="H455" s="3">
        <v>59.6820205526667</v>
      </c>
      <c r="I455" s="3">
        <v>76.593204633277907</v>
      </c>
      <c r="J455" s="3">
        <v>84.353091850967502</v>
      </c>
      <c r="K455" s="3">
        <v>97.081187750735793</v>
      </c>
      <c r="L455" s="3">
        <v>99.776452354749296</v>
      </c>
      <c r="M455" s="3">
        <v>97.791409623573202</v>
      </c>
    </row>
    <row r="456" spans="1:13" x14ac:dyDescent="0.2">
      <c r="A456" s="1" t="s">
        <v>452</v>
      </c>
      <c r="B456" s="3">
        <v>12.0517640993491</v>
      </c>
      <c r="C456" s="3">
        <v>11.0792153857715</v>
      </c>
      <c r="D456" s="3">
        <v>14.055860379442599</v>
      </c>
      <c r="E456" s="3">
        <v>10.656710071343699</v>
      </c>
      <c r="F456" s="3">
        <v>15.067659842087</v>
      </c>
      <c r="G456" s="3">
        <v>43.182531980418197</v>
      </c>
      <c r="H456" s="3">
        <v>57.113371859166897</v>
      </c>
      <c r="I456" s="3">
        <v>75.354914680570204</v>
      </c>
      <c r="J456" s="3">
        <v>84.6038611724193</v>
      </c>
      <c r="K456" s="3">
        <v>96.258874800236597</v>
      </c>
      <c r="L456" s="3">
        <v>100.701031046126</v>
      </c>
      <c r="M456" s="3">
        <v>95.333140764331006</v>
      </c>
    </row>
    <row r="457" spans="1:13" x14ac:dyDescent="0.2">
      <c r="A457" s="1" t="s">
        <v>453</v>
      </c>
      <c r="B457" s="3">
        <v>7.7615574318803304</v>
      </c>
      <c r="C457" s="3">
        <v>9.2392555014526092</v>
      </c>
      <c r="D457" s="3">
        <v>6.25846141812172</v>
      </c>
      <c r="E457" s="3">
        <v>10.5503949246443</v>
      </c>
      <c r="F457" s="3">
        <v>21.576470511918298</v>
      </c>
      <c r="G457" s="3">
        <v>43.362786946011902</v>
      </c>
      <c r="H457" s="3">
        <v>62.7142261153571</v>
      </c>
      <c r="I457" s="3">
        <v>75.202397050702601</v>
      </c>
      <c r="J457" s="3">
        <v>89.926153184635396</v>
      </c>
      <c r="K457" s="3">
        <v>97.301144214159095</v>
      </c>
      <c r="L457" s="3">
        <v>103.37545020739201</v>
      </c>
      <c r="M457" s="3">
        <v>97.5051492662828</v>
      </c>
    </row>
    <row r="458" spans="1:13" x14ac:dyDescent="0.2">
      <c r="A458" s="1" t="s">
        <v>454</v>
      </c>
      <c r="B458" s="3">
        <v>2.2657408223919999</v>
      </c>
      <c r="C458" s="3">
        <v>2.9098747667984202</v>
      </c>
      <c r="D458" s="3">
        <v>5.8796502249737896</v>
      </c>
      <c r="E458" s="3">
        <v>5.0408125548861502</v>
      </c>
      <c r="F458" s="3">
        <v>10.5868037637245</v>
      </c>
      <c r="G458" s="3">
        <v>26.012652117899901</v>
      </c>
      <c r="H458" s="3">
        <v>38.318592815693101</v>
      </c>
      <c r="I458" s="3">
        <v>62.721684279129903</v>
      </c>
      <c r="J458" s="3">
        <v>76.193492871862404</v>
      </c>
      <c r="K458" s="3">
        <v>92.073420845678598</v>
      </c>
      <c r="L458" s="3">
        <v>95.922311770167994</v>
      </c>
      <c r="M458" s="3">
        <v>95.145679403680205</v>
      </c>
    </row>
    <row r="459" spans="1:13" x14ac:dyDescent="0.2">
      <c r="A459" s="1" t="s">
        <v>455</v>
      </c>
      <c r="B459" s="3">
        <v>6.9761718079028903</v>
      </c>
      <c r="C459" s="3">
        <v>8.6405527394327297</v>
      </c>
      <c r="D459" s="3">
        <v>17.022042007808199</v>
      </c>
      <c r="E459" s="3">
        <v>6.5922047224603801</v>
      </c>
      <c r="F459" s="3">
        <v>16.375657286374999</v>
      </c>
      <c r="G459" s="3">
        <v>31.302132871734699</v>
      </c>
      <c r="H459" s="3">
        <v>55.862998731794796</v>
      </c>
      <c r="I459" s="3">
        <v>69.6126466947361</v>
      </c>
      <c r="J459" s="3">
        <v>82.646000773633403</v>
      </c>
      <c r="K459" s="3">
        <v>96.551336247291204</v>
      </c>
      <c r="L459" s="3">
        <v>99.4017550973916</v>
      </c>
      <c r="M459" s="3">
        <v>99.177761152238702</v>
      </c>
    </row>
    <row r="460" spans="1:13" x14ac:dyDescent="0.2">
      <c r="A460" s="1" t="s">
        <v>456</v>
      </c>
      <c r="B460" s="3">
        <v>1.5853240391835799</v>
      </c>
      <c r="C460" s="3">
        <v>2.1527824381440701</v>
      </c>
      <c r="D460" s="3">
        <v>1.44794827224575</v>
      </c>
      <c r="E460" s="3">
        <v>2.2227833306007501</v>
      </c>
      <c r="F460" s="3">
        <v>13.0565760363537</v>
      </c>
      <c r="G460" s="3">
        <v>23.663721678203601</v>
      </c>
      <c r="H460" s="3">
        <v>40.892212781068103</v>
      </c>
      <c r="I460" s="3">
        <v>60.8257927674454</v>
      </c>
      <c r="J460" s="3">
        <v>78.181324958236402</v>
      </c>
      <c r="K460" s="3">
        <v>91.495049983465805</v>
      </c>
      <c r="L460" s="3">
        <v>97.922101842298602</v>
      </c>
      <c r="M460" s="3">
        <v>98.745873545241295</v>
      </c>
    </row>
    <row r="461" spans="1:13" x14ac:dyDescent="0.2">
      <c r="A461" s="1" t="s">
        <v>457</v>
      </c>
      <c r="B461" s="3">
        <v>2.2482920404413398</v>
      </c>
      <c r="C461" s="3">
        <v>4.3346347076686804</v>
      </c>
      <c r="D461" s="3">
        <v>5.0849064064875096</v>
      </c>
      <c r="E461" s="3">
        <v>0</v>
      </c>
      <c r="F461" s="3">
        <v>7.7519878006272904</v>
      </c>
      <c r="G461" s="3">
        <v>21.820055190686698</v>
      </c>
      <c r="H461" s="3">
        <v>28.9311328667564</v>
      </c>
      <c r="I461" s="3">
        <v>51.332867448874403</v>
      </c>
      <c r="J461" s="3">
        <v>66.127921838083694</v>
      </c>
      <c r="K461" s="3">
        <v>86.534865213853294</v>
      </c>
      <c r="L461" s="3">
        <v>95.0994874544852</v>
      </c>
      <c r="M461" s="3">
        <v>93.387917466249107</v>
      </c>
    </row>
    <row r="462" spans="1:13" x14ac:dyDescent="0.2">
      <c r="A462" s="1" t="s">
        <v>458</v>
      </c>
      <c r="B462" s="3">
        <v>26.931077876915101</v>
      </c>
      <c r="C462" s="3">
        <v>26.597347298200901</v>
      </c>
      <c r="D462" s="3">
        <v>23.301029170692399</v>
      </c>
      <c r="E462" s="3">
        <v>31.868450112198499</v>
      </c>
      <c r="F462" s="3">
        <v>39.792562503877797</v>
      </c>
      <c r="G462" s="3">
        <v>55.105125491130202</v>
      </c>
      <c r="H462" s="3">
        <v>70.131041914555098</v>
      </c>
      <c r="I462" s="3">
        <v>82.151157463860898</v>
      </c>
      <c r="J462" s="3">
        <v>88.813425061817895</v>
      </c>
      <c r="K462" s="3">
        <v>99.185025495488304</v>
      </c>
      <c r="L462" s="3">
        <v>103.367558055437</v>
      </c>
      <c r="M462" s="3">
        <v>99.295089780443107</v>
      </c>
    </row>
    <row r="463" spans="1:13" x14ac:dyDescent="0.2">
      <c r="A463" s="1" t="s">
        <v>459</v>
      </c>
      <c r="B463" s="3">
        <v>7.4543428037695296</v>
      </c>
      <c r="C463" s="3">
        <v>6.68115749826572</v>
      </c>
      <c r="D463" s="3">
        <v>8.9929882706040392</v>
      </c>
      <c r="E463" s="3">
        <v>4.5037143246694704</v>
      </c>
      <c r="F463" s="3">
        <v>13.8816478081366</v>
      </c>
      <c r="G463" s="3">
        <v>31.676704995656099</v>
      </c>
      <c r="H463" s="3">
        <v>51.802347997946598</v>
      </c>
      <c r="I463" s="3">
        <v>70.096751143657201</v>
      </c>
      <c r="J463" s="3">
        <v>78.875301159531205</v>
      </c>
      <c r="K463" s="3">
        <v>90.942003295901998</v>
      </c>
      <c r="L463" s="3">
        <v>97.741053879204102</v>
      </c>
      <c r="M463" s="3">
        <v>94.276324067549197</v>
      </c>
    </row>
    <row r="464" spans="1:13" x14ac:dyDescent="0.2">
      <c r="A464" s="1" t="s">
        <v>460</v>
      </c>
      <c r="B464" s="3">
        <v>0</v>
      </c>
      <c r="C464" s="3">
        <v>3.50953926787151</v>
      </c>
      <c r="D464" s="3">
        <v>0</v>
      </c>
      <c r="E464" s="3">
        <v>0</v>
      </c>
      <c r="F464" s="3">
        <v>7.2890429286994403</v>
      </c>
      <c r="G464" s="3">
        <v>2.83604114452976</v>
      </c>
      <c r="H464" s="3">
        <v>5.5512136127133997</v>
      </c>
      <c r="I464" s="3">
        <v>29.619636137835101</v>
      </c>
      <c r="J464" s="3">
        <v>51.498885261006201</v>
      </c>
      <c r="K464" s="3">
        <v>72.521680854310702</v>
      </c>
      <c r="L464" s="3">
        <v>89.750807656485506</v>
      </c>
      <c r="M464" s="3">
        <v>85.704713648849605</v>
      </c>
    </row>
    <row r="465" spans="1:13" x14ac:dyDescent="0.2">
      <c r="A465" s="1" t="s">
        <v>461</v>
      </c>
      <c r="B465" s="3">
        <v>1.7281219799149501</v>
      </c>
      <c r="C465" s="3">
        <v>3.5785131621663999</v>
      </c>
      <c r="D465" s="3">
        <v>4.5054062123148997</v>
      </c>
      <c r="E465" s="3">
        <v>6.4114250072325101</v>
      </c>
      <c r="F465" s="3">
        <v>4.8730034174020602</v>
      </c>
      <c r="G465" s="3">
        <v>10.841708551840799</v>
      </c>
      <c r="H465" s="3">
        <v>5.7535076099096703</v>
      </c>
      <c r="I465" s="3">
        <v>8.4065034044492108</v>
      </c>
      <c r="J465" s="3">
        <v>14.452318008850201</v>
      </c>
      <c r="K465" s="3">
        <v>18.5672344338101</v>
      </c>
      <c r="L465" s="3">
        <v>12.2846638356492</v>
      </c>
      <c r="M465" s="3">
        <v>17.284306704180999</v>
      </c>
    </row>
    <row r="466" spans="1:13" x14ac:dyDescent="0.2">
      <c r="A466" s="1" t="s">
        <v>462</v>
      </c>
      <c r="B466" s="3">
        <v>5.4363761367501899</v>
      </c>
      <c r="C466" s="3">
        <v>3.0120284801709798</v>
      </c>
      <c r="D466" s="3">
        <v>3.5752638284204701</v>
      </c>
      <c r="E466" s="3">
        <v>3.4448138425909698</v>
      </c>
      <c r="F466" s="3">
        <v>3.9135394328146602</v>
      </c>
      <c r="G466" s="3">
        <v>7.4657661880622896</v>
      </c>
      <c r="H466" s="3">
        <v>19.961866502492899</v>
      </c>
      <c r="I466" s="3">
        <v>42.401275091429</v>
      </c>
      <c r="J466" s="3">
        <v>62.237115213518202</v>
      </c>
      <c r="K466" s="3">
        <v>84.231518857232203</v>
      </c>
      <c r="L466" s="3">
        <v>90.006960989587498</v>
      </c>
      <c r="M466" s="3">
        <v>93.0443541162808</v>
      </c>
    </row>
    <row r="467" spans="1:13" x14ac:dyDescent="0.2">
      <c r="A467" s="1" t="s">
        <v>463</v>
      </c>
      <c r="B467" s="3">
        <v>6.6331001244041801</v>
      </c>
      <c r="C467" s="3">
        <v>7.4966753517422298</v>
      </c>
      <c r="D467" s="3">
        <v>3.2254705587525501</v>
      </c>
      <c r="E467" s="3">
        <v>10.258355942562201</v>
      </c>
      <c r="F467" s="3">
        <v>12.5386929006798</v>
      </c>
      <c r="G467" s="3">
        <v>19.5458561261824</v>
      </c>
      <c r="H467" s="3">
        <v>53.4513967057703</v>
      </c>
      <c r="I467" s="3">
        <v>70.037430964331307</v>
      </c>
      <c r="J467" s="3">
        <v>77.639725783978406</v>
      </c>
      <c r="K467" s="3">
        <v>99.488574435460393</v>
      </c>
      <c r="L467" s="3">
        <v>97.906979488335296</v>
      </c>
      <c r="M467" s="3">
        <v>92.975478219573503</v>
      </c>
    </row>
    <row r="468" spans="1:13" x14ac:dyDescent="0.2">
      <c r="A468" s="1" t="s">
        <v>464</v>
      </c>
      <c r="B468" s="3">
        <v>7.6314937435662902</v>
      </c>
      <c r="C468" s="3">
        <v>6.6325208056895004</v>
      </c>
      <c r="D468" s="3">
        <v>13.812075611364699</v>
      </c>
      <c r="E468" s="3">
        <v>10.9962487400478</v>
      </c>
      <c r="F468" s="3">
        <v>25.265433234604899</v>
      </c>
      <c r="G468" s="3">
        <v>47.864947257258798</v>
      </c>
      <c r="H468" s="3">
        <v>62.166187310769601</v>
      </c>
      <c r="I468" s="3">
        <v>74.896156262337598</v>
      </c>
      <c r="J468" s="3">
        <v>85.188029295929795</v>
      </c>
      <c r="K468" s="3">
        <v>94.898233006926105</v>
      </c>
      <c r="L468" s="3">
        <v>97.057986806883207</v>
      </c>
      <c r="M468" s="3">
        <v>98.557945685515605</v>
      </c>
    </row>
    <row r="469" spans="1:13" x14ac:dyDescent="0.2">
      <c r="A469" s="1" t="s">
        <v>465</v>
      </c>
      <c r="B469" s="3">
        <v>5.5051399011392004</v>
      </c>
      <c r="C469" s="3">
        <v>6.90182461512609</v>
      </c>
      <c r="D469" s="3">
        <v>5.1308200662111103</v>
      </c>
      <c r="E469" s="3">
        <v>8.33734802864182</v>
      </c>
      <c r="F469" s="3">
        <v>13.577076105092001</v>
      </c>
      <c r="G469" s="3">
        <v>26.0474907712819</v>
      </c>
      <c r="H469" s="3">
        <v>47.494716065322102</v>
      </c>
      <c r="I469" s="3">
        <v>68.5225304845533</v>
      </c>
      <c r="J469" s="3">
        <v>78.892880732613094</v>
      </c>
      <c r="K469" s="3">
        <v>95.7808136124886</v>
      </c>
      <c r="L469" s="3">
        <v>99.799089978628402</v>
      </c>
      <c r="M469" s="3">
        <v>96.240606250432705</v>
      </c>
    </row>
    <row r="470" spans="1:13" x14ac:dyDescent="0.2">
      <c r="A470" s="1" t="s">
        <v>466</v>
      </c>
      <c r="B470" s="3">
        <v>10.8790081522012</v>
      </c>
      <c r="C470" s="3">
        <v>14.078138272210399</v>
      </c>
      <c r="D470" s="3">
        <v>17.923420844377599</v>
      </c>
      <c r="E470" s="3">
        <v>13.508025048248101</v>
      </c>
      <c r="F470" s="3">
        <v>32.351241104579103</v>
      </c>
      <c r="G470" s="3">
        <v>51.745358702979203</v>
      </c>
      <c r="H470" s="3">
        <v>61.799699963288802</v>
      </c>
      <c r="I470" s="3">
        <v>78.820559966623804</v>
      </c>
      <c r="J470" s="3">
        <v>86.835640267292504</v>
      </c>
      <c r="K470" s="3">
        <v>93.690520655760096</v>
      </c>
      <c r="L470" s="3">
        <v>99.859430180360505</v>
      </c>
      <c r="M470" s="3">
        <v>93.343068984858903</v>
      </c>
    </row>
    <row r="471" spans="1:13" x14ac:dyDescent="0.2">
      <c r="A471" s="1" t="s">
        <v>467</v>
      </c>
      <c r="B471" s="3">
        <v>5.6567738390460303</v>
      </c>
      <c r="C471" s="3">
        <v>2.5814412292086399</v>
      </c>
      <c r="D471" s="3">
        <v>4.7943686380687298</v>
      </c>
      <c r="E471" s="3">
        <v>6.3172836532561396</v>
      </c>
      <c r="F471" s="3">
        <v>7.61464731646885</v>
      </c>
      <c r="G471" s="3">
        <v>30.644410510270198</v>
      </c>
      <c r="H471" s="3">
        <v>52.967998252162197</v>
      </c>
      <c r="I471" s="3">
        <v>67.036869027673305</v>
      </c>
      <c r="J471" s="3">
        <v>79.200981549075493</v>
      </c>
      <c r="K471" s="3">
        <v>95.615141203840693</v>
      </c>
      <c r="L471" s="3">
        <v>98.547389427700793</v>
      </c>
      <c r="M471" s="3">
        <v>95.697942325784695</v>
      </c>
    </row>
    <row r="472" spans="1:13" x14ac:dyDescent="0.2">
      <c r="A472" s="1" t="s">
        <v>468</v>
      </c>
      <c r="B472" s="3">
        <v>1.86763228790974</v>
      </c>
      <c r="C472" s="3">
        <v>1.6905537600118401</v>
      </c>
      <c r="D472" s="3">
        <v>0</v>
      </c>
      <c r="E472" s="3">
        <v>0.84030498779525997</v>
      </c>
      <c r="F472" s="3">
        <v>1.0221624107062599</v>
      </c>
      <c r="G472" s="3">
        <v>4.59021218879061</v>
      </c>
      <c r="H472" s="3">
        <v>19.615691155574201</v>
      </c>
      <c r="I472" s="3">
        <v>47.768214821932602</v>
      </c>
      <c r="J472" s="3">
        <v>60.627658563681997</v>
      </c>
      <c r="K472" s="3">
        <v>84.374655573892795</v>
      </c>
      <c r="L472" s="3">
        <v>91.928627264297504</v>
      </c>
      <c r="M472" s="3">
        <v>95.579921771518102</v>
      </c>
    </row>
    <row r="473" spans="1:13" x14ac:dyDescent="0.2">
      <c r="A473" s="1" t="s">
        <v>469</v>
      </c>
      <c r="B473" s="3">
        <v>2.2909328355252399</v>
      </c>
      <c r="C473" s="3">
        <v>1.90919028035836</v>
      </c>
      <c r="D473" s="3">
        <v>24.392475374118501</v>
      </c>
      <c r="E473" s="3">
        <v>6.4336939099234902</v>
      </c>
      <c r="F473" s="3">
        <v>0</v>
      </c>
      <c r="G473" s="3">
        <v>10.1586591550039</v>
      </c>
      <c r="H473" s="3">
        <v>29.7150416411232</v>
      </c>
      <c r="I473" s="3">
        <v>50.4590462212172</v>
      </c>
      <c r="J473" s="3">
        <v>67.869781258765201</v>
      </c>
      <c r="K473" s="3">
        <v>89.503775299253306</v>
      </c>
      <c r="L473" s="3">
        <v>93.5512786256987</v>
      </c>
      <c r="M473" s="3">
        <v>93.822141973531998</v>
      </c>
    </row>
    <row r="474" spans="1:13" x14ac:dyDescent="0.2">
      <c r="A474" s="1" t="s">
        <v>470</v>
      </c>
      <c r="B474" s="3">
        <v>1.6680040860979599</v>
      </c>
      <c r="C474" s="3">
        <v>4.7405677448741699</v>
      </c>
      <c r="D474" s="3">
        <v>0.76928711725449805</v>
      </c>
      <c r="E474" s="3">
        <v>0.46707136021099199</v>
      </c>
      <c r="F474" s="3">
        <v>0</v>
      </c>
      <c r="G474" s="3">
        <v>8.6376932214902595</v>
      </c>
      <c r="H474" s="3">
        <v>6.9580015793851997</v>
      </c>
      <c r="I474" s="3">
        <v>32.7039696363491</v>
      </c>
      <c r="J474" s="3">
        <v>50.871539041432598</v>
      </c>
      <c r="K474" s="3">
        <v>74.557753005756595</v>
      </c>
      <c r="L474" s="3">
        <v>87.506322249434405</v>
      </c>
      <c r="M474" s="3">
        <v>88.839235554515099</v>
      </c>
    </row>
    <row r="475" spans="1:13" x14ac:dyDescent="0.2">
      <c r="A475" s="1" t="s">
        <v>471</v>
      </c>
      <c r="B475" s="3">
        <v>43.959621004787998</v>
      </c>
      <c r="C475" s="3">
        <v>47.9962314517688</v>
      </c>
      <c r="D475" s="3">
        <v>43.332992803036397</v>
      </c>
      <c r="E475" s="3">
        <v>51.097501341172901</v>
      </c>
      <c r="F475" s="3">
        <v>56.482086817647399</v>
      </c>
      <c r="G475" s="3">
        <v>70.544699678379601</v>
      </c>
      <c r="H475" s="3">
        <v>78.996001030441505</v>
      </c>
      <c r="I475" s="3">
        <v>86.862321373336002</v>
      </c>
      <c r="J475" s="3">
        <v>91.509025094510804</v>
      </c>
      <c r="K475" s="3">
        <v>107.78795335070799</v>
      </c>
      <c r="L475" s="3">
        <v>99.717638294832895</v>
      </c>
      <c r="M475" s="3">
        <v>97.112526464890706</v>
      </c>
    </row>
    <row r="476" spans="1:13" x14ac:dyDescent="0.2">
      <c r="A476" s="1" t="s">
        <v>472</v>
      </c>
      <c r="B476" s="3">
        <v>9.5032753205379006</v>
      </c>
      <c r="C476" s="3">
        <v>5.1750535039872902</v>
      </c>
      <c r="D476" s="3">
        <v>7.7039984321521304</v>
      </c>
      <c r="E476" s="3">
        <v>9.4223696186263695</v>
      </c>
      <c r="F476" s="3">
        <v>14.966798610093001</v>
      </c>
      <c r="G476" s="3">
        <v>25.037817525012901</v>
      </c>
      <c r="H476" s="3">
        <v>47.741798658848403</v>
      </c>
      <c r="I476" s="3">
        <v>61.520202820368901</v>
      </c>
      <c r="J476" s="3">
        <v>76.094500409384295</v>
      </c>
      <c r="K476" s="3">
        <v>93.467399235600894</v>
      </c>
      <c r="L476" s="3">
        <v>95.429769518814396</v>
      </c>
      <c r="M476" s="3">
        <v>97.666805222921596</v>
      </c>
    </row>
    <row r="477" spans="1:13" x14ac:dyDescent="0.2">
      <c r="A477" s="1" t="s">
        <v>473</v>
      </c>
      <c r="B477" s="3">
        <v>0.195010321501803</v>
      </c>
      <c r="C477" s="3">
        <v>0.75068307440302195</v>
      </c>
      <c r="D477" s="3">
        <v>4.1246721693618298</v>
      </c>
      <c r="E477" s="3">
        <v>2.5292241167948699</v>
      </c>
      <c r="F477" s="3">
        <v>1.7870167624411799</v>
      </c>
      <c r="G477" s="3">
        <v>13.498266943524699</v>
      </c>
      <c r="H477" s="3">
        <v>22.188029003561098</v>
      </c>
      <c r="I477" s="3">
        <v>40.548488819702797</v>
      </c>
      <c r="J477" s="3">
        <v>57.6787126705171</v>
      </c>
      <c r="K477" s="3">
        <v>77.721939685440603</v>
      </c>
      <c r="L477" s="3">
        <v>96.511250098752598</v>
      </c>
      <c r="M477" s="3">
        <v>98.210719008917295</v>
      </c>
    </row>
    <row r="478" spans="1:13" x14ac:dyDescent="0.2">
      <c r="A478" s="1" t="s">
        <v>474</v>
      </c>
      <c r="B478" s="3">
        <v>6.49711494738618</v>
      </c>
      <c r="C478" s="3">
        <v>6.1781674605055104</v>
      </c>
      <c r="D478" s="3">
        <v>5.5096343323392603</v>
      </c>
      <c r="E478" s="3">
        <v>14.705881898758401</v>
      </c>
      <c r="F478" s="3">
        <v>24.662968424799399</v>
      </c>
      <c r="G478" s="3">
        <v>46.181505804961702</v>
      </c>
      <c r="H478" s="3">
        <v>63.546275220114197</v>
      </c>
      <c r="I478" s="3">
        <v>79.958001143366005</v>
      </c>
      <c r="J478" s="3">
        <v>86.208916102045606</v>
      </c>
      <c r="K478" s="3">
        <v>99.231361385649095</v>
      </c>
      <c r="L478" s="3">
        <v>99.335462021518197</v>
      </c>
      <c r="M478" s="3">
        <v>100.10639818602399</v>
      </c>
    </row>
    <row r="479" spans="1:13" x14ac:dyDescent="0.2">
      <c r="A479" s="1" t="s">
        <v>475</v>
      </c>
      <c r="B479" s="3">
        <v>6.5729291092331996</v>
      </c>
      <c r="C479" s="3">
        <v>8.5852240658704897</v>
      </c>
      <c r="D479" s="3">
        <v>6.4100453041708203</v>
      </c>
      <c r="E479" s="3">
        <v>9.0011601366593208</v>
      </c>
      <c r="F479" s="3">
        <v>16.91483261606</v>
      </c>
      <c r="G479" s="3">
        <v>37.578581920932102</v>
      </c>
      <c r="H479" s="3">
        <v>55.746259317156898</v>
      </c>
      <c r="I479" s="3">
        <v>74.924872209397094</v>
      </c>
      <c r="J479" s="3">
        <v>84.717906547946001</v>
      </c>
      <c r="K479" s="3">
        <v>96.298954139162504</v>
      </c>
      <c r="L479" s="3">
        <v>100.087966250487</v>
      </c>
      <c r="M479" s="3">
        <v>98.816648859174805</v>
      </c>
    </row>
    <row r="480" spans="1:13" x14ac:dyDescent="0.2">
      <c r="A480" s="1" t="s">
        <v>476</v>
      </c>
      <c r="B480" s="3">
        <v>16.196808328255301</v>
      </c>
      <c r="C480" s="3">
        <v>10.455240392516099</v>
      </c>
      <c r="D480" s="3">
        <v>20.961031837151101</v>
      </c>
      <c r="E480" s="3">
        <v>20.116976998488902</v>
      </c>
      <c r="F480" s="3">
        <v>32.233183125455298</v>
      </c>
      <c r="G480" s="3">
        <v>59.171823187656997</v>
      </c>
      <c r="H480" s="3">
        <v>66.276175678747293</v>
      </c>
      <c r="I480" s="3">
        <v>80.187427206386403</v>
      </c>
      <c r="J480" s="3">
        <v>88.454803065054904</v>
      </c>
      <c r="K480" s="3">
        <v>97.213316589739705</v>
      </c>
      <c r="L480" s="3">
        <v>98.507963453657993</v>
      </c>
      <c r="M480" s="3">
        <v>99.087338724584299</v>
      </c>
    </row>
    <row r="481" spans="1:13" x14ac:dyDescent="0.2">
      <c r="A481" s="1" t="s">
        <v>477</v>
      </c>
      <c r="B481" s="3">
        <v>5.1831696856121097</v>
      </c>
      <c r="C481" s="3">
        <v>22.345225986200099</v>
      </c>
      <c r="D481" s="3">
        <v>6.2265872685047601</v>
      </c>
      <c r="E481" s="3">
        <v>11.2230467665358</v>
      </c>
      <c r="F481" s="3">
        <v>16.722159271468399</v>
      </c>
      <c r="G481" s="3">
        <v>29.797794417807498</v>
      </c>
      <c r="H481" s="3">
        <v>49.206944565527102</v>
      </c>
      <c r="I481" s="3">
        <v>73.171618692518905</v>
      </c>
      <c r="J481" s="3">
        <v>77.138037620842496</v>
      </c>
      <c r="K481" s="3">
        <v>97.477405265342497</v>
      </c>
      <c r="L481" s="3">
        <v>96.702686312673904</v>
      </c>
      <c r="M481" s="3">
        <v>97.462169876182102</v>
      </c>
    </row>
    <row r="482" spans="1:13" x14ac:dyDescent="0.2">
      <c r="A482" s="1" t="s">
        <v>478</v>
      </c>
      <c r="B482" s="3">
        <v>4.5108201357335602</v>
      </c>
      <c r="C482" s="3">
        <v>6.7117508986809797</v>
      </c>
      <c r="D482" s="3">
        <v>4.0628271147002701</v>
      </c>
      <c r="E482" s="3">
        <v>0</v>
      </c>
      <c r="F482" s="3">
        <v>15.311056880271</v>
      </c>
      <c r="G482" s="3">
        <v>25.425011515778699</v>
      </c>
      <c r="H482" s="3">
        <v>47.5153874436621</v>
      </c>
      <c r="I482" s="3">
        <v>68.060382097412798</v>
      </c>
      <c r="J482" s="3">
        <v>82.100562635070304</v>
      </c>
      <c r="K482" s="3">
        <v>93.138578209437597</v>
      </c>
      <c r="L482" s="3">
        <v>106.640245024848</v>
      </c>
      <c r="M482" s="3">
        <v>98.210084257594701</v>
      </c>
    </row>
    <row r="483" spans="1:13" x14ac:dyDescent="0.2">
      <c r="A483" s="1" t="s">
        <v>479</v>
      </c>
      <c r="B483" s="3">
        <v>62.562176528205498</v>
      </c>
      <c r="C483" s="3">
        <v>62.4410729715065</v>
      </c>
      <c r="D483" s="3">
        <v>57.707224679794798</v>
      </c>
      <c r="E483" s="3">
        <v>59.361541175099099</v>
      </c>
      <c r="F483" s="3">
        <v>70.8836960132477</v>
      </c>
      <c r="G483" s="3">
        <v>75.775984334596501</v>
      </c>
      <c r="H483" s="3">
        <v>85.824976547950797</v>
      </c>
      <c r="I483" s="3">
        <v>94.2164365014916</v>
      </c>
      <c r="J483" s="3">
        <v>95.810546065064798</v>
      </c>
      <c r="K483" s="3">
        <v>107.272618387077</v>
      </c>
      <c r="L483" s="3">
        <v>101.25537281708201</v>
      </c>
      <c r="M483" s="3">
        <v>101.419588310652</v>
      </c>
    </row>
    <row r="484" spans="1:13" x14ac:dyDescent="0.2">
      <c r="A484" s="1" t="s">
        <v>480</v>
      </c>
      <c r="B484" s="3">
        <v>0</v>
      </c>
      <c r="C484" s="3">
        <v>0.87856616770005902</v>
      </c>
      <c r="D484" s="3">
        <v>0.23795991316651199</v>
      </c>
      <c r="E484" s="3">
        <v>0</v>
      </c>
      <c r="F484" s="3">
        <v>2.1126866757128799</v>
      </c>
      <c r="G484" s="3">
        <v>1.5539840835490799</v>
      </c>
      <c r="H484" s="3">
        <v>3.7582102084329199</v>
      </c>
      <c r="I484" s="3">
        <v>20.376605946086201</v>
      </c>
      <c r="J484" s="3">
        <v>21.9798409157051</v>
      </c>
      <c r="K484" s="3">
        <v>53.409198619033198</v>
      </c>
      <c r="L484" s="3">
        <v>71.748430397262496</v>
      </c>
      <c r="M484" s="3">
        <v>81.193672646050601</v>
      </c>
    </row>
    <row r="485" spans="1:13" x14ac:dyDescent="0.2">
      <c r="A485" s="1" t="s">
        <v>481</v>
      </c>
      <c r="B485" s="3">
        <v>1.19673706063757</v>
      </c>
      <c r="C485" s="3">
        <v>5.6389511723942398</v>
      </c>
      <c r="D485" s="3">
        <v>0</v>
      </c>
      <c r="E485" s="3">
        <v>1.94640774805711</v>
      </c>
      <c r="F485" s="3">
        <v>4.8066603791895997</v>
      </c>
      <c r="G485" s="3">
        <v>14.773440849444301</v>
      </c>
      <c r="H485" s="3">
        <v>0</v>
      </c>
      <c r="I485" s="3">
        <v>9.6187399044069508</v>
      </c>
      <c r="J485" s="3">
        <v>16.359067783433801</v>
      </c>
      <c r="K485" s="3">
        <v>8.2777071727722298</v>
      </c>
      <c r="L485" s="3">
        <v>16.246312620732301</v>
      </c>
      <c r="M485" s="3">
        <v>13.6568004724703</v>
      </c>
    </row>
    <row r="486" spans="1:13" x14ac:dyDescent="0.2">
      <c r="A486" s="1" t="s">
        <v>482</v>
      </c>
      <c r="B486" s="3">
        <v>2.1266529613258198</v>
      </c>
      <c r="C486" s="3">
        <v>0.61079641523876904</v>
      </c>
      <c r="D486" s="3">
        <v>0</v>
      </c>
      <c r="E486" s="3">
        <v>0</v>
      </c>
      <c r="F486" s="3">
        <v>0</v>
      </c>
      <c r="G486" s="3">
        <v>0</v>
      </c>
      <c r="H486" s="3">
        <v>4.4742446799441797</v>
      </c>
      <c r="I486" s="3">
        <v>9.6877851814689393</v>
      </c>
      <c r="J486" s="3">
        <v>27.394113255811</v>
      </c>
      <c r="K486" s="3">
        <v>62.099124519451102</v>
      </c>
      <c r="L486" s="3">
        <v>75.642452879827502</v>
      </c>
      <c r="M486" s="3">
        <v>85.7603066000773</v>
      </c>
    </row>
    <row r="487" spans="1:13" x14ac:dyDescent="0.2">
      <c r="A487" s="1" t="s">
        <v>483</v>
      </c>
      <c r="B487" s="3">
        <v>21.963142588134598</v>
      </c>
      <c r="C487" s="3">
        <v>19.5125364784105</v>
      </c>
      <c r="D487" s="3">
        <v>16.300366551871502</v>
      </c>
      <c r="E487" s="3">
        <v>33.729312801472197</v>
      </c>
      <c r="F487" s="3">
        <v>40.4463995084974</v>
      </c>
      <c r="G487" s="3">
        <v>53.072164783076602</v>
      </c>
      <c r="H487" s="3">
        <v>75.471778393907201</v>
      </c>
      <c r="I487" s="3">
        <v>82.535148912053501</v>
      </c>
      <c r="J487" s="3">
        <v>88.045978232972203</v>
      </c>
      <c r="K487" s="3">
        <v>105.012256226587</v>
      </c>
      <c r="L487" s="3">
        <v>100.50903639456099</v>
      </c>
      <c r="M487" s="3">
        <v>97.331767990570398</v>
      </c>
    </row>
    <row r="488" spans="1:13" x14ac:dyDescent="0.2">
      <c r="A488" s="1" t="s">
        <v>484</v>
      </c>
      <c r="B488" s="3">
        <v>60.974181535040699</v>
      </c>
      <c r="C488" s="3">
        <v>63.734075828216803</v>
      </c>
      <c r="D488" s="3">
        <v>53.466933169006602</v>
      </c>
      <c r="E488" s="3">
        <v>61.092627492124599</v>
      </c>
      <c r="F488" s="3">
        <v>64.704115408236703</v>
      </c>
      <c r="G488" s="3">
        <v>63.625573714962897</v>
      </c>
      <c r="H488" s="3">
        <v>78.636743283071098</v>
      </c>
      <c r="I488" s="3">
        <v>89.041803076392696</v>
      </c>
      <c r="J488" s="3">
        <v>92.083872777456705</v>
      </c>
      <c r="K488" s="3">
        <v>101.753679638067</v>
      </c>
      <c r="L488" s="3">
        <v>104.551205775485</v>
      </c>
      <c r="M488" s="3">
        <v>98.390940128366495</v>
      </c>
    </row>
    <row r="489" spans="1:13" x14ac:dyDescent="0.2">
      <c r="A489" s="1" t="s">
        <v>485</v>
      </c>
      <c r="B489" s="3">
        <v>4.0646064491404896</v>
      </c>
      <c r="C489" s="3">
        <v>8.8054011538975203</v>
      </c>
      <c r="D489" s="3">
        <v>4.45496633592201</v>
      </c>
      <c r="E489" s="3">
        <v>6.8900774982227704</v>
      </c>
      <c r="F489" s="3">
        <v>10.037631333679601</v>
      </c>
      <c r="G489" s="3">
        <v>2.9879661120687002</v>
      </c>
      <c r="H489" s="3">
        <v>26.853725088803898</v>
      </c>
      <c r="I489" s="3">
        <v>47.942635059391797</v>
      </c>
      <c r="J489" s="3">
        <v>60.200974146599599</v>
      </c>
      <c r="K489" s="3">
        <v>88.228630029936099</v>
      </c>
      <c r="L489" s="3">
        <v>94.163822499831596</v>
      </c>
      <c r="M489" s="3">
        <v>91.363197988739103</v>
      </c>
    </row>
    <row r="490" spans="1:13" x14ac:dyDescent="0.2">
      <c r="A490" s="1" t="s">
        <v>486</v>
      </c>
      <c r="B490" s="3">
        <v>5.7538649819140497</v>
      </c>
      <c r="C490" s="3">
        <v>5.1468725073584896</v>
      </c>
      <c r="D490" s="3">
        <v>1.7331263869770399</v>
      </c>
      <c r="E490" s="3">
        <v>6.8938327324940101</v>
      </c>
      <c r="F490" s="3">
        <v>6.8891650769084798</v>
      </c>
      <c r="G490" s="3">
        <v>13.962223103397699</v>
      </c>
      <c r="H490" s="3">
        <v>36.0291820847672</v>
      </c>
      <c r="I490" s="3">
        <v>56.331706414743898</v>
      </c>
      <c r="J490" s="3">
        <v>66.490633547042506</v>
      </c>
      <c r="K490" s="3">
        <v>91.9775182323081</v>
      </c>
      <c r="L490" s="3">
        <v>91.686675696091598</v>
      </c>
      <c r="M490" s="3">
        <v>94.677732427396293</v>
      </c>
    </row>
    <row r="491" spans="1:13" x14ac:dyDescent="0.2">
      <c r="A491" s="1" t="s">
        <v>487</v>
      </c>
      <c r="B491" s="3">
        <v>57.955897162594503</v>
      </c>
      <c r="C491" s="3">
        <v>57.463930894179597</v>
      </c>
      <c r="D491" s="3">
        <v>45.005397318543601</v>
      </c>
      <c r="E491" s="3">
        <v>52.1857664761216</v>
      </c>
      <c r="F491" s="3">
        <v>51.7555472749929</v>
      </c>
      <c r="G491" s="3">
        <v>36.118597756501899</v>
      </c>
      <c r="H491" s="3">
        <v>59.266807494144999</v>
      </c>
      <c r="I491" s="3">
        <v>73.582310621644893</v>
      </c>
      <c r="J491" s="3">
        <v>84.116329488423801</v>
      </c>
      <c r="K491" s="3">
        <v>94.994747142766201</v>
      </c>
      <c r="L491" s="3">
        <v>100.71738102400199</v>
      </c>
      <c r="M491" s="3">
        <v>93.772381525229605</v>
      </c>
    </row>
    <row r="492" spans="1:13" x14ac:dyDescent="0.2">
      <c r="A492" s="1" t="s">
        <v>488</v>
      </c>
      <c r="B492" s="3">
        <v>9.5848256566553491</v>
      </c>
      <c r="C492" s="3">
        <v>13.279452664386699</v>
      </c>
      <c r="D492" s="3">
        <v>2.6939958320492101</v>
      </c>
      <c r="E492" s="3">
        <v>8.6433747259268401</v>
      </c>
      <c r="F492" s="3">
        <v>0</v>
      </c>
      <c r="G492" s="3">
        <v>0</v>
      </c>
      <c r="H492" s="3">
        <v>16.745705030910099</v>
      </c>
      <c r="I492" s="3">
        <v>30.7420491057288</v>
      </c>
      <c r="J492" s="3">
        <v>54.266240036551302</v>
      </c>
      <c r="K492" s="3">
        <v>78.088125937110107</v>
      </c>
      <c r="L492" s="3">
        <v>90.871769722332601</v>
      </c>
      <c r="M492" s="3">
        <v>93.878721509630395</v>
      </c>
    </row>
    <row r="493" spans="1:13" x14ac:dyDescent="0.2">
      <c r="A493" s="1" t="s">
        <v>489</v>
      </c>
      <c r="B493" s="3">
        <v>0</v>
      </c>
      <c r="C493" s="3">
        <v>3.2222158363590201</v>
      </c>
      <c r="D493" s="3">
        <v>0</v>
      </c>
      <c r="E493" s="3">
        <v>0</v>
      </c>
      <c r="F493" s="3">
        <v>0</v>
      </c>
      <c r="G493" s="3">
        <v>1.0914726540013799</v>
      </c>
      <c r="H493" s="3">
        <v>0</v>
      </c>
      <c r="I493" s="3">
        <v>4.3504248665658398</v>
      </c>
      <c r="J493" s="3">
        <v>6.07834414110709</v>
      </c>
      <c r="K493" s="3">
        <v>41.160849231882999</v>
      </c>
      <c r="L493" s="3">
        <v>63.092212837707798</v>
      </c>
      <c r="M493" s="3">
        <v>73.948234271836498</v>
      </c>
    </row>
    <row r="494" spans="1:13" x14ac:dyDescent="0.2">
      <c r="A494" s="1" t="s">
        <v>490</v>
      </c>
      <c r="B494" s="3">
        <v>0</v>
      </c>
      <c r="C494" s="3">
        <v>1.05935695071529</v>
      </c>
      <c r="D494" s="3">
        <v>0.70843308970258101</v>
      </c>
      <c r="E494" s="3">
        <v>2.5323803730500001</v>
      </c>
      <c r="F494" s="3">
        <v>5.27244865655633</v>
      </c>
      <c r="G494" s="3">
        <v>0.84888578637332501</v>
      </c>
      <c r="H494" s="3">
        <v>0</v>
      </c>
      <c r="I494" s="3">
        <v>2.5022973728193301</v>
      </c>
      <c r="J494" s="3">
        <v>19.161481993043999</v>
      </c>
      <c r="K494" s="3">
        <v>40.062636309469198</v>
      </c>
      <c r="L494" s="3">
        <v>64.212234275235204</v>
      </c>
      <c r="M494" s="3">
        <v>80.498945521044305</v>
      </c>
    </row>
    <row r="495" spans="1:13" x14ac:dyDescent="0.2">
      <c r="A495" s="1" t="s">
        <v>491</v>
      </c>
      <c r="B495" s="3">
        <v>0.64908433496009399</v>
      </c>
      <c r="C495" s="3">
        <v>3.19522487799179</v>
      </c>
      <c r="D495" s="3">
        <v>0</v>
      </c>
      <c r="E495" s="3">
        <v>0</v>
      </c>
      <c r="F495" s="3">
        <v>0</v>
      </c>
      <c r="G495" s="3">
        <v>0</v>
      </c>
      <c r="H495" s="3">
        <v>0</v>
      </c>
      <c r="I495" s="3">
        <v>12.962829389949</v>
      </c>
      <c r="J495" s="3">
        <v>19.172938645521601</v>
      </c>
      <c r="K495" s="3">
        <v>48.553732972083402</v>
      </c>
      <c r="L495" s="3">
        <v>71.110741469507502</v>
      </c>
      <c r="M495" s="3">
        <v>79.917598545038601</v>
      </c>
    </row>
    <row r="496" spans="1:13" x14ac:dyDescent="0.2">
      <c r="A496" s="1" t="s">
        <v>492</v>
      </c>
      <c r="B496" s="3">
        <v>0</v>
      </c>
      <c r="C496" s="3">
        <v>0.80304228621474705</v>
      </c>
      <c r="D496" s="3">
        <v>0</v>
      </c>
      <c r="E496" s="3">
        <v>0.28796423923975301</v>
      </c>
      <c r="F496" s="3">
        <v>0</v>
      </c>
      <c r="G496" s="3">
        <v>0</v>
      </c>
      <c r="H496" s="3">
        <v>0.69086023082446701</v>
      </c>
      <c r="I496" s="3">
        <v>0</v>
      </c>
      <c r="J496" s="3">
        <v>20.3655033629108</v>
      </c>
      <c r="K496" s="3">
        <v>36.770660304926899</v>
      </c>
      <c r="L496" s="3">
        <v>56.718169444239102</v>
      </c>
      <c r="M496" s="3">
        <v>72.734925494703702</v>
      </c>
    </row>
    <row r="497" spans="1:13" x14ac:dyDescent="0.2">
      <c r="A497" s="1" t="s">
        <v>493</v>
      </c>
      <c r="B497" s="3">
        <v>0</v>
      </c>
      <c r="C497" s="3">
        <v>6.4342195305325598</v>
      </c>
      <c r="D497" s="3">
        <v>0</v>
      </c>
      <c r="E497" s="3">
        <v>0</v>
      </c>
      <c r="F497" s="3">
        <v>8.8192526792018295</v>
      </c>
      <c r="G497" s="3">
        <v>4.9109849306700202</v>
      </c>
      <c r="H497" s="3">
        <v>2.3770970201805999</v>
      </c>
      <c r="I497" s="3">
        <v>7.1543395333900097</v>
      </c>
      <c r="J497" s="3">
        <v>38.476986623625898</v>
      </c>
      <c r="K497" s="3">
        <v>60.014417689604599</v>
      </c>
      <c r="L497" s="3">
        <v>76.6373824405253</v>
      </c>
      <c r="M497" s="3">
        <v>85.612349309137201</v>
      </c>
    </row>
    <row r="498" spans="1:13" x14ac:dyDescent="0.2">
      <c r="A498" s="1" t="s">
        <v>494</v>
      </c>
      <c r="B498" s="3">
        <v>0.791788900119621</v>
      </c>
      <c r="C498" s="3">
        <v>0.61191139260509098</v>
      </c>
      <c r="D498" s="3">
        <v>0</v>
      </c>
      <c r="E498" s="3">
        <v>0</v>
      </c>
      <c r="F498" s="3">
        <v>0</v>
      </c>
      <c r="G498" s="3">
        <v>0</v>
      </c>
      <c r="H498" s="3">
        <v>0</v>
      </c>
      <c r="I498" s="3">
        <v>3.7660659743601399</v>
      </c>
      <c r="J498" s="3">
        <v>13.2861165682733</v>
      </c>
      <c r="K498" s="3">
        <v>28.283002276231599</v>
      </c>
      <c r="L498" s="3">
        <v>21.624741767410399</v>
      </c>
      <c r="M498" s="3">
        <v>33.728056622810499</v>
      </c>
    </row>
    <row r="499" spans="1:13" x14ac:dyDescent="0.2">
      <c r="A499" s="1" t="s">
        <v>495</v>
      </c>
      <c r="B499" s="3">
        <v>1.7188680414247901</v>
      </c>
      <c r="C499" s="3">
        <v>1.9103947076122301</v>
      </c>
      <c r="D499" s="3">
        <v>0</v>
      </c>
      <c r="E499" s="3">
        <v>0</v>
      </c>
      <c r="F499" s="3">
        <v>5.3265538924286</v>
      </c>
      <c r="G499" s="3">
        <v>0</v>
      </c>
      <c r="H499" s="3">
        <v>13.537915562980199</v>
      </c>
      <c r="I499" s="3">
        <v>5.7171149072476997</v>
      </c>
      <c r="J499" s="3">
        <v>13.2518380365587</v>
      </c>
      <c r="K499" s="3">
        <v>38.957482024525298</v>
      </c>
      <c r="L499" s="3">
        <v>62.726377105335096</v>
      </c>
      <c r="M499" s="3">
        <v>74.103045696403697</v>
      </c>
    </row>
    <row r="500" spans="1:13" x14ac:dyDescent="0.2">
      <c r="A500" s="1" t="s">
        <v>496</v>
      </c>
      <c r="B500" s="3">
        <v>3.0277486323259302</v>
      </c>
      <c r="C500" s="3">
        <v>2.0797804099313102</v>
      </c>
      <c r="D500" s="3">
        <v>0</v>
      </c>
      <c r="E500" s="3">
        <v>0</v>
      </c>
      <c r="F500" s="3">
        <v>5.40689864505641</v>
      </c>
      <c r="G500" s="3">
        <v>13.0631444693419</v>
      </c>
      <c r="H500" s="3">
        <v>23.1717852861503</v>
      </c>
      <c r="I500" s="3">
        <v>54.0136349994279</v>
      </c>
      <c r="J500" s="3">
        <v>65.053451061921393</v>
      </c>
      <c r="K500" s="3">
        <v>86.627702301378207</v>
      </c>
      <c r="L500" s="3">
        <v>94.117024450717594</v>
      </c>
      <c r="M500" s="3">
        <v>91.073598653319607</v>
      </c>
    </row>
    <row r="501" spans="1:13" x14ac:dyDescent="0.2">
      <c r="A501" s="1" t="s">
        <v>497</v>
      </c>
      <c r="B501" s="3">
        <v>51.277359167287599</v>
      </c>
      <c r="C501" s="3">
        <v>50.640191446123097</v>
      </c>
      <c r="D501" s="3">
        <v>44.580624314666998</v>
      </c>
      <c r="E501" s="3">
        <v>52.581011369971698</v>
      </c>
      <c r="F501" s="3">
        <v>56.474981026463396</v>
      </c>
      <c r="G501" s="3">
        <v>56.679897463358998</v>
      </c>
      <c r="H501" s="3">
        <v>72.073568615258694</v>
      </c>
      <c r="I501" s="3">
        <v>84.885982838131</v>
      </c>
      <c r="J501" s="3">
        <v>88.310162371645106</v>
      </c>
      <c r="K501" s="3">
        <v>102.471774207417</v>
      </c>
      <c r="L501" s="3">
        <v>102.86092895033499</v>
      </c>
      <c r="M501" s="3">
        <v>97.947291383339206</v>
      </c>
    </row>
    <row r="502" spans="1:13" x14ac:dyDescent="0.2">
      <c r="A502" s="1" t="s">
        <v>498</v>
      </c>
      <c r="B502" s="3">
        <v>3.3320599885728099</v>
      </c>
      <c r="C502" s="3">
        <v>0</v>
      </c>
      <c r="D502" s="3">
        <v>0</v>
      </c>
      <c r="E502" s="3">
        <v>0</v>
      </c>
      <c r="F502" s="3">
        <v>0</v>
      </c>
      <c r="G502" s="3">
        <v>0</v>
      </c>
      <c r="H502" s="3">
        <v>0</v>
      </c>
      <c r="I502" s="3">
        <v>14.069585803955</v>
      </c>
      <c r="J502" s="3">
        <v>0</v>
      </c>
      <c r="K502" s="3">
        <v>13.883014904272899</v>
      </c>
      <c r="L502" s="3">
        <v>56.582583454443103</v>
      </c>
      <c r="M502" s="3">
        <v>67.358010698645401</v>
      </c>
    </row>
    <row r="503" spans="1:13" x14ac:dyDescent="0.2">
      <c r="A503" s="1" t="s">
        <v>499</v>
      </c>
      <c r="B503" s="3">
        <v>0</v>
      </c>
      <c r="C503" s="3">
        <v>7.2414514959627301</v>
      </c>
      <c r="D503" s="3">
        <v>1.0946710269853801</v>
      </c>
      <c r="E503" s="3">
        <v>0</v>
      </c>
      <c r="F503" s="3">
        <v>0</v>
      </c>
      <c r="G503" s="3">
        <v>3.1982922203204902</v>
      </c>
      <c r="H503" s="3">
        <v>0</v>
      </c>
      <c r="I503" s="3">
        <v>17.332302084142501</v>
      </c>
      <c r="J503" s="3">
        <v>31.349217746611</v>
      </c>
      <c r="K503" s="3">
        <v>66.533611115680898</v>
      </c>
      <c r="L503" s="3">
        <v>83.338771564592093</v>
      </c>
      <c r="M503" s="3">
        <v>88.776853269544006</v>
      </c>
    </row>
    <row r="504" spans="1:13" x14ac:dyDescent="0.2">
      <c r="A504" s="1" t="s">
        <v>500</v>
      </c>
      <c r="B504" s="3">
        <v>5.75240371398381</v>
      </c>
      <c r="C504" s="3">
        <v>5.4908742948782496</v>
      </c>
      <c r="D504" s="3">
        <v>1.2798729188556099</v>
      </c>
      <c r="E504" s="3">
        <v>0</v>
      </c>
      <c r="F504" s="3">
        <v>6.8254349511203296</v>
      </c>
      <c r="G504" s="3">
        <v>4.5098733241753699</v>
      </c>
      <c r="H504" s="3">
        <v>5.5651356894390096</v>
      </c>
      <c r="I504" s="3">
        <v>15.377254922302701</v>
      </c>
      <c r="J504" s="3">
        <v>23.6545103389237</v>
      </c>
      <c r="K504" s="3">
        <v>40.619553049695298</v>
      </c>
      <c r="L504" s="3">
        <v>65.765306183290903</v>
      </c>
      <c r="M504" s="3">
        <v>75.816157101418995</v>
      </c>
    </row>
    <row r="505" spans="1:13" x14ac:dyDescent="0.2">
      <c r="A505" s="1" t="s">
        <v>501</v>
      </c>
      <c r="B505" s="3">
        <v>0</v>
      </c>
      <c r="C505" s="3">
        <v>1.9996204544128</v>
      </c>
      <c r="D505" s="3">
        <v>0</v>
      </c>
      <c r="E505" s="3">
        <v>0</v>
      </c>
      <c r="F505" s="3">
        <v>0</v>
      </c>
      <c r="G505" s="3">
        <v>0</v>
      </c>
      <c r="H505" s="3">
        <v>6.6303191292096404</v>
      </c>
      <c r="I505" s="3">
        <v>5.6657939521465597</v>
      </c>
      <c r="J505" s="3">
        <v>18.328583470122499</v>
      </c>
      <c r="K505" s="3">
        <v>19.2556339032562</v>
      </c>
      <c r="L505" s="3">
        <v>21.860661900101</v>
      </c>
      <c r="M505" s="3">
        <v>16.9567744370671</v>
      </c>
    </row>
    <row r="506" spans="1:13" x14ac:dyDescent="0.2">
      <c r="A506" s="1" t="s">
        <v>502</v>
      </c>
      <c r="B506" s="3">
        <v>20.712236855317101</v>
      </c>
      <c r="C506" s="3">
        <v>19.7079965716954</v>
      </c>
      <c r="D506" s="3">
        <v>14.580640647075899</v>
      </c>
      <c r="E506" s="3">
        <v>26.329944255002001</v>
      </c>
      <c r="F506" s="3">
        <v>34.727907765171302</v>
      </c>
      <c r="G506" s="3">
        <v>38.789778077490503</v>
      </c>
      <c r="H506" s="3">
        <v>62.075379724316697</v>
      </c>
      <c r="I506" s="3">
        <v>78.303178299200198</v>
      </c>
      <c r="J506" s="3">
        <v>86.251004640500099</v>
      </c>
      <c r="K506" s="3">
        <v>96.9582557830159</v>
      </c>
      <c r="L506" s="3">
        <v>98.255711140775205</v>
      </c>
      <c r="M506" s="3">
        <v>96.466064883104394</v>
      </c>
    </row>
    <row r="507" spans="1:13" x14ac:dyDescent="0.2">
      <c r="A507" s="1" t="s">
        <v>503</v>
      </c>
      <c r="B507" s="3">
        <v>14.1265619557663</v>
      </c>
      <c r="C507" s="3">
        <v>27.9976588016657</v>
      </c>
      <c r="D507" s="3">
        <v>13.7902758013962</v>
      </c>
      <c r="E507" s="3">
        <v>20.484910011451301</v>
      </c>
      <c r="F507" s="3">
        <v>33.275322878723401</v>
      </c>
      <c r="G507" s="3">
        <v>46.780585917047503</v>
      </c>
      <c r="H507" s="3">
        <v>66.185185153273295</v>
      </c>
      <c r="I507" s="3">
        <v>79.491164456375998</v>
      </c>
      <c r="J507" s="3">
        <v>82.055844759761101</v>
      </c>
      <c r="K507" s="3">
        <v>100.081726663545</v>
      </c>
      <c r="L507" s="3">
        <v>98.813875870059306</v>
      </c>
      <c r="M507" s="3">
        <v>94.938291123523896</v>
      </c>
    </row>
    <row r="508" spans="1:13" x14ac:dyDescent="0.2">
      <c r="A508" s="1" t="s">
        <v>504</v>
      </c>
      <c r="B508" s="3">
        <v>3.2106576869556398</v>
      </c>
      <c r="C508" s="3">
        <v>2.9117927137498198</v>
      </c>
      <c r="D508" s="3">
        <v>0.94238351968588496</v>
      </c>
      <c r="E508" s="3">
        <v>3.7750390009431398</v>
      </c>
      <c r="F508" s="3">
        <v>4.2271240001569304</v>
      </c>
      <c r="G508" s="3">
        <v>11.0543990004001</v>
      </c>
      <c r="H508" s="3">
        <v>33.9075504335351</v>
      </c>
      <c r="I508" s="3">
        <v>55.9361866445823</v>
      </c>
      <c r="J508" s="3">
        <v>68.696592453892407</v>
      </c>
      <c r="K508" s="3">
        <v>91.090899170857298</v>
      </c>
      <c r="L508" s="3">
        <v>92.457927744625394</v>
      </c>
      <c r="M508" s="3">
        <v>94.510444728578193</v>
      </c>
    </row>
    <row r="509" spans="1:13" x14ac:dyDescent="0.2">
      <c r="A509" s="1" t="s">
        <v>505</v>
      </c>
      <c r="B509" s="3">
        <v>1.37198370958062</v>
      </c>
      <c r="C509" s="3">
        <v>6.9678004303770296</v>
      </c>
      <c r="D509" s="3">
        <v>0</v>
      </c>
      <c r="E509" s="3">
        <v>0.63925091259065803</v>
      </c>
      <c r="F509" s="3">
        <v>1.9532337480587501</v>
      </c>
      <c r="G509" s="3">
        <v>0.68358482464504799</v>
      </c>
      <c r="H509" s="3">
        <v>0</v>
      </c>
      <c r="I509" s="3">
        <v>13.4472673586385</v>
      </c>
      <c r="J509" s="3">
        <v>25.303575214034499</v>
      </c>
      <c r="K509" s="3">
        <v>54.535516949078001</v>
      </c>
      <c r="L509" s="3">
        <v>76.686030498013295</v>
      </c>
      <c r="M509" s="3">
        <v>80.670056982562997</v>
      </c>
    </row>
    <row r="510" spans="1:13" x14ac:dyDescent="0.2">
      <c r="A510" s="1" t="s">
        <v>506</v>
      </c>
      <c r="B510" s="3">
        <v>0</v>
      </c>
      <c r="C510" s="3">
        <v>5.61525808510613</v>
      </c>
      <c r="D510" s="3">
        <v>1.40087726636807</v>
      </c>
      <c r="E510" s="3">
        <v>6.7693513611400098</v>
      </c>
      <c r="F510" s="3">
        <v>11.536993210715</v>
      </c>
      <c r="G510" s="3">
        <v>15.8129322187122</v>
      </c>
      <c r="H510" s="3">
        <v>49.317906188980402</v>
      </c>
      <c r="I510" s="3">
        <v>66.873994341611194</v>
      </c>
      <c r="J510" s="3">
        <v>83.374256290252504</v>
      </c>
      <c r="K510" s="3">
        <v>92.579452490919294</v>
      </c>
      <c r="L510" s="3">
        <v>99.000751804457806</v>
      </c>
      <c r="M510" s="3">
        <v>98.62330669827</v>
      </c>
    </row>
    <row r="511" spans="1:13" x14ac:dyDescent="0.2">
      <c r="A511" s="1" t="s">
        <v>507</v>
      </c>
      <c r="B511" s="3">
        <v>2.3071699839310198</v>
      </c>
      <c r="C511" s="3">
        <v>3.76659702188753</v>
      </c>
      <c r="D511" s="3">
        <v>0</v>
      </c>
      <c r="E511" s="3">
        <v>0.54139851891928104</v>
      </c>
      <c r="F511" s="3">
        <v>0.24312391924403101</v>
      </c>
      <c r="G511" s="3">
        <v>0</v>
      </c>
      <c r="H511" s="3">
        <v>14.2203016314081</v>
      </c>
      <c r="I511" s="3">
        <v>34.221983313452597</v>
      </c>
      <c r="J511" s="3">
        <v>54.998076636416101</v>
      </c>
      <c r="K511" s="3">
        <v>79.857322940447901</v>
      </c>
      <c r="L511" s="3">
        <v>90.0452021920227</v>
      </c>
      <c r="M511" s="3">
        <v>89.848026134137896</v>
      </c>
    </row>
    <row r="512" spans="1:13" x14ac:dyDescent="0.2">
      <c r="A512" s="1" t="s">
        <v>508</v>
      </c>
      <c r="B512" s="3">
        <v>2.5064669621342199</v>
      </c>
      <c r="C512" s="3">
        <v>3.69061771121175</v>
      </c>
      <c r="D512" s="3">
        <v>0</v>
      </c>
      <c r="E512" s="3">
        <v>0</v>
      </c>
      <c r="F512" s="3">
        <v>5.0899192961679098</v>
      </c>
      <c r="G512" s="3">
        <v>0</v>
      </c>
      <c r="H512" s="3">
        <v>43.183098356583102</v>
      </c>
      <c r="I512" s="3">
        <v>65.075259479875001</v>
      </c>
      <c r="J512" s="3">
        <v>77.513120451525396</v>
      </c>
      <c r="K512" s="3">
        <v>93.9568752905748</v>
      </c>
      <c r="L512" s="3">
        <v>96.265564251705896</v>
      </c>
      <c r="M512" s="3">
        <v>97.019038544060805</v>
      </c>
    </row>
    <row r="513" spans="1:13" x14ac:dyDescent="0.2">
      <c r="A513" s="1" t="s">
        <v>509</v>
      </c>
      <c r="B513" s="3">
        <v>5.44145452956373</v>
      </c>
      <c r="C513" s="3">
        <v>7.20425236558048</v>
      </c>
      <c r="D513" s="3">
        <v>0</v>
      </c>
      <c r="E513" s="3">
        <v>8.0639713228944405</v>
      </c>
      <c r="F513" s="3">
        <v>15.184038784649999</v>
      </c>
      <c r="G513" s="3">
        <v>10.534171893246</v>
      </c>
      <c r="H513" s="3">
        <v>48.649801511500002</v>
      </c>
      <c r="I513" s="3">
        <v>70.298140670467205</v>
      </c>
      <c r="J513" s="3">
        <v>79.349574111946893</v>
      </c>
      <c r="K513" s="3">
        <v>93.116259016619097</v>
      </c>
      <c r="L513" s="3">
        <v>99.468229681944607</v>
      </c>
      <c r="M513" s="3">
        <v>93.969135960075803</v>
      </c>
    </row>
    <row r="514" spans="1:13" x14ac:dyDescent="0.2">
      <c r="A514" s="1" t="s">
        <v>510</v>
      </c>
      <c r="B514" s="3">
        <v>2.6621539888699699</v>
      </c>
      <c r="C514" s="3">
        <v>4.4031909687219404</v>
      </c>
      <c r="D514" s="3">
        <v>6.1343945410343603E-2</v>
      </c>
      <c r="E514" s="3">
        <v>1.6494279393564799</v>
      </c>
      <c r="F514" s="3">
        <v>5.6040120257576396</v>
      </c>
      <c r="G514" s="3">
        <v>17.855899609296898</v>
      </c>
      <c r="H514" s="3">
        <v>41.7713813988155</v>
      </c>
      <c r="I514" s="3">
        <v>64.674391840077803</v>
      </c>
      <c r="J514" s="3">
        <v>76.671392039232202</v>
      </c>
      <c r="K514" s="3">
        <v>91.613583424583894</v>
      </c>
      <c r="L514" s="3">
        <v>97.217260416308804</v>
      </c>
      <c r="M514" s="3">
        <v>95.774925206204401</v>
      </c>
    </row>
    <row r="515" spans="1:13" x14ac:dyDescent="0.2">
      <c r="A515" s="1" t="s">
        <v>511</v>
      </c>
      <c r="B515" s="3">
        <v>3.9113024289715499</v>
      </c>
      <c r="C515" s="3">
        <v>0.19730931355341599</v>
      </c>
      <c r="D515" s="3">
        <v>0</v>
      </c>
      <c r="E515" s="3">
        <v>0.83407578210223698</v>
      </c>
      <c r="F515" s="3">
        <v>4.6201780427921104</v>
      </c>
      <c r="G515" s="3">
        <v>11.6698199755518</v>
      </c>
      <c r="H515" s="3">
        <v>34.588054826911097</v>
      </c>
      <c r="I515" s="3">
        <v>61.586888486139003</v>
      </c>
      <c r="J515" s="3">
        <v>72.417258314142501</v>
      </c>
      <c r="K515" s="3">
        <v>92.573416829729098</v>
      </c>
      <c r="L515" s="3">
        <v>97.676348330807102</v>
      </c>
      <c r="M515" s="3">
        <v>94.953032724704897</v>
      </c>
    </row>
    <row r="516" spans="1:13" x14ac:dyDescent="0.2">
      <c r="A516" s="1" t="s">
        <v>512</v>
      </c>
      <c r="B516" s="3">
        <v>2.8405277519458401</v>
      </c>
      <c r="C516" s="3">
        <v>2.04347391708313</v>
      </c>
      <c r="D516" s="3">
        <v>2.4696447432217599</v>
      </c>
      <c r="E516" s="3">
        <v>2.3985632370576102</v>
      </c>
      <c r="F516" s="3">
        <v>3.9252981261538702</v>
      </c>
      <c r="G516" s="3">
        <v>7.8591163848169101</v>
      </c>
      <c r="H516" s="3">
        <v>28.940707938124401</v>
      </c>
      <c r="I516" s="3">
        <v>57.848701529595701</v>
      </c>
      <c r="J516" s="3">
        <v>66.064974556764099</v>
      </c>
      <c r="K516" s="3">
        <v>88.456992646320899</v>
      </c>
      <c r="L516" s="3">
        <v>95.272944631437397</v>
      </c>
      <c r="M516" s="3">
        <v>93.778197676829805</v>
      </c>
    </row>
    <row r="517" spans="1:13" x14ac:dyDescent="0.2">
      <c r="A517" s="1" t="s">
        <v>513</v>
      </c>
      <c r="B517" s="3">
        <v>10.766391265848499</v>
      </c>
      <c r="C517" s="3">
        <v>10.850221765868399</v>
      </c>
      <c r="D517" s="3">
        <v>9.4764878565778599</v>
      </c>
      <c r="E517" s="3">
        <v>20.3622813404379</v>
      </c>
      <c r="F517" s="3">
        <v>27.120483661602801</v>
      </c>
      <c r="G517" s="3">
        <v>38.816970962540701</v>
      </c>
      <c r="H517" s="3">
        <v>65.286941927785193</v>
      </c>
      <c r="I517" s="3">
        <v>80.638637216293702</v>
      </c>
      <c r="J517" s="3">
        <v>90.746661662436594</v>
      </c>
      <c r="K517" s="3">
        <v>97.411591128512796</v>
      </c>
      <c r="L517" s="3">
        <v>102.171395485056</v>
      </c>
      <c r="M517" s="3">
        <v>101.34081249211999</v>
      </c>
    </row>
    <row r="518" spans="1:13" x14ac:dyDescent="0.2">
      <c r="A518" s="1" t="s">
        <v>514</v>
      </c>
      <c r="B518" s="3">
        <v>1.3859472403225701</v>
      </c>
      <c r="C518" s="3">
        <v>1.5138817972206999</v>
      </c>
      <c r="D518" s="3">
        <v>0</v>
      </c>
      <c r="E518" s="3">
        <v>0</v>
      </c>
      <c r="F518" s="3">
        <v>0</v>
      </c>
      <c r="G518" s="3">
        <v>0</v>
      </c>
      <c r="H518" s="3">
        <v>8.0013195746741204</v>
      </c>
      <c r="I518" s="3">
        <v>29.551729882946901</v>
      </c>
      <c r="J518" s="3">
        <v>47.634380611801603</v>
      </c>
      <c r="K518" s="3">
        <v>69.915082175406695</v>
      </c>
      <c r="L518" s="3">
        <v>89.519259497814105</v>
      </c>
      <c r="M518" s="3">
        <v>87.465847217561901</v>
      </c>
    </row>
    <row r="519" spans="1:13" x14ac:dyDescent="0.2">
      <c r="A519" s="1" t="s">
        <v>515</v>
      </c>
      <c r="B519" s="3">
        <v>0</v>
      </c>
      <c r="C519" s="3">
        <v>0.41573448050143702</v>
      </c>
      <c r="D519" s="3">
        <v>0</v>
      </c>
      <c r="E519" s="3">
        <v>0</v>
      </c>
      <c r="F519" s="3">
        <v>0</v>
      </c>
      <c r="G519" s="3">
        <v>0</v>
      </c>
      <c r="H519" s="3">
        <v>8.2804915382909492</v>
      </c>
      <c r="I519" s="3">
        <v>32.514227359314503</v>
      </c>
      <c r="J519" s="3">
        <v>43.375798036522397</v>
      </c>
      <c r="K519" s="3">
        <v>74.715736364445902</v>
      </c>
      <c r="L519" s="3">
        <v>89.622405747508097</v>
      </c>
      <c r="M519" s="3">
        <v>84.690596893092504</v>
      </c>
    </row>
    <row r="520" spans="1:13" x14ac:dyDescent="0.2">
      <c r="A520" s="1" t="s">
        <v>516</v>
      </c>
      <c r="B520" s="3">
        <v>27.218809740125199</v>
      </c>
      <c r="C520" s="3">
        <v>31.034445307170301</v>
      </c>
      <c r="D520" s="3">
        <v>24.873711530170699</v>
      </c>
      <c r="E520" s="3">
        <v>38.4639924829549</v>
      </c>
      <c r="F520" s="3">
        <v>45.591010897957098</v>
      </c>
      <c r="G520" s="3">
        <v>55.016858878416897</v>
      </c>
      <c r="H520" s="3">
        <v>76.177131724938306</v>
      </c>
      <c r="I520" s="3">
        <v>84.979372319242501</v>
      </c>
      <c r="J520" s="3">
        <v>87.483275308616598</v>
      </c>
      <c r="K520" s="3">
        <v>103.164387081269</v>
      </c>
      <c r="L520" s="3">
        <v>101.708301162449</v>
      </c>
      <c r="M520" s="3">
        <v>95.607483932382195</v>
      </c>
    </row>
    <row r="521" spans="1:13" x14ac:dyDescent="0.2">
      <c r="A521" s="1" t="s">
        <v>517</v>
      </c>
      <c r="B521" s="3">
        <v>17.039135792220101</v>
      </c>
      <c r="C521" s="3">
        <v>14.1407781684455</v>
      </c>
      <c r="D521" s="3">
        <v>11.608990922865299</v>
      </c>
      <c r="E521" s="3">
        <v>23.134619541441399</v>
      </c>
      <c r="F521" s="3">
        <v>38.015228934312901</v>
      </c>
      <c r="G521" s="3">
        <v>45.2257885587468</v>
      </c>
      <c r="H521" s="3">
        <v>68.233476059193407</v>
      </c>
      <c r="I521" s="3">
        <v>82.8945190663662</v>
      </c>
      <c r="J521" s="3">
        <v>86.264350771135994</v>
      </c>
      <c r="K521" s="3">
        <v>98.475204974452893</v>
      </c>
      <c r="L521" s="3">
        <v>103.089786414146</v>
      </c>
      <c r="M521" s="3">
        <v>98.742828254401601</v>
      </c>
    </row>
    <row r="522" spans="1:13" x14ac:dyDescent="0.2">
      <c r="A522" s="1" t="s">
        <v>518</v>
      </c>
      <c r="B522" s="3">
        <v>4.35975203735926</v>
      </c>
      <c r="C522" s="3">
        <v>0.68187589147620298</v>
      </c>
      <c r="D522" s="3">
        <v>0</v>
      </c>
      <c r="E522" s="3">
        <v>4.4683432332208</v>
      </c>
      <c r="F522" s="3">
        <v>9.2253120189358295</v>
      </c>
      <c r="G522" s="3">
        <v>0</v>
      </c>
      <c r="H522" s="3">
        <v>43.517036260451</v>
      </c>
      <c r="I522" s="3">
        <v>65.824732941123401</v>
      </c>
      <c r="J522" s="3">
        <v>77.833987993531395</v>
      </c>
      <c r="K522" s="3">
        <v>93.122272807675799</v>
      </c>
      <c r="L522" s="3">
        <v>95.331355611151295</v>
      </c>
      <c r="M522" s="3">
        <v>95.641432215090902</v>
      </c>
    </row>
    <row r="523" spans="1:13" x14ac:dyDescent="0.2">
      <c r="A523" s="1" t="s">
        <v>519</v>
      </c>
      <c r="B523" s="3">
        <v>2.39876298778066</v>
      </c>
      <c r="C523" s="3">
        <v>4.55464463518034</v>
      </c>
      <c r="D523" s="3">
        <v>0</v>
      </c>
      <c r="E523" s="3">
        <v>5.0632295772861102</v>
      </c>
      <c r="F523" s="3">
        <v>12.1435021813144</v>
      </c>
      <c r="G523" s="3">
        <v>15.985346330680899</v>
      </c>
      <c r="H523" s="3">
        <v>48.859545291807699</v>
      </c>
      <c r="I523" s="3">
        <v>68.322708532889706</v>
      </c>
      <c r="J523" s="3">
        <v>71.858585808778798</v>
      </c>
      <c r="K523" s="3">
        <v>93.946974141620203</v>
      </c>
      <c r="L523" s="3">
        <v>101.716747119239</v>
      </c>
      <c r="M523" s="3">
        <v>92.959676426790907</v>
      </c>
    </row>
    <row r="524" spans="1:13" x14ac:dyDescent="0.2">
      <c r="A524" s="1" t="s">
        <v>520</v>
      </c>
      <c r="B524" s="3">
        <v>0</v>
      </c>
      <c r="C524" s="3">
        <v>4.10876815136705</v>
      </c>
      <c r="D524" s="3">
        <v>0.71709408923901696</v>
      </c>
      <c r="E524" s="3">
        <v>0</v>
      </c>
      <c r="F524" s="3">
        <v>0</v>
      </c>
      <c r="G524" s="3">
        <v>9.7965277770281194</v>
      </c>
      <c r="H524" s="3">
        <v>10.2205260470586</v>
      </c>
      <c r="I524" s="3">
        <v>10.3504149395607</v>
      </c>
      <c r="J524" s="3">
        <v>12.2887940929048</v>
      </c>
      <c r="K524" s="3">
        <v>38.123603850402901</v>
      </c>
      <c r="L524" s="3">
        <v>54.402271975503197</v>
      </c>
      <c r="M524" s="3">
        <v>64.891836436458505</v>
      </c>
    </row>
    <row r="525" spans="1:13" x14ac:dyDescent="0.2">
      <c r="A525" s="1" t="s">
        <v>521</v>
      </c>
      <c r="B525" s="3">
        <v>0</v>
      </c>
      <c r="C525" s="3">
        <v>2.40286837337867</v>
      </c>
      <c r="D525" s="3">
        <v>0</v>
      </c>
      <c r="E525" s="3">
        <v>0</v>
      </c>
      <c r="F525" s="3">
        <v>0</v>
      </c>
      <c r="G525" s="3">
        <v>0</v>
      </c>
      <c r="H525" s="3">
        <v>0</v>
      </c>
      <c r="I525" s="3">
        <v>13.9965419380257</v>
      </c>
      <c r="J525" s="3">
        <v>0</v>
      </c>
      <c r="K525" s="3">
        <v>13.3836530420421</v>
      </c>
      <c r="L525" s="3">
        <v>16.203043742144601</v>
      </c>
      <c r="M525" s="3">
        <v>24.398202387242399</v>
      </c>
    </row>
    <row r="526" spans="1:13" x14ac:dyDescent="0.2">
      <c r="A526" s="1" t="s">
        <v>522</v>
      </c>
      <c r="B526" s="3">
        <v>49.745913526766699</v>
      </c>
      <c r="C526" s="3">
        <v>51.901769895658902</v>
      </c>
      <c r="D526" s="3">
        <v>50.907547836637299</v>
      </c>
      <c r="E526" s="3">
        <v>55.189008066658502</v>
      </c>
      <c r="F526" s="3">
        <v>59.005947858397697</v>
      </c>
      <c r="G526" s="3">
        <v>74.362680854923994</v>
      </c>
      <c r="H526" s="3">
        <v>78.173489121874098</v>
      </c>
      <c r="I526" s="3">
        <v>86.857546410497307</v>
      </c>
      <c r="J526" s="3">
        <v>92.318850124796498</v>
      </c>
      <c r="K526" s="3">
        <v>101.747259936262</v>
      </c>
      <c r="L526" s="3">
        <v>101.483643515306</v>
      </c>
      <c r="M526" s="3">
        <v>97.635686041455003</v>
      </c>
    </row>
    <row r="527" spans="1:13" x14ac:dyDescent="0.2">
      <c r="A527" s="1" t="s">
        <v>523</v>
      </c>
      <c r="B527" s="3">
        <v>3.1950205796718398</v>
      </c>
      <c r="C527" s="3">
        <v>2.5134557667580899</v>
      </c>
      <c r="D527" s="3">
        <v>5.6659707787850699</v>
      </c>
      <c r="E527" s="3">
        <v>7.5475227372215201</v>
      </c>
      <c r="F527" s="3">
        <v>8.0181592111760693</v>
      </c>
      <c r="G527" s="3">
        <v>32.442756173004703</v>
      </c>
      <c r="H527" s="3">
        <v>41.4706338126419</v>
      </c>
      <c r="I527" s="3">
        <v>65.410584712058196</v>
      </c>
      <c r="J527" s="3">
        <v>76.904223413801404</v>
      </c>
      <c r="K527" s="3">
        <v>94.236402831524202</v>
      </c>
      <c r="L527" s="3">
        <v>97.210215739776501</v>
      </c>
      <c r="M527" s="3">
        <v>96.539512212834595</v>
      </c>
    </row>
    <row r="528" spans="1:13" x14ac:dyDescent="0.2">
      <c r="A528" s="1" t="s">
        <v>524</v>
      </c>
      <c r="B528" s="3">
        <v>0.218256791156139</v>
      </c>
      <c r="C528" s="3">
        <v>3.5282053292250501</v>
      </c>
      <c r="D528" s="3">
        <v>2.98556502444</v>
      </c>
      <c r="E528" s="3">
        <v>2.1184190627665802</v>
      </c>
      <c r="F528" s="3">
        <v>4.5698561262750603</v>
      </c>
      <c r="G528" s="3">
        <v>8.6394416132486498</v>
      </c>
      <c r="H528" s="3">
        <v>6.2104818809746103</v>
      </c>
      <c r="I528" s="3">
        <v>4.8516676533444896</v>
      </c>
      <c r="J528" s="3">
        <v>8.7662573059717204</v>
      </c>
      <c r="K528" s="3">
        <v>26.056028332362001</v>
      </c>
      <c r="L528" s="3">
        <v>42.078081211604797</v>
      </c>
      <c r="M528" s="3">
        <v>64.201691651814599</v>
      </c>
    </row>
    <row r="529" spans="1:13" x14ac:dyDescent="0.2">
      <c r="A529" s="1" t="s">
        <v>525</v>
      </c>
      <c r="B529" s="3">
        <v>0</v>
      </c>
      <c r="C529" s="3">
        <v>3.5780367994351701</v>
      </c>
      <c r="D529" s="3">
        <v>3.2113435990211601</v>
      </c>
      <c r="E529" s="3">
        <v>2.8248266002809799</v>
      </c>
      <c r="F529" s="3">
        <v>2.7456874591328599</v>
      </c>
      <c r="G529" s="3">
        <v>11.365085189517799</v>
      </c>
      <c r="H529" s="3">
        <v>10.699061599014501</v>
      </c>
      <c r="I529" s="3">
        <v>9.6925876099902197</v>
      </c>
      <c r="J529" s="3">
        <v>21.390267007292501</v>
      </c>
      <c r="K529" s="3">
        <v>23.673096280565002</v>
      </c>
      <c r="L529" s="3">
        <v>25.003423038899701</v>
      </c>
      <c r="M529" s="3">
        <v>34.864623156101203</v>
      </c>
    </row>
    <row r="530" spans="1:13" x14ac:dyDescent="0.2">
      <c r="A530" s="1" t="s">
        <v>526</v>
      </c>
      <c r="B530" s="3">
        <v>0</v>
      </c>
      <c r="C530" s="3">
        <v>4.4680453667348399</v>
      </c>
      <c r="D530" s="3">
        <v>2.75971926378848</v>
      </c>
      <c r="E530" s="3">
        <v>0</v>
      </c>
      <c r="F530" s="3">
        <v>2.8264120539276698</v>
      </c>
      <c r="G530" s="3">
        <v>13.5920823048681</v>
      </c>
      <c r="H530" s="3">
        <v>4.4849709314546002</v>
      </c>
      <c r="I530" s="3">
        <v>23.3481293362114</v>
      </c>
      <c r="J530" s="3">
        <v>41.954667515108497</v>
      </c>
      <c r="K530" s="3">
        <v>64.392380376727402</v>
      </c>
      <c r="L530" s="3">
        <v>91.501874891001705</v>
      </c>
      <c r="M530" s="3">
        <v>90.810898066854307</v>
      </c>
    </row>
    <row r="531" spans="1:13" x14ac:dyDescent="0.2">
      <c r="A531" s="1" t="s">
        <v>527</v>
      </c>
      <c r="B531" s="3">
        <v>0</v>
      </c>
      <c r="C531" s="3">
        <v>2.3056070763852698</v>
      </c>
      <c r="D531" s="3">
        <v>0</v>
      </c>
      <c r="E531" s="3">
        <v>0</v>
      </c>
      <c r="F531" s="3">
        <v>0.207830940126458</v>
      </c>
      <c r="G531" s="3">
        <v>0</v>
      </c>
      <c r="H531" s="3">
        <v>5.3853901677583398</v>
      </c>
      <c r="I531" s="3">
        <v>11.027038346410899</v>
      </c>
      <c r="J531" s="3">
        <v>12.5427650822321</v>
      </c>
      <c r="K531" s="3">
        <v>20.966102404642999</v>
      </c>
      <c r="L531" s="3">
        <v>23.564812892575901</v>
      </c>
      <c r="M531" s="3">
        <v>30.071205593316598</v>
      </c>
    </row>
    <row r="532" spans="1:13" x14ac:dyDescent="0.2">
      <c r="A532" s="1" t="s">
        <v>528</v>
      </c>
      <c r="B532" s="3">
        <v>5.5156261376744599E-2</v>
      </c>
      <c r="C532" s="3">
        <v>3.3591543374553399</v>
      </c>
      <c r="D532" s="3">
        <v>0</v>
      </c>
      <c r="E532" s="3">
        <v>0</v>
      </c>
      <c r="F532" s="3">
        <v>0</v>
      </c>
      <c r="G532" s="3">
        <v>0</v>
      </c>
      <c r="H532" s="3">
        <v>15.259176009039599</v>
      </c>
      <c r="I532" s="3">
        <v>10.3919409374188</v>
      </c>
      <c r="J532" s="3">
        <v>13.0132112706847</v>
      </c>
      <c r="K532" s="3">
        <v>47.957498328055003</v>
      </c>
      <c r="L532" s="3">
        <v>69.202122909999204</v>
      </c>
      <c r="M532" s="3">
        <v>77.950789286537898</v>
      </c>
    </row>
    <row r="533" spans="1:13" x14ac:dyDescent="0.2">
      <c r="A533" s="1" t="s">
        <v>529</v>
      </c>
      <c r="B533" s="3">
        <v>5.7809763881362599</v>
      </c>
      <c r="C533" s="3">
        <v>7.9199351741714299</v>
      </c>
      <c r="D533" s="3">
        <v>5.6699586045746297</v>
      </c>
      <c r="E533" s="3">
        <v>10.5018479105659</v>
      </c>
      <c r="F533" s="3">
        <v>11.704500624222799</v>
      </c>
      <c r="G533" s="3">
        <v>20.374570563462601</v>
      </c>
      <c r="H533" s="3">
        <v>17.237638315097701</v>
      </c>
      <c r="I533" s="3">
        <v>23.249925596651799</v>
      </c>
      <c r="J533" s="3">
        <v>31.656025147169899</v>
      </c>
      <c r="K533" s="3">
        <v>60.268901414670403</v>
      </c>
      <c r="L533" s="3">
        <v>76.029660408999106</v>
      </c>
      <c r="M533" s="3">
        <v>87.476810784422199</v>
      </c>
    </row>
    <row r="534" spans="1:13" x14ac:dyDescent="0.2">
      <c r="A534" s="1" t="s">
        <v>530</v>
      </c>
      <c r="B534" s="3">
        <v>1.1921933965107101</v>
      </c>
      <c r="C534" s="3">
        <v>2.0156504808737599</v>
      </c>
      <c r="D534" s="3">
        <v>5.0950370970841501</v>
      </c>
      <c r="E534" s="3">
        <v>3.33258136797398</v>
      </c>
      <c r="F534" s="3">
        <v>0</v>
      </c>
      <c r="G534" s="3">
        <v>21.5580426286589</v>
      </c>
      <c r="H534" s="3">
        <v>5.9933511444520899</v>
      </c>
      <c r="I534" s="3">
        <v>13.654765093075399</v>
      </c>
      <c r="J534" s="3">
        <v>23.864547617590201</v>
      </c>
      <c r="K534" s="3">
        <v>50.893851270992698</v>
      </c>
      <c r="L534" s="3">
        <v>66.030304246247397</v>
      </c>
      <c r="M534" s="3">
        <v>78.416496547001799</v>
      </c>
    </row>
    <row r="535" spans="1:13" x14ac:dyDescent="0.2">
      <c r="A535" s="1" t="s">
        <v>531</v>
      </c>
      <c r="B535" s="3">
        <v>3.8747800710851301</v>
      </c>
      <c r="C535" s="3">
        <v>0</v>
      </c>
      <c r="D535" s="3">
        <v>0</v>
      </c>
      <c r="E535" s="3">
        <v>1.5074687182455599</v>
      </c>
      <c r="F535" s="3">
        <v>0</v>
      </c>
      <c r="G535" s="3">
        <v>2.2911985277188398</v>
      </c>
      <c r="H535" s="3">
        <v>10.398604903396899</v>
      </c>
      <c r="I535" s="3">
        <v>20.875980838491401</v>
      </c>
      <c r="J535" s="3">
        <v>41.131245032864797</v>
      </c>
      <c r="K535" s="3">
        <v>74.293976064705006</v>
      </c>
      <c r="L535" s="3">
        <v>88.973267492711997</v>
      </c>
      <c r="M535" s="3">
        <v>89.353305581558999</v>
      </c>
    </row>
    <row r="536" spans="1:13" x14ac:dyDescent="0.2">
      <c r="A536" s="1" t="s">
        <v>532</v>
      </c>
      <c r="B536" s="3">
        <v>0.57004714094185804</v>
      </c>
      <c r="C536" s="3">
        <v>2.47120061343298</v>
      </c>
      <c r="D536" s="3">
        <v>4.0961688798576201</v>
      </c>
      <c r="E536" s="3">
        <v>6.0179771541168599</v>
      </c>
      <c r="F536" s="3">
        <v>6.0381499200007402</v>
      </c>
      <c r="G536" s="3">
        <v>27.179404254106899</v>
      </c>
      <c r="H536" s="3">
        <v>20.5206164217709</v>
      </c>
      <c r="I536" s="3">
        <v>48.386663170351603</v>
      </c>
      <c r="J536" s="3">
        <v>62.870060227395001</v>
      </c>
      <c r="K536" s="3">
        <v>85.535169681825195</v>
      </c>
      <c r="L536" s="3">
        <v>93.308461932406104</v>
      </c>
      <c r="M536" s="3">
        <v>94.310700706227195</v>
      </c>
    </row>
    <row r="537" spans="1:13" x14ac:dyDescent="0.2">
      <c r="A537" s="1" t="s">
        <v>533</v>
      </c>
      <c r="B537" s="3">
        <v>0.89051041595643698</v>
      </c>
      <c r="C537" s="3">
        <v>3.4821326888322801</v>
      </c>
      <c r="D537" s="3">
        <v>9.11234374543562</v>
      </c>
      <c r="E537" s="3">
        <v>8.6703336798203701</v>
      </c>
      <c r="F537" s="3">
        <v>22.3886853865625</v>
      </c>
      <c r="G537" s="3">
        <v>46.155343241205799</v>
      </c>
      <c r="H537" s="3">
        <v>63.383754673682603</v>
      </c>
      <c r="I537" s="3">
        <v>82.232263591633995</v>
      </c>
      <c r="J537" s="3">
        <v>82.040075071122899</v>
      </c>
      <c r="K537" s="3">
        <v>95.204430943656007</v>
      </c>
      <c r="L537" s="3">
        <v>100.91014134456201</v>
      </c>
      <c r="M537" s="3">
        <v>96.486051468542996</v>
      </c>
    </row>
    <row r="538" spans="1:13" x14ac:dyDescent="0.2">
      <c r="A538" s="1" t="s">
        <v>534</v>
      </c>
      <c r="B538" s="3">
        <v>0</v>
      </c>
      <c r="C538" s="3">
        <v>1.8563161047813399</v>
      </c>
      <c r="D538" s="3">
        <v>3.5963869700228699</v>
      </c>
      <c r="E538" s="3">
        <v>5.5615718185434604</v>
      </c>
      <c r="F538" s="3">
        <v>10.4957213329567</v>
      </c>
      <c r="G538" s="3">
        <v>34.771238364468402</v>
      </c>
      <c r="H538" s="3">
        <v>49.474304812311203</v>
      </c>
      <c r="I538" s="3">
        <v>71.753555036877202</v>
      </c>
      <c r="J538" s="3">
        <v>78.846207413516694</v>
      </c>
      <c r="K538" s="3">
        <v>94.838085186475496</v>
      </c>
      <c r="L538" s="3">
        <v>98.708303797003296</v>
      </c>
      <c r="M538" s="3">
        <v>96.700552406057497</v>
      </c>
    </row>
    <row r="539" spans="1:13" x14ac:dyDescent="0.2">
      <c r="A539" s="1" t="s">
        <v>535</v>
      </c>
      <c r="B539" s="3">
        <v>4.3258010421157502</v>
      </c>
      <c r="C539" s="3">
        <v>0</v>
      </c>
      <c r="D539" s="3">
        <v>0</v>
      </c>
      <c r="E539" s="3">
        <v>3.3632098709072</v>
      </c>
      <c r="F539" s="3">
        <v>0</v>
      </c>
      <c r="G539" s="3">
        <v>5.67680283750021</v>
      </c>
      <c r="H539" s="3">
        <v>12.0908924815107</v>
      </c>
      <c r="I539" s="3">
        <v>28.8906241624518</v>
      </c>
      <c r="J539" s="3">
        <v>43.418048472090703</v>
      </c>
      <c r="K539" s="3">
        <v>71.842632747499096</v>
      </c>
      <c r="L539" s="3">
        <v>87.520348436825799</v>
      </c>
      <c r="M539" s="3">
        <v>84.963328432965795</v>
      </c>
    </row>
    <row r="540" spans="1:13" x14ac:dyDescent="0.2">
      <c r="A540" s="1" t="s">
        <v>536</v>
      </c>
      <c r="B540" s="3">
        <v>0</v>
      </c>
      <c r="C540" s="3">
        <v>6.2140214502981799</v>
      </c>
      <c r="D540" s="3">
        <v>7.7442608716681303</v>
      </c>
      <c r="E540" s="3">
        <v>1.9670305597742499</v>
      </c>
      <c r="F540" s="3">
        <v>2.7369576721039399</v>
      </c>
      <c r="G540" s="3">
        <v>27.277642659568301</v>
      </c>
      <c r="H540" s="3">
        <v>10.2505661022041</v>
      </c>
      <c r="I540" s="3">
        <v>34.940615353408198</v>
      </c>
      <c r="J540" s="3">
        <v>50.7582998416745</v>
      </c>
      <c r="K540" s="3">
        <v>75.251248347629598</v>
      </c>
      <c r="L540" s="3">
        <v>88.090582074039801</v>
      </c>
      <c r="M540" s="3">
        <v>91.320843258213102</v>
      </c>
    </row>
    <row r="541" spans="1:13" x14ac:dyDescent="0.2">
      <c r="A541" s="1" t="s">
        <v>537</v>
      </c>
      <c r="B541" s="3">
        <v>2.7950025555590701</v>
      </c>
      <c r="C541" s="3">
        <v>4.3604976007974301</v>
      </c>
      <c r="D541" s="3">
        <v>4.7229198720795296</v>
      </c>
      <c r="E541" s="3">
        <v>8.4461935090689106</v>
      </c>
      <c r="F541" s="3">
        <v>4.0067923476703502</v>
      </c>
      <c r="G541" s="3">
        <v>16.8888923277479</v>
      </c>
      <c r="H541" s="3">
        <v>10.359036704043501</v>
      </c>
      <c r="I541" s="3">
        <v>38.201662370387297</v>
      </c>
      <c r="J541" s="3">
        <v>48.519875681661198</v>
      </c>
      <c r="K541" s="3">
        <v>79.394568360575306</v>
      </c>
      <c r="L541" s="3">
        <v>89.834380266805695</v>
      </c>
      <c r="M541" s="3">
        <v>90.069685742854602</v>
      </c>
    </row>
    <row r="542" spans="1:13" x14ac:dyDescent="0.2">
      <c r="A542" s="1" t="s">
        <v>538</v>
      </c>
      <c r="B542" s="3">
        <v>39.621136625130099</v>
      </c>
      <c r="C542" s="3">
        <v>43.834728529192098</v>
      </c>
      <c r="D542" s="3">
        <v>35.926425921260901</v>
      </c>
      <c r="E542" s="3">
        <v>45.879920060441499</v>
      </c>
      <c r="F542" s="3">
        <v>54.098431242164402</v>
      </c>
      <c r="G542" s="3">
        <v>52.084856703250402</v>
      </c>
      <c r="H542" s="3">
        <v>75.566311106091106</v>
      </c>
      <c r="I542" s="3">
        <v>87.025185400182906</v>
      </c>
      <c r="J542" s="3">
        <v>97.735673690920294</v>
      </c>
      <c r="K542" s="3">
        <v>101.245001233404</v>
      </c>
      <c r="L542" s="3">
        <v>102.47541039750899</v>
      </c>
      <c r="M542" s="3">
        <v>101.582483019178</v>
      </c>
    </row>
    <row r="543" spans="1:13" x14ac:dyDescent="0.2">
      <c r="A543" s="1" t="s">
        <v>539</v>
      </c>
      <c r="B543" s="3">
        <v>0</v>
      </c>
      <c r="C543" s="3">
        <v>2.10622497299059</v>
      </c>
      <c r="D543" s="3">
        <v>4.64594950682981</v>
      </c>
      <c r="E543" s="3">
        <v>3.0797313569210099</v>
      </c>
      <c r="F543" s="3">
        <v>2.0231851938579899</v>
      </c>
      <c r="G543" s="3">
        <v>26.147021780698498</v>
      </c>
      <c r="H543" s="3">
        <v>40.5128779158577</v>
      </c>
      <c r="I543" s="3">
        <v>58.631181941308697</v>
      </c>
      <c r="J543" s="3">
        <v>76.479959254525596</v>
      </c>
      <c r="K543" s="3">
        <v>91.406423320245807</v>
      </c>
      <c r="L543" s="3">
        <v>100.00793352897399</v>
      </c>
      <c r="M543" s="3">
        <v>98.6405731580234</v>
      </c>
    </row>
    <row r="544" spans="1:13" x14ac:dyDescent="0.2">
      <c r="A544" s="1" t="s">
        <v>540</v>
      </c>
      <c r="B544" s="3">
        <v>3.5148253158056701</v>
      </c>
      <c r="C544" s="3">
        <v>6.6692813263992203</v>
      </c>
      <c r="D544" s="3">
        <v>1.4601081611331299</v>
      </c>
      <c r="E544" s="3">
        <v>0</v>
      </c>
      <c r="F544" s="3">
        <v>2.9878249134886299</v>
      </c>
      <c r="G544" s="3">
        <v>3.36600205820345</v>
      </c>
      <c r="H544" s="3">
        <v>7.2809068206160799</v>
      </c>
      <c r="I544" s="3">
        <v>23.981971501517599</v>
      </c>
      <c r="J544" s="3">
        <v>14.091883931630299</v>
      </c>
      <c r="K544" s="3">
        <v>4.6778502133912498</v>
      </c>
      <c r="L544" s="3">
        <v>7.9361743262094802</v>
      </c>
      <c r="M544" s="3">
        <v>24.508351008778799</v>
      </c>
    </row>
    <row r="545" spans="1:13" x14ac:dyDescent="0.2">
      <c r="A545" s="1" t="s">
        <v>541</v>
      </c>
      <c r="B545" s="3">
        <v>0</v>
      </c>
      <c r="C545" s="3">
        <v>2.5839676169569001</v>
      </c>
      <c r="D545" s="3">
        <v>0</v>
      </c>
      <c r="E545" s="3">
        <v>0</v>
      </c>
      <c r="F545" s="3">
        <v>5.1265174105945404</v>
      </c>
      <c r="G545" s="3">
        <v>5.15024131653281</v>
      </c>
      <c r="H545" s="3">
        <v>0</v>
      </c>
      <c r="I545" s="3">
        <v>9.0690966918467595</v>
      </c>
      <c r="J545" s="3">
        <v>17.657664757047201</v>
      </c>
      <c r="K545" s="3">
        <v>17.886984291662799</v>
      </c>
      <c r="L545" s="3">
        <v>6.8695293395941697</v>
      </c>
      <c r="M545" s="3">
        <v>20.728024316386701</v>
      </c>
    </row>
    <row r="546" spans="1:13" x14ac:dyDescent="0.2">
      <c r="A546" s="1" t="s">
        <v>542</v>
      </c>
      <c r="B546" s="3">
        <v>2.5856618937126501</v>
      </c>
      <c r="C546" s="3">
        <v>1.67097793544114</v>
      </c>
      <c r="D546" s="3">
        <v>4.0401016261627003</v>
      </c>
      <c r="E546" s="3">
        <v>4.12569988074618</v>
      </c>
      <c r="F546" s="3">
        <v>0.29464974835393398</v>
      </c>
      <c r="G546" s="3">
        <v>17.809446873587301</v>
      </c>
      <c r="H546" s="3">
        <v>6.9202270043831096</v>
      </c>
      <c r="I546" s="3">
        <v>15.1720411920301</v>
      </c>
      <c r="J546" s="3">
        <v>21.711768210613499</v>
      </c>
      <c r="K546" s="3">
        <v>48.535188215176802</v>
      </c>
      <c r="L546" s="3">
        <v>65.319675762144499</v>
      </c>
      <c r="M546" s="3">
        <v>74.937262937294406</v>
      </c>
    </row>
    <row r="547" spans="1:13" x14ac:dyDescent="0.2">
      <c r="A547" s="1" t="s">
        <v>543</v>
      </c>
      <c r="B547" s="3">
        <v>3.4098105478212801</v>
      </c>
      <c r="C547" s="3">
        <v>2.26947947355159</v>
      </c>
      <c r="D547" s="3">
        <v>3.2560425159298201</v>
      </c>
      <c r="E547" s="3">
        <v>1.86375287524516</v>
      </c>
      <c r="F547" s="3">
        <v>4.9862812580824896</v>
      </c>
      <c r="G547" s="3">
        <v>10.485253936138299</v>
      </c>
      <c r="H547" s="3">
        <v>13.0135661601942</v>
      </c>
      <c r="I547" s="3">
        <v>25.500152192335602</v>
      </c>
      <c r="J547" s="3">
        <v>46.154419810123997</v>
      </c>
      <c r="K547" s="3">
        <v>74.103467164755102</v>
      </c>
      <c r="L547" s="3">
        <v>87.277004845333394</v>
      </c>
      <c r="M547" s="3">
        <v>86.372049874890493</v>
      </c>
    </row>
    <row r="548" spans="1:13" x14ac:dyDescent="0.2">
      <c r="A548" s="1" t="s">
        <v>544</v>
      </c>
      <c r="B548" s="3">
        <v>47.831903361396002</v>
      </c>
      <c r="C548" s="3">
        <v>50.263408681274598</v>
      </c>
      <c r="D548" s="3">
        <v>45.494131634242798</v>
      </c>
      <c r="E548" s="3">
        <v>52.7662085703316</v>
      </c>
      <c r="F548" s="3">
        <v>52.335421500289897</v>
      </c>
      <c r="G548" s="3">
        <v>57.3799371627114</v>
      </c>
      <c r="H548" s="3">
        <v>67.380058096796304</v>
      </c>
      <c r="I548" s="3">
        <v>80.031697986843</v>
      </c>
      <c r="J548" s="3">
        <v>84.554282070413194</v>
      </c>
      <c r="K548" s="3">
        <v>97.997633910041699</v>
      </c>
      <c r="L548" s="3">
        <v>102.305634881576</v>
      </c>
      <c r="M548" s="3">
        <v>94.775769109821994</v>
      </c>
    </row>
    <row r="549" spans="1:13" x14ac:dyDescent="0.2">
      <c r="A549" s="1" t="s">
        <v>545</v>
      </c>
      <c r="B549" s="3">
        <v>14.895855274173201</v>
      </c>
      <c r="C549" s="3">
        <v>15.6954995213546</v>
      </c>
      <c r="D549" s="3">
        <v>20.723694547289298</v>
      </c>
      <c r="E549" s="3">
        <v>23.954750441397302</v>
      </c>
      <c r="F549" s="3">
        <v>38.590016433075597</v>
      </c>
      <c r="G549" s="3">
        <v>58.626749675123499</v>
      </c>
      <c r="H549" s="3">
        <v>71.801156537014293</v>
      </c>
      <c r="I549" s="3">
        <v>82.877224224090895</v>
      </c>
      <c r="J549" s="3">
        <v>92.681587799060296</v>
      </c>
      <c r="K549" s="3">
        <v>100.539343329636</v>
      </c>
      <c r="L549" s="3">
        <v>97.707694179378805</v>
      </c>
      <c r="M549" s="3">
        <v>100.199151823714</v>
      </c>
    </row>
    <row r="550" spans="1:13" x14ac:dyDescent="0.2">
      <c r="A550" s="1" t="s">
        <v>546</v>
      </c>
      <c r="B550" s="3">
        <v>64.651971529400598</v>
      </c>
      <c r="C550" s="3">
        <v>69.357388584706996</v>
      </c>
      <c r="D550" s="3">
        <v>63.5807508672968</v>
      </c>
      <c r="E550" s="3">
        <v>64.858461469937794</v>
      </c>
      <c r="F550" s="3">
        <v>64.541618418300203</v>
      </c>
      <c r="G550" s="3">
        <v>56.261672632569102</v>
      </c>
      <c r="H550" s="3">
        <v>70.740189098962603</v>
      </c>
      <c r="I550" s="3">
        <v>80.904497076395998</v>
      </c>
      <c r="J550" s="3">
        <v>85.610330036241294</v>
      </c>
      <c r="K550" s="3">
        <v>97.461594053096803</v>
      </c>
      <c r="L550" s="3">
        <v>98.157422880033806</v>
      </c>
      <c r="M550" s="3">
        <v>92.656580989863301</v>
      </c>
    </row>
    <row r="551" spans="1:13" x14ac:dyDescent="0.2">
      <c r="A551" s="1" t="s">
        <v>547</v>
      </c>
      <c r="B551" s="3">
        <v>1.5412941413619501</v>
      </c>
      <c r="C551" s="3">
        <v>4.2861255210001197</v>
      </c>
      <c r="D551" s="3">
        <v>0</v>
      </c>
      <c r="E551" s="3">
        <v>3.5386500619778598</v>
      </c>
      <c r="F551" s="3">
        <v>6.1536681469006602</v>
      </c>
      <c r="G551" s="3">
        <v>8.1576804524459305</v>
      </c>
      <c r="H551" s="3">
        <v>38.078631710882398</v>
      </c>
      <c r="I551" s="3">
        <v>65.221099602062793</v>
      </c>
      <c r="J551" s="3">
        <v>70.835636844497003</v>
      </c>
      <c r="K551" s="3">
        <v>92.471686035170706</v>
      </c>
      <c r="L551" s="3">
        <v>99.174449158586896</v>
      </c>
      <c r="M551" s="3">
        <v>92.713160336725693</v>
      </c>
    </row>
    <row r="552" spans="1:13" x14ac:dyDescent="0.2">
      <c r="A552" s="1" t="s">
        <v>548</v>
      </c>
      <c r="B552" s="3">
        <v>4.2311057872617601</v>
      </c>
      <c r="C552" s="3">
        <v>1.9307378707582601</v>
      </c>
      <c r="D552" s="3">
        <v>0</v>
      </c>
      <c r="E552" s="3">
        <v>2.2323438810340201</v>
      </c>
      <c r="F552" s="3">
        <v>1.61700094992356</v>
      </c>
      <c r="G552" s="3">
        <v>6.8723559176925804</v>
      </c>
      <c r="H552" s="3">
        <v>9.6531013348044592</v>
      </c>
      <c r="I552" s="3">
        <v>37.578977245276199</v>
      </c>
      <c r="J552" s="3">
        <v>54.697205464256399</v>
      </c>
      <c r="K552" s="3">
        <v>83.652512629869094</v>
      </c>
      <c r="L552" s="3">
        <v>88.539792099236294</v>
      </c>
      <c r="M552" s="3">
        <v>92.889124810750204</v>
      </c>
    </row>
    <row r="553" spans="1:13" x14ac:dyDescent="0.2">
      <c r="A553" s="1" t="s">
        <v>549</v>
      </c>
      <c r="B553" s="3">
        <v>0</v>
      </c>
      <c r="C553" s="3">
        <v>0</v>
      </c>
      <c r="D553" s="3">
        <v>2.48264399273133</v>
      </c>
      <c r="E553" s="3">
        <v>2.2172203415092202</v>
      </c>
      <c r="F553" s="3">
        <v>3.4726301344429502</v>
      </c>
      <c r="G553" s="3">
        <v>20.730795194836801</v>
      </c>
      <c r="H553" s="3">
        <v>21.615116074154699</v>
      </c>
      <c r="I553" s="3">
        <v>50.152018293855001</v>
      </c>
      <c r="J553" s="3">
        <v>66.481685042354599</v>
      </c>
      <c r="K553" s="3">
        <v>82.518151110197607</v>
      </c>
      <c r="L553" s="3">
        <v>93.929354168799804</v>
      </c>
      <c r="M553" s="3">
        <v>94.748436964045098</v>
      </c>
    </row>
    <row r="554" spans="1:13" x14ac:dyDescent="0.2">
      <c r="A554" s="1" t="s">
        <v>550</v>
      </c>
      <c r="B554" s="3">
        <v>4.9876330655041201</v>
      </c>
      <c r="C554" s="3">
        <v>0</v>
      </c>
      <c r="D554" s="3">
        <v>2.56329291345167</v>
      </c>
      <c r="E554" s="3">
        <v>0</v>
      </c>
      <c r="F554" s="3">
        <v>6.8891650769084798</v>
      </c>
      <c r="G554" s="3">
        <v>11.862844174229499</v>
      </c>
      <c r="H554" s="3">
        <v>14.368476980617</v>
      </c>
      <c r="I554" s="3">
        <v>43.203076916862798</v>
      </c>
      <c r="J554" s="3">
        <v>62.8929305367948</v>
      </c>
      <c r="K554" s="3">
        <v>84.549633552917896</v>
      </c>
      <c r="L554" s="3">
        <v>97.570982681972495</v>
      </c>
      <c r="M554" s="3">
        <v>97.812266375585594</v>
      </c>
    </row>
    <row r="555" spans="1:13" x14ac:dyDescent="0.2">
      <c r="A555" s="1" t="s">
        <v>551</v>
      </c>
      <c r="B555" s="3">
        <v>1.9565069934591599</v>
      </c>
      <c r="C555" s="3">
        <v>6.3992066311742599</v>
      </c>
      <c r="D555" s="3">
        <v>5.0383260586798801</v>
      </c>
      <c r="E555" s="3">
        <v>5.5910323826951904</v>
      </c>
      <c r="F555" s="3">
        <v>3.0437424916136999</v>
      </c>
      <c r="G555" s="3">
        <v>27.592896475204299</v>
      </c>
      <c r="H555" s="3">
        <v>31.122694613084299</v>
      </c>
      <c r="I555" s="3">
        <v>59.648575711333201</v>
      </c>
      <c r="J555" s="3">
        <v>72.266641444909595</v>
      </c>
      <c r="K555" s="3">
        <v>91.355032191534605</v>
      </c>
      <c r="L555" s="3">
        <v>97.211773874271103</v>
      </c>
      <c r="M555" s="3">
        <v>99.136320490271103</v>
      </c>
    </row>
    <row r="556" spans="1:13" x14ac:dyDescent="0.2">
      <c r="A556" s="1" t="s">
        <v>552</v>
      </c>
      <c r="B556" s="3">
        <v>0</v>
      </c>
      <c r="C556" s="3">
        <v>0.56009508861290902</v>
      </c>
      <c r="D556" s="3">
        <v>0</v>
      </c>
      <c r="E556" s="3">
        <v>1.0907447645211501</v>
      </c>
      <c r="F556" s="3">
        <v>0</v>
      </c>
      <c r="G556" s="3">
        <v>10.991884832882</v>
      </c>
      <c r="H556" s="3">
        <v>0</v>
      </c>
      <c r="I556" s="3">
        <v>16.455442570775599</v>
      </c>
      <c r="J556" s="3">
        <v>28.9520188035102</v>
      </c>
      <c r="K556" s="3">
        <v>66.975969131944595</v>
      </c>
      <c r="L556" s="3">
        <v>82.707747938385097</v>
      </c>
      <c r="M556" s="3">
        <v>89.510036571795993</v>
      </c>
    </row>
    <row r="557" spans="1:13" x14ac:dyDescent="0.2">
      <c r="A557" s="1" t="s">
        <v>553</v>
      </c>
      <c r="B557" s="3">
        <v>0</v>
      </c>
      <c r="C557" s="3">
        <v>4.4446735648115903</v>
      </c>
      <c r="D557" s="3">
        <v>1.9515894606764199</v>
      </c>
      <c r="E557" s="3">
        <v>0</v>
      </c>
      <c r="F557" s="3">
        <v>7.3038333903669699</v>
      </c>
      <c r="G557" s="3">
        <v>14.163740632065601</v>
      </c>
      <c r="H557" s="3">
        <v>0</v>
      </c>
      <c r="I557" s="3">
        <v>20.594946003740599</v>
      </c>
      <c r="J557" s="3">
        <v>20.8466356129559</v>
      </c>
      <c r="K557" s="3">
        <v>17.952597006915902</v>
      </c>
      <c r="L557" s="3">
        <v>36.864076678460698</v>
      </c>
      <c r="M557" s="3">
        <v>42.373271224978502</v>
      </c>
    </row>
    <row r="558" spans="1:13" x14ac:dyDescent="0.2">
      <c r="A558" s="1" t="s">
        <v>554</v>
      </c>
      <c r="B558" s="3">
        <v>2.0932410082718298</v>
      </c>
      <c r="C558" s="3">
        <v>5.9297197274547901</v>
      </c>
      <c r="D558" s="3">
        <v>3.3403518961827499</v>
      </c>
      <c r="E558" s="3">
        <v>5.7078826724411602</v>
      </c>
      <c r="F558" s="3">
        <v>4.8979694737607602</v>
      </c>
      <c r="G558" s="3">
        <v>10.3155019751349</v>
      </c>
      <c r="H558" s="3">
        <v>0</v>
      </c>
      <c r="I558" s="3">
        <v>15.904214811476001</v>
      </c>
      <c r="J558" s="3">
        <v>18.5449977495139</v>
      </c>
      <c r="K558" s="3">
        <v>11.2988380840658</v>
      </c>
      <c r="L558" s="3">
        <v>34.3811821108063</v>
      </c>
      <c r="M558" s="3">
        <v>59.791648880066802</v>
      </c>
    </row>
    <row r="559" spans="1:13" x14ac:dyDescent="0.2">
      <c r="A559" s="1" t="s">
        <v>555</v>
      </c>
      <c r="B559" s="3">
        <v>3.64026881406105</v>
      </c>
      <c r="C559" s="3">
        <v>1.6645250331783099</v>
      </c>
      <c r="D559" s="3">
        <v>2.2586578160536099</v>
      </c>
      <c r="E559" s="3">
        <v>0.60912015624454896</v>
      </c>
      <c r="F559" s="3">
        <v>6.4004026446551396</v>
      </c>
      <c r="G559" s="3">
        <v>11.662166321564801</v>
      </c>
      <c r="H559" s="3">
        <v>11.2425784887948</v>
      </c>
      <c r="I559" s="3">
        <v>23.915684973062799</v>
      </c>
      <c r="J559" s="3">
        <v>35.034734835405899</v>
      </c>
      <c r="K559" s="3">
        <v>69.786937375889394</v>
      </c>
      <c r="L559" s="3">
        <v>81.521350472115103</v>
      </c>
      <c r="M559" s="3">
        <v>83.518085392320302</v>
      </c>
    </row>
    <row r="560" spans="1:13" x14ac:dyDescent="0.2">
      <c r="A560" s="1" t="s">
        <v>556</v>
      </c>
      <c r="B560" s="3">
        <v>6.27899344917045</v>
      </c>
      <c r="C560" s="3">
        <v>5.29144101597816</v>
      </c>
      <c r="D560" s="3">
        <v>6.76159675337591</v>
      </c>
      <c r="E560" s="3">
        <v>6.2610269905265596</v>
      </c>
      <c r="F560" s="3">
        <v>11.3655567090702</v>
      </c>
      <c r="G560" s="3">
        <v>31.117136227122799</v>
      </c>
      <c r="H560" s="3">
        <v>33.805802079111601</v>
      </c>
      <c r="I560" s="3">
        <v>61.266895733992499</v>
      </c>
      <c r="J560" s="3">
        <v>69.007257004786595</v>
      </c>
      <c r="K560" s="3">
        <v>92.481119121006699</v>
      </c>
      <c r="L560" s="3">
        <v>93.557895060541995</v>
      </c>
      <c r="M560" s="3">
        <v>95.351640836971498</v>
      </c>
    </row>
    <row r="561" spans="1:13" x14ac:dyDescent="0.2">
      <c r="A561" s="1" t="s">
        <v>557</v>
      </c>
      <c r="B561" s="3">
        <v>9.1084166213733102</v>
      </c>
      <c r="C561" s="3">
        <v>9.0195799348679202</v>
      </c>
      <c r="D561" s="3">
        <v>16.9212556011557</v>
      </c>
      <c r="E561" s="3">
        <v>17.119071414222901</v>
      </c>
      <c r="F561" s="3">
        <v>19.637756831260599</v>
      </c>
      <c r="G561" s="3">
        <v>34.425792912918098</v>
      </c>
      <c r="H561" s="3">
        <v>44.4531741521754</v>
      </c>
      <c r="I561" s="3">
        <v>62.877805883617803</v>
      </c>
      <c r="J561" s="3">
        <v>75.783755125274794</v>
      </c>
      <c r="K561" s="3">
        <v>90.397719136464005</v>
      </c>
      <c r="L561" s="3">
        <v>94.118351233531897</v>
      </c>
      <c r="M561" s="3">
        <v>99.242905256429495</v>
      </c>
    </row>
    <row r="562" spans="1:13" x14ac:dyDescent="0.2">
      <c r="A562" s="1" t="s">
        <v>558</v>
      </c>
      <c r="B562" s="3">
        <v>0</v>
      </c>
      <c r="C562" s="3">
        <v>0</v>
      </c>
      <c r="D562" s="3">
        <v>0</v>
      </c>
      <c r="E562" s="3">
        <v>0.75745588972988098</v>
      </c>
      <c r="F562" s="3">
        <v>0</v>
      </c>
      <c r="G562" s="3">
        <v>2.5039311386104401</v>
      </c>
      <c r="H562" s="3">
        <v>12.1565179849802</v>
      </c>
      <c r="I562" s="3">
        <v>0</v>
      </c>
      <c r="J562" s="3">
        <v>28.218179229057998</v>
      </c>
      <c r="K562" s="3">
        <v>52.453375321259401</v>
      </c>
      <c r="L562" s="3">
        <v>72.871415556888294</v>
      </c>
      <c r="M562" s="3">
        <v>81.752885975087693</v>
      </c>
    </row>
    <row r="563" spans="1:13" x14ac:dyDescent="0.2">
      <c r="A563" s="1" t="s">
        <v>559</v>
      </c>
      <c r="B563" s="3">
        <v>0</v>
      </c>
      <c r="C563" s="3">
        <v>1.2771654982096301</v>
      </c>
      <c r="D563" s="3">
        <v>0.18191117166203799</v>
      </c>
      <c r="E563" s="3">
        <v>3.6603367857745899</v>
      </c>
      <c r="F563" s="3">
        <v>7.2237246297382702</v>
      </c>
      <c r="G563" s="3">
        <v>27.947959348476001</v>
      </c>
      <c r="H563" s="3">
        <v>4.8196228136591603</v>
      </c>
      <c r="I563" s="3">
        <v>45.247557039662603</v>
      </c>
      <c r="J563" s="3">
        <v>58.733130450809597</v>
      </c>
      <c r="K563" s="3">
        <v>86.348477864044199</v>
      </c>
      <c r="L563" s="3">
        <v>98.515833720282501</v>
      </c>
      <c r="M563" s="3">
        <v>98.6661695020764</v>
      </c>
    </row>
    <row r="564" spans="1:13" x14ac:dyDescent="0.2">
      <c r="A564" s="1" t="s">
        <v>560</v>
      </c>
      <c r="B564" s="3">
        <v>0.283300910178793</v>
      </c>
      <c r="C564" s="3">
        <v>2.6984437351236599</v>
      </c>
      <c r="D564" s="3">
        <v>0.57266946721941303</v>
      </c>
      <c r="E564" s="3">
        <v>1.10218662166033</v>
      </c>
      <c r="F564" s="3">
        <v>0</v>
      </c>
      <c r="G564" s="3">
        <v>14.512440892899299</v>
      </c>
      <c r="H564" s="3">
        <v>11.910317725422701</v>
      </c>
      <c r="I564" s="3">
        <v>0</v>
      </c>
      <c r="J564" s="3">
        <v>28.186662749956898</v>
      </c>
      <c r="K564" s="3">
        <v>0</v>
      </c>
      <c r="L564" s="3">
        <v>25.3239910330059</v>
      </c>
      <c r="M564" s="3">
        <v>33.841297310603302</v>
      </c>
    </row>
    <row r="565" spans="1:13" x14ac:dyDescent="0.2">
      <c r="A565" s="1" t="s">
        <v>561</v>
      </c>
      <c r="B565" s="3">
        <v>0</v>
      </c>
      <c r="C565" s="3">
        <v>0</v>
      </c>
      <c r="D565" s="3">
        <v>4.3807195224601703</v>
      </c>
      <c r="E565" s="3">
        <v>3.3644616934024398</v>
      </c>
      <c r="F565" s="3">
        <v>0</v>
      </c>
      <c r="G565" s="3">
        <v>8.9855762756269293</v>
      </c>
      <c r="H565" s="3">
        <v>0</v>
      </c>
      <c r="I565" s="3">
        <v>0</v>
      </c>
      <c r="J565" s="3">
        <v>10.905930217756501</v>
      </c>
      <c r="K565" s="3">
        <v>15.4526373615062</v>
      </c>
      <c r="L565" s="3">
        <v>0</v>
      </c>
      <c r="M565" s="3">
        <v>21.318443952821202</v>
      </c>
    </row>
    <row r="566" spans="1:13" x14ac:dyDescent="0.2">
      <c r="A566" s="1" t="s">
        <v>562</v>
      </c>
      <c r="B566" s="3">
        <v>0.658001152227491</v>
      </c>
      <c r="C566" s="3">
        <v>2.293146193398</v>
      </c>
      <c r="D566" s="3">
        <v>4.2204817199843898</v>
      </c>
      <c r="E566" s="3">
        <v>1.02867931451487</v>
      </c>
      <c r="F566" s="3">
        <v>0</v>
      </c>
      <c r="G566" s="3">
        <v>11.699203512162301</v>
      </c>
      <c r="H566" s="3">
        <v>2.3050120482400098</v>
      </c>
      <c r="I566" s="3">
        <v>3.0169903608002202</v>
      </c>
      <c r="J566" s="3">
        <v>11.8641382757732</v>
      </c>
      <c r="K566" s="3">
        <v>22.720496235668101</v>
      </c>
      <c r="L566" s="3">
        <v>49.282294512337998</v>
      </c>
      <c r="M566" s="3">
        <v>67.415877805633997</v>
      </c>
    </row>
    <row r="567" spans="1:13" x14ac:dyDescent="0.2">
      <c r="A567" s="1" t="s">
        <v>563</v>
      </c>
      <c r="B567" s="3">
        <v>0</v>
      </c>
      <c r="C567" s="3">
        <v>3.7142505250856201</v>
      </c>
      <c r="D567" s="3">
        <v>5.2279594358053103</v>
      </c>
      <c r="E567" s="3">
        <v>0.81828296349372298</v>
      </c>
      <c r="F567" s="3">
        <v>0.794977970233812</v>
      </c>
      <c r="G567" s="3">
        <v>9.60098461195407</v>
      </c>
      <c r="H567" s="3">
        <v>10.096795071975301</v>
      </c>
      <c r="I567" s="3">
        <v>35.3485955000993</v>
      </c>
      <c r="J567" s="3">
        <v>52.350268082763897</v>
      </c>
      <c r="K567" s="3">
        <v>75.434453835325499</v>
      </c>
      <c r="L567" s="3">
        <v>92.050123114620504</v>
      </c>
      <c r="M567" s="3">
        <v>93.6293280223191</v>
      </c>
    </row>
    <row r="568" spans="1:13" x14ac:dyDescent="0.2">
      <c r="A568" s="1" t="s">
        <v>564</v>
      </c>
      <c r="B568" s="3">
        <v>29.648660213378498</v>
      </c>
      <c r="C568" s="3">
        <v>32.000970565249403</v>
      </c>
      <c r="D568" s="3">
        <v>31.221752679634299</v>
      </c>
      <c r="E568" s="3">
        <v>35.009783136379298</v>
      </c>
      <c r="F568" s="3">
        <v>46.790740427602799</v>
      </c>
      <c r="G568" s="3">
        <v>62.9653384041031</v>
      </c>
      <c r="H568" s="3">
        <v>71.778885925534595</v>
      </c>
      <c r="I568" s="3">
        <v>83.949749514028895</v>
      </c>
      <c r="J568" s="3">
        <v>90.232045788561294</v>
      </c>
      <c r="K568" s="3">
        <v>100.654551611613</v>
      </c>
      <c r="L568" s="3">
        <v>101.740292809344</v>
      </c>
      <c r="M568" s="3">
        <v>98.480383912111606</v>
      </c>
    </row>
    <row r="569" spans="1:13" x14ac:dyDescent="0.2">
      <c r="A569" s="1" t="s">
        <v>565</v>
      </c>
      <c r="B569" s="3">
        <v>0</v>
      </c>
      <c r="C569" s="3">
        <v>3.1384142962137398</v>
      </c>
      <c r="D569" s="3">
        <v>4.69796785448621</v>
      </c>
      <c r="E569" s="3">
        <v>8.0311043865819496</v>
      </c>
      <c r="F569" s="3">
        <v>9.4570477369544701</v>
      </c>
      <c r="G569" s="3">
        <v>32.069595448711198</v>
      </c>
      <c r="H569" s="3">
        <v>46.301319534707297</v>
      </c>
      <c r="I569" s="3">
        <v>69.437699933017797</v>
      </c>
      <c r="J569" s="3">
        <v>78.948915753929199</v>
      </c>
      <c r="K569" s="3">
        <v>89.807315623930606</v>
      </c>
      <c r="L569" s="3">
        <v>95.254345206977803</v>
      </c>
      <c r="M569" s="3">
        <v>92.971207471368402</v>
      </c>
    </row>
    <row r="570" spans="1:13" x14ac:dyDescent="0.2">
      <c r="A570" s="1" t="s">
        <v>566</v>
      </c>
      <c r="B570" s="3">
        <v>33.5307204908272</v>
      </c>
      <c r="C570" s="3">
        <v>35.072105927752197</v>
      </c>
      <c r="D570" s="3">
        <v>37.096967238091302</v>
      </c>
      <c r="E570" s="3">
        <v>44.894976699686303</v>
      </c>
      <c r="F570" s="3">
        <v>48.0325443173029</v>
      </c>
      <c r="G570" s="3">
        <v>64.321114083659197</v>
      </c>
      <c r="H570" s="3">
        <v>70.290061490359193</v>
      </c>
      <c r="I570" s="3">
        <v>85.095636142555193</v>
      </c>
      <c r="J570" s="3">
        <v>83.256389892377001</v>
      </c>
      <c r="K570" s="3">
        <v>97.963019894502395</v>
      </c>
      <c r="L570" s="3">
        <v>100.272871099292</v>
      </c>
      <c r="M570" s="3">
        <v>95.145679403680205</v>
      </c>
    </row>
    <row r="571" spans="1:13" x14ac:dyDescent="0.2">
      <c r="A571" s="1" t="s">
        <v>567</v>
      </c>
      <c r="B571" s="3">
        <v>1.61296345341931</v>
      </c>
      <c r="C571" s="3">
        <v>1.1008319913228499</v>
      </c>
      <c r="D571" s="3">
        <v>0</v>
      </c>
      <c r="E571" s="3">
        <v>0.41196493144263002</v>
      </c>
      <c r="F571" s="3">
        <v>0.40126312312123302</v>
      </c>
      <c r="G571" s="3">
        <v>5.1831373323370196</v>
      </c>
      <c r="H571" s="3">
        <v>4.8567430345415197</v>
      </c>
      <c r="I571" s="3">
        <v>18.8057341712679</v>
      </c>
      <c r="J571" s="3">
        <v>38.506805737584102</v>
      </c>
      <c r="K571" s="3">
        <v>63.928375396838398</v>
      </c>
      <c r="L571" s="3">
        <v>81.494295222616401</v>
      </c>
      <c r="M571" s="3">
        <v>82.7541287531389</v>
      </c>
    </row>
    <row r="572" spans="1:13" x14ac:dyDescent="0.2">
      <c r="A572" s="1" t="s">
        <v>568</v>
      </c>
      <c r="B572" s="3">
        <v>0</v>
      </c>
      <c r="C572" s="3">
        <v>2.7603691890742401</v>
      </c>
      <c r="D572" s="3">
        <v>0.95894646647142601</v>
      </c>
      <c r="E572" s="3">
        <v>0</v>
      </c>
      <c r="F572" s="3">
        <v>5.1435930120018796</v>
      </c>
      <c r="G572" s="3">
        <v>8.7871899625513894</v>
      </c>
      <c r="H572" s="3">
        <v>1.5332211132446201</v>
      </c>
      <c r="I572" s="3">
        <v>30.781479051825599</v>
      </c>
      <c r="J572" s="3">
        <v>39.316131738623803</v>
      </c>
      <c r="K572" s="3">
        <v>62.485252698841698</v>
      </c>
      <c r="L572" s="3">
        <v>76.905066934282601</v>
      </c>
      <c r="M572" s="3">
        <v>81.260517724990805</v>
      </c>
    </row>
    <row r="573" spans="1:13" x14ac:dyDescent="0.2">
      <c r="A573" s="1" t="s">
        <v>569</v>
      </c>
      <c r="B573" s="3">
        <v>0.98344406889273495</v>
      </c>
      <c r="C573" s="3">
        <v>2.5479816086538301</v>
      </c>
      <c r="D573" s="3">
        <v>0.54847637703193797</v>
      </c>
      <c r="E573" s="3">
        <v>0</v>
      </c>
      <c r="F573" s="3">
        <v>0</v>
      </c>
      <c r="G573" s="3">
        <v>9.0862351809266197</v>
      </c>
      <c r="H573" s="3">
        <v>6.4799723385760499</v>
      </c>
      <c r="I573" s="3">
        <v>19.461893131075801</v>
      </c>
      <c r="J573" s="3">
        <v>29.547567384275599</v>
      </c>
      <c r="K573" s="3">
        <v>60.645763082284198</v>
      </c>
      <c r="L573" s="3">
        <v>72.224336049728393</v>
      </c>
      <c r="M573" s="3">
        <v>75.159641076821302</v>
      </c>
    </row>
    <row r="574" spans="1:13" x14ac:dyDescent="0.2">
      <c r="A574" s="1" t="s">
        <v>570</v>
      </c>
      <c r="B574" s="3">
        <v>4.9280043542563998</v>
      </c>
      <c r="C574" s="3">
        <v>0.47077179645626099</v>
      </c>
      <c r="D574" s="3">
        <v>0.38420028893346397</v>
      </c>
      <c r="E574" s="3">
        <v>0.74650576070135699</v>
      </c>
      <c r="F574" s="3">
        <v>0</v>
      </c>
      <c r="G574" s="3">
        <v>12.740013975434801</v>
      </c>
      <c r="H574" s="3">
        <v>10.9851936986695</v>
      </c>
      <c r="I574" s="3">
        <v>38.269071318262696</v>
      </c>
      <c r="J574" s="3">
        <v>55.239975515683597</v>
      </c>
      <c r="K574" s="3">
        <v>84.082543487975897</v>
      </c>
      <c r="L574" s="3">
        <v>91.189126776060903</v>
      </c>
      <c r="M574" s="3">
        <v>92.567155095599603</v>
      </c>
    </row>
    <row r="575" spans="1:13" x14ac:dyDescent="0.2">
      <c r="A575" s="1" t="s">
        <v>571</v>
      </c>
      <c r="B575" s="3">
        <v>0</v>
      </c>
      <c r="C575" s="3">
        <v>1.89849498659175</v>
      </c>
      <c r="D575" s="3">
        <v>2.2874480738443101</v>
      </c>
      <c r="E575" s="3">
        <v>0</v>
      </c>
      <c r="F575" s="3">
        <v>4.0034727691149996</v>
      </c>
      <c r="G575" s="3">
        <v>19.213539777247998</v>
      </c>
      <c r="H575" s="3">
        <v>20.954614988573201</v>
      </c>
      <c r="I575" s="3">
        <v>47.666733981391801</v>
      </c>
      <c r="J575" s="3">
        <v>69.550386001742496</v>
      </c>
      <c r="K575" s="3">
        <v>82.817423842138098</v>
      </c>
      <c r="L575" s="3">
        <v>93.740968995426201</v>
      </c>
      <c r="M575" s="3">
        <v>96.175408299303498</v>
      </c>
    </row>
    <row r="576" spans="1:13" x14ac:dyDescent="0.2">
      <c r="A576" s="1" t="s">
        <v>572</v>
      </c>
      <c r="B576" s="3">
        <v>31.016211770120101</v>
      </c>
      <c r="C576" s="3">
        <v>24.637908220292701</v>
      </c>
      <c r="D576" s="3">
        <v>24.472868255807001</v>
      </c>
      <c r="E576" s="3">
        <v>34.6891080220879</v>
      </c>
      <c r="F576" s="3">
        <v>33.481644326229599</v>
      </c>
      <c r="G576" s="3">
        <v>48.450552441106304</v>
      </c>
      <c r="H576" s="3">
        <v>70.809470493203904</v>
      </c>
      <c r="I576" s="3">
        <v>81.308139066882603</v>
      </c>
      <c r="J576" s="3">
        <v>87.735400326087301</v>
      </c>
      <c r="K576" s="3">
        <v>100.181432050268</v>
      </c>
      <c r="L576" s="3">
        <v>99.681293734115002</v>
      </c>
      <c r="M576" s="3">
        <v>100.892756528294</v>
      </c>
    </row>
    <row r="577" spans="1:13" x14ac:dyDescent="0.2">
      <c r="A577" s="1" t="s">
        <v>573</v>
      </c>
      <c r="B577" s="3">
        <v>3.9049524884423099</v>
      </c>
      <c r="C577" s="3">
        <v>5.2938008023059604</v>
      </c>
      <c r="D577" s="3">
        <v>3.8701869038757901</v>
      </c>
      <c r="E577" s="3">
        <v>4.9635403111579901</v>
      </c>
      <c r="F577" s="3">
        <v>2.4310317560757499</v>
      </c>
      <c r="G577" s="3">
        <v>11.763122207649801</v>
      </c>
      <c r="H577" s="3">
        <v>1.88358471965382</v>
      </c>
      <c r="I577" s="3">
        <v>10.2989505515717</v>
      </c>
      <c r="J577" s="3">
        <v>5.2828409671573402</v>
      </c>
      <c r="K577" s="3">
        <v>27.580811818908401</v>
      </c>
      <c r="L577" s="3">
        <v>31.071340954511498</v>
      </c>
      <c r="M577" s="3">
        <v>55.760324337535998</v>
      </c>
    </row>
    <row r="578" spans="1:13" x14ac:dyDescent="0.2">
      <c r="A578" s="1" t="s">
        <v>574</v>
      </c>
      <c r="B578" s="3">
        <v>2.5142501571902001</v>
      </c>
      <c r="C578" s="3">
        <v>0</v>
      </c>
      <c r="D578" s="3">
        <v>0.69912241123086405</v>
      </c>
      <c r="E578" s="3">
        <v>0</v>
      </c>
      <c r="F578" s="3">
        <v>0</v>
      </c>
      <c r="G578" s="3">
        <v>5.0950850811713302</v>
      </c>
      <c r="H578" s="3">
        <v>2.0555647138167998</v>
      </c>
      <c r="I578" s="3">
        <v>5.5198750806722501</v>
      </c>
      <c r="J578" s="3">
        <v>23.421528059536101</v>
      </c>
      <c r="K578" s="3">
        <v>33.414163011903</v>
      </c>
      <c r="L578" s="3">
        <v>58.1099564153701</v>
      </c>
      <c r="M578" s="3">
        <v>71.838077635957603</v>
      </c>
    </row>
    <row r="579" spans="1:13" x14ac:dyDescent="0.2">
      <c r="A579" s="1" t="s">
        <v>575</v>
      </c>
      <c r="B579" s="3">
        <v>0</v>
      </c>
      <c r="C579" s="3">
        <v>1.4566239434552</v>
      </c>
      <c r="D579" s="3">
        <v>2.9923529115540299</v>
      </c>
      <c r="E579" s="3">
        <v>1.4664411385863101</v>
      </c>
      <c r="F579" s="3">
        <v>6.5794397418406296</v>
      </c>
      <c r="G579" s="3">
        <v>9.5367689099276394</v>
      </c>
      <c r="H579" s="3">
        <v>16.6658461659834</v>
      </c>
      <c r="I579" s="3">
        <v>36.743573551823602</v>
      </c>
      <c r="J579" s="3">
        <v>59.161620151998001</v>
      </c>
      <c r="K579" s="3">
        <v>82.342327377688306</v>
      </c>
      <c r="L579" s="3">
        <v>90.135355525465698</v>
      </c>
      <c r="M579" s="3">
        <v>92.005265686817594</v>
      </c>
    </row>
    <row r="580" spans="1:13" x14ac:dyDescent="0.2">
      <c r="A580" s="1" t="s">
        <v>576</v>
      </c>
      <c r="B580" s="3">
        <v>2.6327020161762</v>
      </c>
      <c r="C580" s="3">
        <v>3.9267851638565001</v>
      </c>
      <c r="D580" s="3">
        <v>1.18559884519828</v>
      </c>
      <c r="E580" s="3">
        <v>0</v>
      </c>
      <c r="F580" s="3">
        <v>0</v>
      </c>
      <c r="G580" s="3">
        <v>11.9452494407904</v>
      </c>
      <c r="H580" s="3">
        <v>16.9929971203414</v>
      </c>
      <c r="I580" s="3">
        <v>45.851830295507597</v>
      </c>
      <c r="J580" s="3">
        <v>62.248120180452503</v>
      </c>
      <c r="K580" s="3">
        <v>85.152268471936594</v>
      </c>
      <c r="L580" s="3">
        <v>89.529088991480705</v>
      </c>
      <c r="M580" s="3">
        <v>95.3784702560407</v>
      </c>
    </row>
    <row r="581" spans="1:13" x14ac:dyDescent="0.2">
      <c r="A581" s="1" t="s">
        <v>577</v>
      </c>
      <c r="B581" s="3">
        <v>4.9376909493706096</v>
      </c>
      <c r="C581" s="3">
        <v>30.3350802393865</v>
      </c>
      <c r="D581" s="3">
        <v>8.4876893977843508</v>
      </c>
      <c r="E581" s="3">
        <v>7.4502455740140396</v>
      </c>
      <c r="F581" s="3">
        <v>20.744579401543199</v>
      </c>
      <c r="G581" s="3">
        <v>29.998198062465502</v>
      </c>
      <c r="H581" s="3">
        <v>41.659652699426303</v>
      </c>
      <c r="I581" s="3">
        <v>70.012549377467295</v>
      </c>
      <c r="J581" s="3">
        <v>75.949867437927594</v>
      </c>
      <c r="K581" s="3">
        <v>88.378203194323007</v>
      </c>
      <c r="L581" s="3">
        <v>98.184756205568206</v>
      </c>
      <c r="M581" s="3">
        <v>94.020174831957803</v>
      </c>
    </row>
    <row r="582" spans="1:13" x14ac:dyDescent="0.2">
      <c r="A582" s="1" t="s">
        <v>578</v>
      </c>
      <c r="B582" s="3">
        <v>0</v>
      </c>
      <c r="C582" s="3">
        <v>2.17008501958813</v>
      </c>
      <c r="D582" s="3">
        <v>0</v>
      </c>
      <c r="E582" s="3">
        <v>6.7392393599917604</v>
      </c>
      <c r="F582" s="3">
        <v>15.940400340472401</v>
      </c>
      <c r="G582" s="3">
        <v>30.014972552919399</v>
      </c>
      <c r="H582" s="3">
        <v>47.826575391094998</v>
      </c>
      <c r="I582" s="3">
        <v>68.992562421563704</v>
      </c>
      <c r="J582" s="3">
        <v>83.408266127284406</v>
      </c>
      <c r="K582" s="3">
        <v>96.877526170581802</v>
      </c>
      <c r="L582" s="3">
        <v>101.786291049062</v>
      </c>
      <c r="M582" s="3">
        <v>99.323260298406495</v>
      </c>
    </row>
    <row r="583" spans="1:13" x14ac:dyDescent="0.2">
      <c r="A583" s="1" t="s">
        <v>579</v>
      </c>
      <c r="B583" s="3">
        <v>7.0397331539955399</v>
      </c>
      <c r="C583" s="3">
        <v>4.0205154266288803</v>
      </c>
      <c r="D583" s="3">
        <v>6.4956544406537802</v>
      </c>
      <c r="E583" s="3">
        <v>2.2555113185476499</v>
      </c>
      <c r="F583" s="3">
        <v>0</v>
      </c>
      <c r="G583" s="3">
        <v>15.1834025910109</v>
      </c>
      <c r="H583" s="3">
        <v>32.228184749344798</v>
      </c>
      <c r="I583" s="3">
        <v>50.388229203583897</v>
      </c>
      <c r="J583" s="3">
        <v>68.977352926110498</v>
      </c>
      <c r="K583" s="3">
        <v>93.337965336797595</v>
      </c>
      <c r="L583" s="3">
        <v>95.770169245802506</v>
      </c>
      <c r="M583" s="3">
        <v>94.856039905205904</v>
      </c>
    </row>
    <row r="584" spans="1:13" x14ac:dyDescent="0.2">
      <c r="A584" s="1" t="s">
        <v>580</v>
      </c>
      <c r="B584" s="3">
        <v>2.7368143962279601</v>
      </c>
      <c r="C584" s="3">
        <v>2.3885888281442602</v>
      </c>
      <c r="D584" s="3">
        <v>8.0371453490173703</v>
      </c>
      <c r="E584" s="3">
        <v>5.6914960056397801</v>
      </c>
      <c r="F584" s="3">
        <v>2.9285143803770501</v>
      </c>
      <c r="G584" s="3">
        <v>1.6468094059629499</v>
      </c>
      <c r="H584" s="3">
        <v>17.116727894981299</v>
      </c>
      <c r="I584" s="3">
        <v>23.104989218544201</v>
      </c>
      <c r="J584" s="3">
        <v>8.0142522942258996</v>
      </c>
      <c r="K584" s="3">
        <v>10.7796449828445</v>
      </c>
      <c r="L584" s="3">
        <v>35.667736351877302</v>
      </c>
      <c r="M584" s="3">
        <v>28.542019247288099</v>
      </c>
    </row>
    <row r="585" spans="1:13" x14ac:dyDescent="0.2">
      <c r="A585" s="1" t="s">
        <v>581</v>
      </c>
      <c r="B585" s="3">
        <v>0</v>
      </c>
      <c r="C585" s="3">
        <v>2.7725750850498598</v>
      </c>
      <c r="D585" s="3">
        <v>0</v>
      </c>
      <c r="E585" s="3">
        <v>2.2132822170858</v>
      </c>
      <c r="F585" s="3">
        <v>0</v>
      </c>
      <c r="G585" s="3">
        <v>9.1690146942076094</v>
      </c>
      <c r="H585" s="3">
        <v>2.9913785988375001</v>
      </c>
      <c r="I585" s="3">
        <v>10.516595916303601</v>
      </c>
      <c r="J585" s="3">
        <v>17.577491120167601</v>
      </c>
      <c r="K585" s="3">
        <v>13.081620208350699</v>
      </c>
      <c r="L585" s="3">
        <v>25.809914398275499</v>
      </c>
      <c r="M585" s="3">
        <v>19.5178342269814</v>
      </c>
    </row>
    <row r="586" spans="1:13" x14ac:dyDescent="0.2">
      <c r="A586" s="1" t="s">
        <v>582</v>
      </c>
      <c r="B586" s="3">
        <v>7.4479136642590396</v>
      </c>
      <c r="C586" s="3">
        <v>8.7241568926810409</v>
      </c>
      <c r="D586" s="3">
        <v>9.1634944285965805</v>
      </c>
      <c r="E586" s="3">
        <v>13.3144808250505</v>
      </c>
      <c r="F586" s="3">
        <v>19.4680747563092</v>
      </c>
      <c r="G586" s="3">
        <v>38.1660763045831</v>
      </c>
      <c r="H586" s="3">
        <v>57.510568369498699</v>
      </c>
      <c r="I586" s="3">
        <v>73.636040458411799</v>
      </c>
      <c r="J586" s="3">
        <v>82.497416323258904</v>
      </c>
      <c r="K586" s="3">
        <v>95.389401167730099</v>
      </c>
      <c r="L586" s="3">
        <v>97.291216339203999</v>
      </c>
      <c r="M586" s="3">
        <v>96.086950700089602</v>
      </c>
    </row>
    <row r="587" spans="1:13" x14ac:dyDescent="0.2">
      <c r="A587" s="1" t="s">
        <v>583</v>
      </c>
      <c r="B587" s="3">
        <v>10.820630266382601</v>
      </c>
      <c r="C587" s="3">
        <v>12.339209387805401</v>
      </c>
      <c r="D587" s="3">
        <v>13.672483577720801</v>
      </c>
      <c r="E587" s="3">
        <v>20.084753295386299</v>
      </c>
      <c r="F587" s="3">
        <v>37.263661797097598</v>
      </c>
      <c r="G587" s="3">
        <v>54.464110706958003</v>
      </c>
      <c r="H587" s="3">
        <v>72.297108364766899</v>
      </c>
      <c r="I587" s="3">
        <v>82.715087731635904</v>
      </c>
      <c r="J587" s="3">
        <v>88.261989791973804</v>
      </c>
      <c r="K587" s="3">
        <v>100.120182638404</v>
      </c>
      <c r="L587" s="3">
        <v>100.68706438230301</v>
      </c>
      <c r="M587" s="3">
        <v>99.7718556193214</v>
      </c>
    </row>
    <row r="588" spans="1:13" x14ac:dyDescent="0.2">
      <c r="A588" s="1" t="s">
        <v>584</v>
      </c>
      <c r="B588" s="3">
        <v>14.3755259102323</v>
      </c>
      <c r="C588" s="3">
        <v>13.7785745698068</v>
      </c>
      <c r="D588" s="3">
        <v>12.9116155090374</v>
      </c>
      <c r="E588" s="3">
        <v>20.389693310620999</v>
      </c>
      <c r="F588" s="3">
        <v>34.909450675374899</v>
      </c>
      <c r="G588" s="3">
        <v>49.780464163399898</v>
      </c>
      <c r="H588" s="3">
        <v>71.213973984474407</v>
      </c>
      <c r="I588" s="3">
        <v>81.615178647672096</v>
      </c>
      <c r="J588" s="3">
        <v>88.425524975947496</v>
      </c>
      <c r="K588" s="3">
        <v>100.439297735799</v>
      </c>
      <c r="L588" s="3">
        <v>101.19920447538099</v>
      </c>
      <c r="M588" s="3">
        <v>98.435752009656198</v>
      </c>
    </row>
    <row r="589" spans="1:13" x14ac:dyDescent="0.2">
      <c r="A589" s="1" t="s">
        <v>585</v>
      </c>
      <c r="B589" s="3">
        <v>31.393834248557098</v>
      </c>
      <c r="C589" s="3">
        <v>38.135983943291698</v>
      </c>
      <c r="D589" s="3">
        <v>34.000146308129203</v>
      </c>
      <c r="E589" s="3">
        <v>46.303911645980897</v>
      </c>
      <c r="F589" s="3">
        <v>57.0940417631816</v>
      </c>
      <c r="G589" s="3">
        <v>72.703838048246595</v>
      </c>
      <c r="H589" s="3">
        <v>81.139030128482602</v>
      </c>
      <c r="I589" s="3">
        <v>89.097960471912998</v>
      </c>
      <c r="J589" s="3">
        <v>98.4407259216689</v>
      </c>
      <c r="K589" s="3">
        <v>101.394015778422</v>
      </c>
      <c r="L589" s="3">
        <v>106.005756891508</v>
      </c>
      <c r="M589" s="3">
        <v>101.83596180920701</v>
      </c>
    </row>
    <row r="590" spans="1:13" x14ac:dyDescent="0.2">
      <c r="A590" s="1" t="s">
        <v>586</v>
      </c>
      <c r="B590" s="3">
        <v>8.4094851682691303</v>
      </c>
      <c r="C590" s="3">
        <v>10.6099888817952</v>
      </c>
      <c r="D590" s="3">
        <v>6.8964918923408796</v>
      </c>
      <c r="E590" s="3">
        <v>19.8779047938744</v>
      </c>
      <c r="F590" s="3">
        <v>32.110889908789098</v>
      </c>
      <c r="G590" s="3">
        <v>47.309108586386898</v>
      </c>
      <c r="H590" s="3">
        <v>68.402449936497803</v>
      </c>
      <c r="I590" s="3">
        <v>81.135480432060206</v>
      </c>
      <c r="J590" s="3">
        <v>85.741918197227903</v>
      </c>
      <c r="K590" s="3">
        <v>98.171777378779396</v>
      </c>
      <c r="L590" s="3">
        <v>98.923501970460407</v>
      </c>
      <c r="M590" s="3">
        <v>95.569762646997305</v>
      </c>
    </row>
    <row r="591" spans="1:13" x14ac:dyDescent="0.2">
      <c r="A591" s="1" t="s">
        <v>587</v>
      </c>
      <c r="B591" s="3">
        <v>15.3044012496129</v>
      </c>
      <c r="C591" s="3">
        <v>18.5902950239917</v>
      </c>
      <c r="D591" s="3">
        <v>18.873989613465302</v>
      </c>
      <c r="E591" s="3">
        <v>26.399823790143699</v>
      </c>
      <c r="F591" s="3">
        <v>41.264049024771197</v>
      </c>
      <c r="G591" s="3">
        <v>54.302166524284999</v>
      </c>
      <c r="H591" s="3">
        <v>74.950494722983805</v>
      </c>
      <c r="I591" s="3">
        <v>84.441902446125894</v>
      </c>
      <c r="J591" s="3">
        <v>92.352687031673895</v>
      </c>
      <c r="K591" s="3">
        <v>103.412259114064</v>
      </c>
      <c r="L591" s="3">
        <v>101.341250178823</v>
      </c>
      <c r="M591" s="3">
        <v>102.242173498862</v>
      </c>
    </row>
    <row r="592" spans="1:13" x14ac:dyDescent="0.2">
      <c r="A592" s="1" t="s">
        <v>588</v>
      </c>
      <c r="B592" s="3">
        <v>10.0413464584511</v>
      </c>
      <c r="C592" s="3">
        <v>12.3258811114317</v>
      </c>
      <c r="D592" s="3">
        <v>11.489479971125901</v>
      </c>
      <c r="E592" s="3">
        <v>16.814958630205101</v>
      </c>
      <c r="F592" s="3">
        <v>31.766852399754502</v>
      </c>
      <c r="G592" s="3">
        <v>47.323402328858698</v>
      </c>
      <c r="H592" s="3">
        <v>66.875550196571297</v>
      </c>
      <c r="I592" s="3">
        <v>80.237593560442093</v>
      </c>
      <c r="J592" s="3">
        <v>88.535930459512699</v>
      </c>
      <c r="K592" s="3">
        <v>99.454746243708399</v>
      </c>
      <c r="L592" s="3">
        <v>97.747176396533703</v>
      </c>
      <c r="M592" s="3">
        <v>95.9747899634189</v>
      </c>
    </row>
    <row r="593" spans="1:13" x14ac:dyDescent="0.2">
      <c r="A593" s="1" t="s">
        <v>589</v>
      </c>
      <c r="B593" s="3">
        <v>16.263063213597299</v>
      </c>
      <c r="C593" s="3">
        <v>13.5379704027779</v>
      </c>
      <c r="D593" s="3">
        <v>18.2600793821168</v>
      </c>
      <c r="E593" s="3">
        <v>24.030929841197601</v>
      </c>
      <c r="F593" s="3">
        <v>37.5414900760303</v>
      </c>
      <c r="G593" s="3">
        <v>48.425054103076199</v>
      </c>
      <c r="H593" s="3">
        <v>71.754971165031805</v>
      </c>
      <c r="I593" s="3">
        <v>80.941824099025595</v>
      </c>
      <c r="J593" s="3">
        <v>92.184717754572105</v>
      </c>
      <c r="K593" s="3">
        <v>97.687913313810299</v>
      </c>
      <c r="L593" s="3">
        <v>100.02010645053799</v>
      </c>
      <c r="M593" s="3">
        <v>99.597461438722306</v>
      </c>
    </row>
    <row r="594" spans="1:13" x14ac:dyDescent="0.2">
      <c r="A594" s="1" t="s">
        <v>590</v>
      </c>
      <c r="B594" s="3">
        <v>9.1846924332491504</v>
      </c>
      <c r="C594" s="3">
        <v>15.8655955284373</v>
      </c>
      <c r="D594" s="3">
        <v>9.6917645027553707</v>
      </c>
      <c r="E594" s="3">
        <v>15.640683999541199</v>
      </c>
      <c r="F594" s="3">
        <v>38.276276433991796</v>
      </c>
      <c r="G594" s="3">
        <v>53.527683575317397</v>
      </c>
      <c r="H594" s="3">
        <v>72.986509672182606</v>
      </c>
      <c r="I594" s="3">
        <v>87.135907092219895</v>
      </c>
      <c r="J594" s="3">
        <v>91.278135802216397</v>
      </c>
      <c r="K594" s="3">
        <v>104.095409594055</v>
      </c>
      <c r="L594" s="3">
        <v>104.338722430174</v>
      </c>
      <c r="M594" s="3">
        <v>100.58119949015</v>
      </c>
    </row>
    <row r="595" spans="1:13" x14ac:dyDescent="0.2">
      <c r="A595" s="1" t="s">
        <v>591</v>
      </c>
      <c r="B595" s="3">
        <v>4.2192987231679497</v>
      </c>
      <c r="C595" s="3">
        <v>5.4973000126919098</v>
      </c>
      <c r="D595" s="3">
        <v>5.3455083829909498</v>
      </c>
      <c r="E595" s="3">
        <v>10.185391219579101</v>
      </c>
      <c r="F595" s="3">
        <v>19.940593499294099</v>
      </c>
      <c r="G595" s="3">
        <v>37.271794704803199</v>
      </c>
      <c r="H595" s="3">
        <v>60.112695948274897</v>
      </c>
      <c r="I595" s="3">
        <v>79.939403660030905</v>
      </c>
      <c r="J595" s="3">
        <v>85.828349499547997</v>
      </c>
      <c r="K595" s="3">
        <v>101.532715500839</v>
      </c>
      <c r="L595" s="3">
        <v>104.391734418054</v>
      </c>
      <c r="M595" s="3">
        <v>97.619092812513898</v>
      </c>
    </row>
    <row r="596" spans="1:13" x14ac:dyDescent="0.2">
      <c r="A596" s="1" t="s">
        <v>592</v>
      </c>
      <c r="B596" s="3">
        <v>7.2759750055732697</v>
      </c>
      <c r="C596" s="3">
        <v>8.3223544845166408</v>
      </c>
      <c r="D596" s="3">
        <v>11.576329842577</v>
      </c>
      <c r="E596" s="3">
        <v>16.963077968700802</v>
      </c>
      <c r="F596" s="3">
        <v>30.845581985507899</v>
      </c>
      <c r="G596" s="3">
        <v>55.0381187363012</v>
      </c>
      <c r="H596" s="3">
        <v>67.383251335075599</v>
      </c>
      <c r="I596" s="3">
        <v>84.844920031561799</v>
      </c>
      <c r="J596" s="3">
        <v>90.024902368976299</v>
      </c>
      <c r="K596" s="3">
        <v>104.65077246685701</v>
      </c>
      <c r="L596" s="3">
        <v>104.169125945601</v>
      </c>
      <c r="M596" s="3">
        <v>98.751751941710296</v>
      </c>
    </row>
    <row r="597" spans="1:13" x14ac:dyDescent="0.2">
      <c r="A597" s="1" t="s">
        <v>593</v>
      </c>
      <c r="B597" s="3">
        <v>4.5938629607605401</v>
      </c>
      <c r="C597" s="3">
        <v>4.9764802552909</v>
      </c>
      <c r="D597" s="3">
        <v>2.8196842604184802</v>
      </c>
      <c r="E597" s="3">
        <v>8.4490100911372608</v>
      </c>
      <c r="F597" s="3">
        <v>10.2803508555709</v>
      </c>
      <c r="G597" s="3">
        <v>15.125072961095499</v>
      </c>
      <c r="H597" s="3">
        <v>23.133091902009799</v>
      </c>
      <c r="I597" s="3">
        <v>46.453843725355298</v>
      </c>
      <c r="J597" s="3">
        <v>57.2322022081852</v>
      </c>
      <c r="K597" s="3">
        <v>82.418089047349696</v>
      </c>
      <c r="L597" s="3">
        <v>92.358293816234294</v>
      </c>
      <c r="M597" s="3">
        <v>93.481116436421701</v>
      </c>
    </row>
    <row r="598" spans="1:13" x14ac:dyDescent="0.2">
      <c r="A598" s="1" t="s">
        <v>594</v>
      </c>
      <c r="B598" s="3">
        <v>0</v>
      </c>
      <c r="C598" s="3">
        <v>2.3271519318493499</v>
      </c>
      <c r="D598" s="3">
        <v>0.79014742436123098</v>
      </c>
      <c r="E598" s="3">
        <v>2.8574858469838902</v>
      </c>
      <c r="F598" s="3">
        <v>9.8508903226207192</v>
      </c>
      <c r="G598" s="3">
        <v>29.0208330041187</v>
      </c>
      <c r="H598" s="3">
        <v>43.9397930329093</v>
      </c>
      <c r="I598" s="3">
        <v>71.921543849045193</v>
      </c>
      <c r="J598" s="3">
        <v>80.916473983077196</v>
      </c>
      <c r="K598" s="3">
        <v>94.791283520858798</v>
      </c>
      <c r="L598" s="3">
        <v>103.468748162613</v>
      </c>
      <c r="M598" s="3">
        <v>101.528948443487</v>
      </c>
    </row>
    <row r="599" spans="1:13" x14ac:dyDescent="0.2">
      <c r="A599" s="1" t="s">
        <v>595</v>
      </c>
      <c r="B599" s="3">
        <v>24.397867994617499</v>
      </c>
      <c r="C599" s="3">
        <v>25.242081262783401</v>
      </c>
      <c r="D599" s="3">
        <v>26.821262665513</v>
      </c>
      <c r="E599" s="3">
        <v>36.3866931702279</v>
      </c>
      <c r="F599" s="3">
        <v>48.5171181050708</v>
      </c>
      <c r="G599" s="3">
        <v>65.968724172815499</v>
      </c>
      <c r="H599" s="3">
        <v>79.049093946501202</v>
      </c>
      <c r="I599" s="3">
        <v>88.215547348194804</v>
      </c>
      <c r="J599" s="3">
        <v>95.407776692723701</v>
      </c>
      <c r="K599" s="3">
        <v>104.62274551221</v>
      </c>
      <c r="L599" s="3">
        <v>103.999599518259</v>
      </c>
      <c r="M599" s="3">
        <v>102.801300432836</v>
      </c>
    </row>
    <row r="600" spans="1:13" x14ac:dyDescent="0.2">
      <c r="A600" s="1" t="s">
        <v>596</v>
      </c>
      <c r="B600" s="3">
        <v>10.049302871235399</v>
      </c>
      <c r="C600" s="3">
        <v>8.9563839023093994</v>
      </c>
      <c r="D600" s="3">
        <v>11.673872374454399</v>
      </c>
      <c r="E600" s="3">
        <v>19.271910405476099</v>
      </c>
      <c r="F600" s="3">
        <v>32.126677421209401</v>
      </c>
      <c r="G600" s="3">
        <v>54.326650377355598</v>
      </c>
      <c r="H600" s="3">
        <v>70.527431340606697</v>
      </c>
      <c r="I600" s="3">
        <v>85.552980937599798</v>
      </c>
      <c r="J600" s="3">
        <v>91.336393961919299</v>
      </c>
      <c r="K600" s="3">
        <v>103.211384328775</v>
      </c>
      <c r="L600" s="3">
        <v>102.607930209199</v>
      </c>
      <c r="M600" s="3">
        <v>98.960657341985495</v>
      </c>
    </row>
    <row r="601" spans="1:13" x14ac:dyDescent="0.2">
      <c r="A601" s="1" t="s">
        <v>597</v>
      </c>
      <c r="B601" s="3">
        <v>6.5753307263723304</v>
      </c>
      <c r="C601" s="3">
        <v>10.864618653976899</v>
      </c>
      <c r="D601" s="3">
        <v>13.3416484460754</v>
      </c>
      <c r="E601" s="3">
        <v>17.005158474051299</v>
      </c>
      <c r="F601" s="3">
        <v>33.509818625986</v>
      </c>
      <c r="G601" s="3">
        <v>53.863004782622902</v>
      </c>
      <c r="H601" s="3">
        <v>64.186178484752602</v>
      </c>
      <c r="I601" s="3">
        <v>83.4662811725441</v>
      </c>
      <c r="J601" s="3">
        <v>89.892099470704594</v>
      </c>
      <c r="K601" s="3">
        <v>100.88926279722</v>
      </c>
      <c r="L601" s="3">
        <v>100.849727410759</v>
      </c>
      <c r="M601" s="3">
        <v>97.024474962246302</v>
      </c>
    </row>
    <row r="602" spans="1:13" x14ac:dyDescent="0.2">
      <c r="A602" s="1" t="s">
        <v>598</v>
      </c>
      <c r="B602" s="3">
        <v>1.3126629817608599</v>
      </c>
      <c r="C602" s="3">
        <v>5.1400051465708296</v>
      </c>
      <c r="D602" s="3">
        <v>0</v>
      </c>
      <c r="E602" s="3">
        <v>0</v>
      </c>
      <c r="F602" s="3">
        <v>3.4290481452294599</v>
      </c>
      <c r="G602" s="3">
        <v>15.622270679271301</v>
      </c>
      <c r="H602" s="3">
        <v>30.560231602376199</v>
      </c>
      <c r="I602" s="3">
        <v>59.659889837322602</v>
      </c>
      <c r="J602" s="3">
        <v>68.089389163826098</v>
      </c>
      <c r="K602" s="3">
        <v>89.949139802772393</v>
      </c>
      <c r="L602" s="3">
        <v>98.578230294062607</v>
      </c>
      <c r="M602" s="3">
        <v>97.814968186530393</v>
      </c>
    </row>
    <row r="603" spans="1:13" x14ac:dyDescent="0.2">
      <c r="A603" s="1" t="s">
        <v>599</v>
      </c>
      <c r="B603" s="3">
        <v>7.2133224778423397</v>
      </c>
      <c r="C603" s="3">
        <v>0</v>
      </c>
      <c r="D603" s="3">
        <v>25.135408265542001</v>
      </c>
      <c r="E603" s="3">
        <v>8.4368405794761792</v>
      </c>
      <c r="F603" s="3">
        <v>24.659285348716899</v>
      </c>
      <c r="G603" s="3">
        <v>45.8812455643194</v>
      </c>
      <c r="H603" s="3">
        <v>66.163698318589397</v>
      </c>
      <c r="I603" s="3">
        <v>80.654948121415998</v>
      </c>
      <c r="J603" s="3">
        <v>82.183299258381396</v>
      </c>
      <c r="K603" s="3">
        <v>99.104132579193404</v>
      </c>
      <c r="L603" s="3">
        <v>106.60277151482001</v>
      </c>
      <c r="M603" s="3">
        <v>98.103113192900196</v>
      </c>
    </row>
    <row r="604" spans="1:13" x14ac:dyDescent="0.2">
      <c r="A604" s="1" t="s">
        <v>600</v>
      </c>
      <c r="B604" s="3">
        <v>2.1177730440243399</v>
      </c>
      <c r="C604" s="3">
        <v>3.61216248317317</v>
      </c>
      <c r="D604" s="3">
        <v>0</v>
      </c>
      <c r="E604" s="3">
        <v>4.1467034525856299</v>
      </c>
      <c r="F604" s="3">
        <v>0</v>
      </c>
      <c r="G604" s="3">
        <v>0</v>
      </c>
      <c r="H604" s="3">
        <v>6.8160892881728898</v>
      </c>
      <c r="I604" s="3">
        <v>27.805201838926301</v>
      </c>
      <c r="J604" s="3">
        <v>47.2978438328282</v>
      </c>
      <c r="K604" s="3">
        <v>77.203030118758306</v>
      </c>
      <c r="L604" s="3">
        <v>88.496149687149199</v>
      </c>
      <c r="M604" s="3">
        <v>89.161341851830201</v>
      </c>
    </row>
    <row r="605" spans="1:13" x14ac:dyDescent="0.2">
      <c r="A605" s="1" t="s">
        <v>601</v>
      </c>
      <c r="B605" s="3">
        <v>2.38559602799211</v>
      </c>
      <c r="C605" s="3">
        <v>2.9155104342809701</v>
      </c>
      <c r="D605" s="3">
        <v>0.42343814645161099</v>
      </c>
      <c r="E605" s="3">
        <v>0</v>
      </c>
      <c r="F605" s="3">
        <v>5.1530900766685903</v>
      </c>
      <c r="G605" s="3">
        <v>8.2456678558717904</v>
      </c>
      <c r="H605" s="3">
        <v>5.9315370402791796</v>
      </c>
      <c r="I605" s="3">
        <v>16.2139330614451</v>
      </c>
      <c r="J605" s="3">
        <v>37.141651795000101</v>
      </c>
      <c r="K605" s="3">
        <v>40.412906928923</v>
      </c>
      <c r="L605" s="3">
        <v>50.611560811616698</v>
      </c>
      <c r="M605" s="3">
        <v>52.3437551631798</v>
      </c>
    </row>
    <row r="606" spans="1:13" x14ac:dyDescent="0.2">
      <c r="A606" s="1" t="s">
        <v>602</v>
      </c>
      <c r="B606" s="3">
        <v>2.1846939592449699</v>
      </c>
      <c r="C606" s="3">
        <v>1.15138992780077</v>
      </c>
      <c r="D606" s="3">
        <v>0</v>
      </c>
      <c r="E606" s="3">
        <v>0</v>
      </c>
      <c r="F606" s="3">
        <v>0</v>
      </c>
      <c r="G606" s="3">
        <v>4.33689200930589</v>
      </c>
      <c r="H606" s="3">
        <v>2.7276468779215999</v>
      </c>
      <c r="I606" s="3">
        <v>15.192093329759301</v>
      </c>
      <c r="J606" s="3">
        <v>26.4760875191701</v>
      </c>
      <c r="K606" s="3">
        <v>49.012835731127801</v>
      </c>
      <c r="L606" s="3">
        <v>74.201282637008006</v>
      </c>
      <c r="M606" s="3">
        <v>74.212762780771797</v>
      </c>
    </row>
    <row r="607" spans="1:13" x14ac:dyDescent="0.2">
      <c r="A607" s="1" t="s">
        <v>603</v>
      </c>
      <c r="B607" s="3">
        <v>3.2329228506291998</v>
      </c>
      <c r="C607" s="3">
        <v>1.7965900601451701</v>
      </c>
      <c r="D607" s="3">
        <v>4.4651262022517999</v>
      </c>
      <c r="E607" s="3">
        <v>1.10199502812826</v>
      </c>
      <c r="F607" s="3">
        <v>1.3741486520463999</v>
      </c>
      <c r="G607" s="3">
        <v>2.3525632867016202</v>
      </c>
      <c r="H607" s="3">
        <v>4.5124188686483304</v>
      </c>
      <c r="I607" s="3">
        <v>32.3364266251779</v>
      </c>
      <c r="J607" s="3">
        <v>51.165263820899597</v>
      </c>
      <c r="K607" s="3">
        <v>67.139268373839101</v>
      </c>
      <c r="L607" s="3">
        <v>80.398236263004193</v>
      </c>
      <c r="M607" s="3">
        <v>79.479949556312903</v>
      </c>
    </row>
    <row r="608" spans="1:13" x14ac:dyDescent="0.2">
      <c r="A608" s="1" t="s">
        <v>604</v>
      </c>
      <c r="B608" s="3">
        <v>2.7385753882823201</v>
      </c>
      <c r="C608" s="3">
        <v>3.5697499320791701</v>
      </c>
      <c r="D608" s="3">
        <v>0</v>
      </c>
      <c r="E608" s="3">
        <v>6.3133297531929804</v>
      </c>
      <c r="F608" s="3">
        <v>4.8908801614821602</v>
      </c>
      <c r="G608" s="3">
        <v>19.384221940550201</v>
      </c>
      <c r="H608" s="3">
        <v>27.098859338320199</v>
      </c>
      <c r="I608" s="3">
        <v>48.745312927270398</v>
      </c>
      <c r="J608" s="3">
        <v>57.350255516212599</v>
      </c>
      <c r="K608" s="3">
        <v>77.353724200685093</v>
      </c>
      <c r="L608" s="3">
        <v>81.357196957109196</v>
      </c>
      <c r="M608" s="3">
        <v>81.319265184123296</v>
      </c>
    </row>
    <row r="609" spans="1:13" x14ac:dyDescent="0.2">
      <c r="A609" s="1" t="s">
        <v>605</v>
      </c>
      <c r="B609" s="3">
        <v>2.1739644950471502</v>
      </c>
      <c r="C609" s="3">
        <v>8.1632050624400794</v>
      </c>
      <c r="D609" s="3">
        <v>2.6251919965311101</v>
      </c>
      <c r="E609" s="3">
        <v>0</v>
      </c>
      <c r="F609" s="3">
        <v>10.1030975512788</v>
      </c>
      <c r="G609" s="3">
        <v>5.6969676160573099</v>
      </c>
      <c r="H609" s="3">
        <v>6.5343465846187003</v>
      </c>
      <c r="I609" s="3">
        <v>24.867078227917901</v>
      </c>
      <c r="J609" s="3">
        <v>31.165840370071201</v>
      </c>
      <c r="K609" s="3">
        <v>59.476032782133601</v>
      </c>
      <c r="L609" s="3">
        <v>79.589928801598205</v>
      </c>
      <c r="M609" s="3">
        <v>79.799043042152903</v>
      </c>
    </row>
    <row r="610" spans="1:13" x14ac:dyDescent="0.2">
      <c r="A610" s="1" t="s">
        <v>606</v>
      </c>
      <c r="B610" s="3">
        <v>2.3108844551296701</v>
      </c>
      <c r="C610" s="3">
        <v>2.6479582451905701</v>
      </c>
      <c r="D610" s="3">
        <v>4.0056889070714599</v>
      </c>
      <c r="E610" s="3">
        <v>0</v>
      </c>
      <c r="F610" s="3">
        <v>4.6417121896402103</v>
      </c>
      <c r="G610" s="3">
        <v>20.813646966745701</v>
      </c>
      <c r="H610" s="3">
        <v>26.609974425966001</v>
      </c>
      <c r="I610" s="3">
        <v>56.505581904169198</v>
      </c>
      <c r="J610" s="3">
        <v>63.297762804371501</v>
      </c>
      <c r="K610" s="3">
        <v>79.084604514502701</v>
      </c>
      <c r="L610" s="3">
        <v>91.612580278882305</v>
      </c>
      <c r="M610" s="3">
        <v>87.674133801961005</v>
      </c>
    </row>
    <row r="611" spans="1:13" x14ac:dyDescent="0.2">
      <c r="A611" s="1" t="s">
        <v>607</v>
      </c>
      <c r="B611" s="3">
        <v>4.1096636882137902</v>
      </c>
      <c r="C611" s="3">
        <v>3.9182953521776298</v>
      </c>
      <c r="D611" s="3">
        <v>0</v>
      </c>
      <c r="E611" s="3">
        <v>3.1565123189416702</v>
      </c>
      <c r="F611" s="3">
        <v>5.9766970647263902</v>
      </c>
      <c r="G611" s="3">
        <v>0</v>
      </c>
      <c r="H611" s="3">
        <v>29.6864832249837</v>
      </c>
      <c r="I611" s="3">
        <v>49.976428704987597</v>
      </c>
      <c r="J611" s="3">
        <v>55.190983901689101</v>
      </c>
      <c r="K611" s="3">
        <v>77.605052656054795</v>
      </c>
      <c r="L611" s="3">
        <v>80.836370520364099</v>
      </c>
      <c r="M611" s="3">
        <v>80.312601813487802</v>
      </c>
    </row>
    <row r="612" spans="1:13" x14ac:dyDescent="0.2">
      <c r="A612" s="1" t="s">
        <v>608</v>
      </c>
      <c r="B612" s="3">
        <v>0</v>
      </c>
      <c r="C612" s="3">
        <v>3.4621472580306998</v>
      </c>
      <c r="D612" s="3">
        <v>0</v>
      </c>
      <c r="E612" s="3">
        <v>0</v>
      </c>
      <c r="F612" s="3">
        <v>0.59847614514034897</v>
      </c>
      <c r="G612" s="3">
        <v>0</v>
      </c>
      <c r="H612" s="3">
        <v>1.6269709746779899</v>
      </c>
      <c r="I612" s="3">
        <v>28.856519331406499</v>
      </c>
      <c r="J612" s="3">
        <v>42.802010541046997</v>
      </c>
      <c r="K612" s="3">
        <v>57.130469345172102</v>
      </c>
      <c r="L612" s="3">
        <v>79.947212499538594</v>
      </c>
      <c r="M612" s="3">
        <v>83.846779629448605</v>
      </c>
    </row>
    <row r="613" spans="1:13" x14ac:dyDescent="0.2">
      <c r="A613" s="1" t="s">
        <v>609</v>
      </c>
      <c r="B613" s="3">
        <v>2.2698086357154001</v>
      </c>
      <c r="C613" s="3">
        <v>0</v>
      </c>
      <c r="D613" s="3">
        <v>0</v>
      </c>
      <c r="E613" s="3">
        <v>2.1028914449396101</v>
      </c>
      <c r="F613" s="3">
        <v>0.38535410703441603</v>
      </c>
      <c r="G613" s="3">
        <v>6.7490577182456004</v>
      </c>
      <c r="H613" s="3">
        <v>21.1602944548052</v>
      </c>
      <c r="I613" s="3">
        <v>36.7062601774117</v>
      </c>
      <c r="J613" s="3">
        <v>49.067434739194098</v>
      </c>
      <c r="K613" s="3">
        <v>77.1677843287206</v>
      </c>
      <c r="L613" s="3">
        <v>82.612833314139195</v>
      </c>
      <c r="M613" s="3">
        <v>80.891706643213098</v>
      </c>
    </row>
    <row r="614" spans="1:13" x14ac:dyDescent="0.2">
      <c r="A614" s="1" t="s">
        <v>610</v>
      </c>
      <c r="B614" s="3">
        <v>2.0606103547950601</v>
      </c>
      <c r="C614" s="3">
        <v>4.8525282563172496</v>
      </c>
      <c r="D614" s="3">
        <v>0.76012017756170003</v>
      </c>
      <c r="E614" s="3">
        <v>1.29202778814029</v>
      </c>
      <c r="F614" s="3">
        <v>5.2528349795419098</v>
      </c>
      <c r="G614" s="3">
        <v>5.4041343025092496</v>
      </c>
      <c r="H614" s="3">
        <v>17.731068296179402</v>
      </c>
      <c r="I614" s="3">
        <v>39.9552813733238</v>
      </c>
      <c r="J614" s="3">
        <v>56.333411465041799</v>
      </c>
      <c r="K614" s="3">
        <v>75.245469348441702</v>
      </c>
      <c r="L614" s="3">
        <v>82.035491013692607</v>
      </c>
      <c r="M614" s="3">
        <v>87.186058918596302</v>
      </c>
    </row>
    <row r="615" spans="1:13" x14ac:dyDescent="0.2">
      <c r="A615" s="1" t="s">
        <v>611</v>
      </c>
      <c r="B615" s="3">
        <v>14.2400363193573</v>
      </c>
      <c r="C615" s="3">
        <v>11.3041554679768</v>
      </c>
      <c r="D615" s="3">
        <v>9.0291991599634294</v>
      </c>
      <c r="E615" s="3">
        <v>19.6335199790005</v>
      </c>
      <c r="F615" s="3">
        <v>28.9957658273775</v>
      </c>
      <c r="G615" s="3">
        <v>44.846695963393501</v>
      </c>
      <c r="H615" s="3">
        <v>61.677748696955</v>
      </c>
      <c r="I615" s="3">
        <v>77.403198613622195</v>
      </c>
      <c r="J615" s="3">
        <v>88.572348051613105</v>
      </c>
      <c r="K615" s="3">
        <v>94.689144509125896</v>
      </c>
      <c r="L615" s="3">
        <v>101.473923878848</v>
      </c>
      <c r="M615" s="3">
        <v>100.111731380259</v>
      </c>
    </row>
    <row r="616" spans="1:13" x14ac:dyDescent="0.2">
      <c r="A616" s="1" t="s">
        <v>612</v>
      </c>
      <c r="B616" s="3">
        <v>6.50283687455316</v>
      </c>
      <c r="C616" s="3">
        <v>16.564629495114701</v>
      </c>
      <c r="D616" s="3">
        <v>6.4055062835141801</v>
      </c>
      <c r="E616" s="3">
        <v>12.3166719497454</v>
      </c>
      <c r="F616" s="3">
        <v>21.857540475697601</v>
      </c>
      <c r="G616" s="3">
        <v>29.7216173140522</v>
      </c>
      <c r="H616" s="3">
        <v>54.9894687733726</v>
      </c>
      <c r="I616" s="3">
        <v>70.677386350072695</v>
      </c>
      <c r="J616" s="3">
        <v>84.504068689168506</v>
      </c>
      <c r="K616" s="3">
        <v>96.927023418580006</v>
      </c>
      <c r="L616" s="3">
        <v>99.419284316620093</v>
      </c>
      <c r="M616" s="3">
        <v>96.558944053989705</v>
      </c>
    </row>
    <row r="617" spans="1:13" x14ac:dyDescent="0.2">
      <c r="A617" s="1" t="s">
        <v>613</v>
      </c>
      <c r="B617" s="3">
        <v>3.48263741258403</v>
      </c>
      <c r="C617" s="3">
        <v>7.9839258024050803</v>
      </c>
      <c r="D617" s="3">
        <v>10.0360138172198</v>
      </c>
      <c r="E617" s="3">
        <v>6.5935269295409897</v>
      </c>
      <c r="F617" s="3">
        <v>18.791613965561201</v>
      </c>
      <c r="G617" s="3">
        <v>30.097872013856801</v>
      </c>
      <c r="H617" s="3">
        <v>46.228928620366801</v>
      </c>
      <c r="I617" s="3">
        <v>67.399816407072194</v>
      </c>
      <c r="J617" s="3">
        <v>79.907867251473206</v>
      </c>
      <c r="K617" s="3">
        <v>89.898414233864401</v>
      </c>
      <c r="L617" s="3">
        <v>96.355448463397195</v>
      </c>
      <c r="M617" s="3">
        <v>96.268075545646994</v>
      </c>
    </row>
    <row r="618" spans="1:13" x14ac:dyDescent="0.2">
      <c r="A618" s="1" t="s">
        <v>614</v>
      </c>
      <c r="B618" s="3">
        <v>0</v>
      </c>
      <c r="C618" s="3">
        <v>2.8402119221250799</v>
      </c>
      <c r="D618" s="3">
        <v>3.25461461245184</v>
      </c>
      <c r="E618" s="3">
        <v>0</v>
      </c>
      <c r="F618" s="3">
        <v>0</v>
      </c>
      <c r="G618" s="3">
        <v>5.5571928958450698</v>
      </c>
      <c r="H618" s="3">
        <v>0</v>
      </c>
      <c r="I618" s="3">
        <v>17.902941795232501</v>
      </c>
      <c r="J618" s="3">
        <v>5.49600389062606</v>
      </c>
      <c r="K618" s="3">
        <v>19.624015999717901</v>
      </c>
      <c r="L618" s="3">
        <v>38.661176820737403</v>
      </c>
      <c r="M618" s="3">
        <v>55.389455621036497</v>
      </c>
    </row>
    <row r="619" spans="1:13" x14ac:dyDescent="0.2">
      <c r="A619" s="1" t="s">
        <v>615</v>
      </c>
      <c r="B619" s="3">
        <v>2.2710147199157502</v>
      </c>
      <c r="C619" s="3">
        <v>0.123809185279523</v>
      </c>
      <c r="D619" s="3">
        <v>2.33402654345972</v>
      </c>
      <c r="E619" s="3">
        <v>5.3064654934187301</v>
      </c>
      <c r="F619" s="3">
        <v>10.7376050248754</v>
      </c>
      <c r="G619" s="3">
        <v>7.9977227417430301</v>
      </c>
      <c r="H619" s="3">
        <v>16.987547126534899</v>
      </c>
      <c r="I619" s="3">
        <v>47.547815393747499</v>
      </c>
      <c r="J619" s="3">
        <v>60.892397989767701</v>
      </c>
      <c r="K619" s="3">
        <v>85.970995537038903</v>
      </c>
      <c r="L619" s="3">
        <v>88.963308558146494</v>
      </c>
      <c r="M619" s="3">
        <v>92.174584307709495</v>
      </c>
    </row>
    <row r="620" spans="1:13" x14ac:dyDescent="0.2">
      <c r="A620" s="1" t="s">
        <v>616</v>
      </c>
      <c r="B620" s="3">
        <v>0</v>
      </c>
      <c r="C620" s="3">
        <v>2.9795835175513798</v>
      </c>
      <c r="D620" s="3">
        <v>0</v>
      </c>
      <c r="E620" s="3">
        <v>3.4258722017874801</v>
      </c>
      <c r="F620" s="3">
        <v>4.18200746965391</v>
      </c>
      <c r="G620" s="3">
        <v>7.24224505156565</v>
      </c>
      <c r="H620" s="3">
        <v>0</v>
      </c>
      <c r="I620" s="3">
        <v>21.891605975476399</v>
      </c>
      <c r="J620" s="3">
        <v>37.4358315813299</v>
      </c>
      <c r="K620" s="3">
        <v>64.664274309327496</v>
      </c>
      <c r="L620" s="3">
        <v>79.361387258464504</v>
      </c>
      <c r="M620" s="3">
        <v>81.936799703802905</v>
      </c>
    </row>
    <row r="621" spans="1:13" x14ac:dyDescent="0.2">
      <c r="A621" s="1" t="s">
        <v>617</v>
      </c>
      <c r="B621" s="3">
        <v>2.5195799233964999</v>
      </c>
      <c r="C621" s="3">
        <v>4.48003701845502</v>
      </c>
      <c r="D621" s="3">
        <v>0</v>
      </c>
      <c r="E621" s="3">
        <v>1.6973673828664999</v>
      </c>
      <c r="F621" s="3">
        <v>0</v>
      </c>
      <c r="G621" s="3">
        <v>8.2363340478544096</v>
      </c>
      <c r="H621" s="3">
        <v>9.6484136074243505</v>
      </c>
      <c r="I621" s="3">
        <v>40.8932663518192</v>
      </c>
      <c r="J621" s="3">
        <v>56.327706067277802</v>
      </c>
      <c r="K621" s="3">
        <v>76.035049711172505</v>
      </c>
      <c r="L621" s="3">
        <v>79.843840437504696</v>
      </c>
      <c r="M621" s="3">
        <v>80.635874770128893</v>
      </c>
    </row>
    <row r="622" spans="1:13" x14ac:dyDescent="0.2">
      <c r="A622" s="1" t="s">
        <v>618</v>
      </c>
      <c r="B622" s="3">
        <v>0</v>
      </c>
      <c r="C622" s="3">
        <v>3.5435482297533598</v>
      </c>
      <c r="D622" s="3">
        <v>1.4601081611331299</v>
      </c>
      <c r="E622" s="3">
        <v>5.5416298926313496</v>
      </c>
      <c r="F622" s="3">
        <v>8.0924229218279802</v>
      </c>
      <c r="G622" s="3">
        <v>8.3998146397909501</v>
      </c>
      <c r="H622" s="3">
        <v>20.191108011350099</v>
      </c>
      <c r="I622" s="3">
        <v>34.309976494139597</v>
      </c>
      <c r="J622" s="3">
        <v>46.367555336497396</v>
      </c>
      <c r="K622" s="3">
        <v>64.220190041390495</v>
      </c>
      <c r="L622" s="3">
        <v>77.413278319948404</v>
      </c>
      <c r="M622" s="3">
        <v>79.946560084146398</v>
      </c>
    </row>
    <row r="623" spans="1:13" x14ac:dyDescent="0.2">
      <c r="A623" s="1" t="s">
        <v>619</v>
      </c>
      <c r="B623" s="3">
        <v>0</v>
      </c>
      <c r="C623" s="3">
        <v>1.2562487830345701</v>
      </c>
      <c r="D623" s="3">
        <v>0</v>
      </c>
      <c r="E623" s="3">
        <v>5.5355006465133201</v>
      </c>
      <c r="F623" s="3">
        <v>0</v>
      </c>
      <c r="G623" s="3">
        <v>0</v>
      </c>
      <c r="H623" s="3">
        <v>13.4129276257623</v>
      </c>
      <c r="I623" s="3">
        <v>20.943796001071</v>
      </c>
      <c r="J623" s="3">
        <v>34.941113871860402</v>
      </c>
      <c r="K623" s="3">
        <v>66.376846871594694</v>
      </c>
      <c r="L623" s="3">
        <v>78.485599983443393</v>
      </c>
      <c r="M623" s="3">
        <v>88.958691872696207</v>
      </c>
    </row>
    <row r="624" spans="1:13" x14ac:dyDescent="0.2">
      <c r="A624" s="1" t="s">
        <v>620</v>
      </c>
      <c r="B624" s="3">
        <v>0</v>
      </c>
      <c r="C624" s="3">
        <v>2.4287314087049898</v>
      </c>
      <c r="D624" s="3">
        <v>0</v>
      </c>
      <c r="E624" s="3">
        <v>1.51745225316734</v>
      </c>
      <c r="F624" s="3">
        <v>0</v>
      </c>
      <c r="G624" s="3">
        <v>0</v>
      </c>
      <c r="H624" s="3">
        <v>6.1712497003685902</v>
      </c>
      <c r="I624" s="3">
        <v>1.5355060010538</v>
      </c>
      <c r="J624" s="3" t="s">
        <v>33</v>
      </c>
      <c r="K624" s="3">
        <v>18.5672344338101</v>
      </c>
      <c r="L624" s="3">
        <v>16.9134785417389</v>
      </c>
      <c r="M624" s="3">
        <v>22.957309910255201</v>
      </c>
    </row>
    <row r="625" spans="1:13" x14ac:dyDescent="0.2">
      <c r="A625" s="1" t="s">
        <v>621</v>
      </c>
      <c r="B625" s="3">
        <v>7.3470005774302898</v>
      </c>
      <c r="C625" s="3">
        <v>9.6504704579589795</v>
      </c>
      <c r="D625" s="3">
        <v>3.4485032616251501</v>
      </c>
      <c r="E625" s="3">
        <v>6.15285657733439</v>
      </c>
      <c r="F625" s="3">
        <v>14.4077079146</v>
      </c>
      <c r="G625" s="3">
        <v>11.690151396141699</v>
      </c>
      <c r="H625" s="3">
        <v>18.5996862780129</v>
      </c>
      <c r="I625" s="3">
        <v>26.742267624199201</v>
      </c>
      <c r="J625" s="3">
        <v>26.5371719009466</v>
      </c>
      <c r="K625" s="3">
        <v>25.618257479049099</v>
      </c>
      <c r="L625" s="3">
        <v>24.392712050985502</v>
      </c>
      <c r="M625" s="3">
        <v>36.035826831835102</v>
      </c>
    </row>
    <row r="626" spans="1:13" x14ac:dyDescent="0.2">
      <c r="A626" s="1" t="s">
        <v>622</v>
      </c>
      <c r="B626" s="3">
        <v>0.70163591686550997</v>
      </c>
      <c r="C626" s="3">
        <v>2.4513042491132402</v>
      </c>
      <c r="D626" s="3">
        <v>3.7658602904946199</v>
      </c>
      <c r="E626" s="3">
        <v>7.3539288405639303</v>
      </c>
      <c r="F626" s="3">
        <v>7.6417476012419403</v>
      </c>
      <c r="G626" s="3">
        <v>9.1197768719305206</v>
      </c>
      <c r="H626" s="3">
        <v>27.119826718772799</v>
      </c>
      <c r="I626" s="3">
        <v>45.420353800248499</v>
      </c>
      <c r="J626" s="3">
        <v>59.242378969530598</v>
      </c>
      <c r="K626" s="3">
        <v>75.716610391061707</v>
      </c>
      <c r="L626" s="3">
        <v>85.663812241401899</v>
      </c>
      <c r="M626" s="3">
        <v>82.258260102420195</v>
      </c>
    </row>
    <row r="627" spans="1:13" x14ac:dyDescent="0.2">
      <c r="A627" s="1" t="s">
        <v>623</v>
      </c>
      <c r="B627" s="3">
        <v>17.6418496011031</v>
      </c>
      <c r="C627" s="3">
        <v>18.725502605247801</v>
      </c>
      <c r="D627" s="3">
        <v>18.835702948648699</v>
      </c>
      <c r="E627" s="3">
        <v>20.745156610111302</v>
      </c>
      <c r="F627" s="3">
        <v>29.401322809471299</v>
      </c>
      <c r="G627" s="3">
        <v>51.080090289050901</v>
      </c>
      <c r="H627" s="3">
        <v>57.420073610984502</v>
      </c>
      <c r="I627" s="3">
        <v>71.366222913410596</v>
      </c>
      <c r="J627" s="3">
        <v>83.012903346098994</v>
      </c>
      <c r="K627" s="3">
        <v>85.656592359093196</v>
      </c>
      <c r="L627" s="3">
        <v>96.344616815385606</v>
      </c>
      <c r="M627" s="3">
        <v>89.8913892596062</v>
      </c>
    </row>
    <row r="628" spans="1:13" x14ac:dyDescent="0.2">
      <c r="A628" s="1" t="s">
        <v>624</v>
      </c>
      <c r="B628" s="3">
        <v>48.052717802631697</v>
      </c>
      <c r="C628" s="3">
        <v>49.440810589760197</v>
      </c>
      <c r="D628" s="3">
        <v>42.448104441606702</v>
      </c>
      <c r="E628" s="3">
        <v>50.847376680968402</v>
      </c>
      <c r="F628" s="3">
        <v>58.373200198621198</v>
      </c>
      <c r="G628" s="3">
        <v>65.888868876447802</v>
      </c>
      <c r="H628" s="3">
        <v>76.062839871542195</v>
      </c>
      <c r="I628" s="3">
        <v>85.602492083910903</v>
      </c>
      <c r="J628" s="3">
        <v>89.311540949591702</v>
      </c>
      <c r="K628" s="3">
        <v>98.552127835902297</v>
      </c>
      <c r="L628" s="3">
        <v>98.958778029646197</v>
      </c>
      <c r="M628" s="3">
        <v>92.414605571321303</v>
      </c>
    </row>
    <row r="629" spans="1:13" x14ac:dyDescent="0.2">
      <c r="A629" s="1" t="s">
        <v>625</v>
      </c>
      <c r="B629" s="3">
        <v>28.362933755641102</v>
      </c>
      <c r="C629" s="3">
        <v>36.307421660158099</v>
      </c>
      <c r="D629" s="3">
        <v>30.586581557481502</v>
      </c>
      <c r="E629" s="3">
        <v>34.483058410288898</v>
      </c>
      <c r="F629" s="3">
        <v>44.946565068088503</v>
      </c>
      <c r="G629" s="3">
        <v>55.515202962971799</v>
      </c>
      <c r="H629" s="3">
        <v>65.145923437534407</v>
      </c>
      <c r="I629" s="3">
        <v>76.064308856488594</v>
      </c>
      <c r="J629" s="3">
        <v>80.188589764212495</v>
      </c>
      <c r="K629" s="3">
        <v>92.129300860836395</v>
      </c>
      <c r="L629" s="3">
        <v>95.117602935783097</v>
      </c>
      <c r="M629" s="3">
        <v>87.992063034477098</v>
      </c>
    </row>
    <row r="630" spans="1:13" x14ac:dyDescent="0.2">
      <c r="A630" s="1" t="s">
        <v>626</v>
      </c>
      <c r="B630" s="3">
        <v>21.961292986848498</v>
      </c>
      <c r="C630" s="3">
        <v>26.2326957160078</v>
      </c>
      <c r="D630" s="3">
        <v>18.963715230219599</v>
      </c>
      <c r="E630" s="3">
        <v>30.711490693164201</v>
      </c>
      <c r="F630" s="3">
        <v>37.925930794031899</v>
      </c>
      <c r="G630" s="3">
        <v>49.0869904345112</v>
      </c>
      <c r="H630" s="3">
        <v>66.159937007528896</v>
      </c>
      <c r="I630" s="3">
        <v>79.4647161770624</v>
      </c>
      <c r="J630" s="3">
        <v>82.961411732758705</v>
      </c>
      <c r="K630" s="3">
        <v>91.754771258134596</v>
      </c>
      <c r="L630" s="3">
        <v>95.905539548637805</v>
      </c>
      <c r="M630" s="3">
        <v>91.880734213314895</v>
      </c>
    </row>
    <row r="631" spans="1:13" x14ac:dyDescent="0.2">
      <c r="A631" s="1" t="s">
        <v>627</v>
      </c>
      <c r="B631" s="3">
        <v>31.350353163615999</v>
      </c>
      <c r="C631" s="3">
        <v>39.464368977229803</v>
      </c>
      <c r="D631" s="3">
        <v>25.0554665661254</v>
      </c>
      <c r="E631" s="3">
        <v>36.064827767927397</v>
      </c>
      <c r="F631" s="3">
        <v>49.226783843367798</v>
      </c>
      <c r="G631" s="3">
        <v>44.150549609918997</v>
      </c>
      <c r="H631" s="3">
        <v>69.470453327882097</v>
      </c>
      <c r="I631" s="3">
        <v>81.405232169008997</v>
      </c>
      <c r="J631" s="3">
        <v>85.923407635832902</v>
      </c>
      <c r="K631" s="3">
        <v>91.780005875745204</v>
      </c>
      <c r="L631" s="3">
        <v>96.880177760219595</v>
      </c>
      <c r="M631" s="3">
        <v>88.245297172129199</v>
      </c>
    </row>
    <row r="632" spans="1:13" x14ac:dyDescent="0.2">
      <c r="A632" s="1" t="s">
        <v>628</v>
      </c>
      <c r="B632" s="3">
        <v>16.806420888368599</v>
      </c>
      <c r="C632" s="3">
        <v>13.1494425308705</v>
      </c>
      <c r="D632" s="3">
        <v>7.7459931464153797</v>
      </c>
      <c r="E632" s="3">
        <v>22.2979732554763</v>
      </c>
      <c r="F632" s="3">
        <v>32.154109374803703</v>
      </c>
      <c r="G632" s="3">
        <v>32.166560638161798</v>
      </c>
      <c r="H632" s="3">
        <v>57.504216303188002</v>
      </c>
      <c r="I632" s="3">
        <v>68.102029120903694</v>
      </c>
      <c r="J632" s="3">
        <v>68.035534073606399</v>
      </c>
      <c r="K632" s="3">
        <v>89.636652552935004</v>
      </c>
      <c r="L632" s="3">
        <v>87.868143431046505</v>
      </c>
      <c r="M632" s="3">
        <v>81.751229413395706</v>
      </c>
    </row>
    <row r="633" spans="1:13" x14ac:dyDescent="0.2">
      <c r="A633" s="1" t="s">
        <v>629</v>
      </c>
      <c r="B633" s="3">
        <v>12.699949674494301</v>
      </c>
      <c r="C633" s="3">
        <v>19.255646472932298</v>
      </c>
      <c r="D633" s="3">
        <v>5.5753304562342096</v>
      </c>
      <c r="E633" s="3">
        <v>19.074399977819802</v>
      </c>
      <c r="F633" s="3">
        <v>31.437507075175301</v>
      </c>
      <c r="G633" s="3">
        <v>37.985821651403398</v>
      </c>
      <c r="H633" s="3">
        <v>63.890493372691601</v>
      </c>
      <c r="I633" s="3">
        <v>75.364759954852303</v>
      </c>
      <c r="J633" s="3">
        <v>86.3755516709967</v>
      </c>
      <c r="K633" s="3">
        <v>94.968887888616194</v>
      </c>
      <c r="L633" s="3">
        <v>96.484397601062796</v>
      </c>
      <c r="M633" s="3">
        <v>95.861843835757</v>
      </c>
    </row>
    <row r="634" spans="1:13" x14ac:dyDescent="0.2">
      <c r="A634" s="1" t="s">
        <v>630</v>
      </c>
      <c r="B634" s="3" t="s">
        <v>33</v>
      </c>
      <c r="C634" s="3" t="s">
        <v>33</v>
      </c>
      <c r="D634" s="3" t="s">
        <v>33</v>
      </c>
      <c r="E634" s="3" t="s">
        <v>33</v>
      </c>
      <c r="F634" s="3" t="s">
        <v>33</v>
      </c>
      <c r="G634" s="3" t="s">
        <v>33</v>
      </c>
      <c r="H634" s="3" t="s">
        <v>33</v>
      </c>
      <c r="I634" s="3" t="s">
        <v>33</v>
      </c>
      <c r="J634" s="3" t="s">
        <v>33</v>
      </c>
      <c r="K634" s="3" t="s">
        <v>33</v>
      </c>
      <c r="L634" s="3" t="s">
        <v>33</v>
      </c>
      <c r="M634" s="3" t="s">
        <v>33</v>
      </c>
    </row>
    <row r="635" spans="1:13" x14ac:dyDescent="0.2">
      <c r="A635" s="1" t="s">
        <v>631</v>
      </c>
      <c r="B635" s="3">
        <v>28.283162462357701</v>
      </c>
      <c r="C635" s="3">
        <v>30.217935336717701</v>
      </c>
      <c r="D635" s="3">
        <v>27.9766593056525</v>
      </c>
      <c r="E635" s="3">
        <v>35.574150088120597</v>
      </c>
      <c r="F635" s="3">
        <v>47.712775626545003</v>
      </c>
      <c r="G635" s="3">
        <v>58.976057318646397</v>
      </c>
      <c r="H635" s="3">
        <v>75.133489794852593</v>
      </c>
      <c r="I635" s="3">
        <v>84.641093048688703</v>
      </c>
      <c r="J635" s="3">
        <v>92.811276163317601</v>
      </c>
      <c r="K635" s="3">
        <v>101.604718089115</v>
      </c>
      <c r="L635" s="3">
        <v>100.82181631109999</v>
      </c>
      <c r="M635" s="3">
        <v>102.28480746023401</v>
      </c>
    </row>
    <row r="636" spans="1:13" x14ac:dyDescent="0.2">
      <c r="A636" s="1" t="s">
        <v>632</v>
      </c>
      <c r="B636" s="3">
        <v>13.3533257514058</v>
      </c>
      <c r="C636" s="3">
        <v>9.3445728970745492</v>
      </c>
      <c r="D636" s="3">
        <v>9.1543076399205408</v>
      </c>
      <c r="E636" s="3">
        <v>18.150444454437199</v>
      </c>
      <c r="F636" s="3">
        <v>30.280250719275202</v>
      </c>
      <c r="G636" s="3">
        <v>48.3620989749611</v>
      </c>
      <c r="H636" s="3">
        <v>67.947508221396205</v>
      </c>
      <c r="I636" s="3">
        <v>80.743602259704005</v>
      </c>
      <c r="J636" s="3">
        <v>84.796166653629697</v>
      </c>
      <c r="K636" s="3">
        <v>106.890133849336</v>
      </c>
      <c r="L636" s="3">
        <v>100.025125959989</v>
      </c>
      <c r="M636" s="3">
        <v>97.529653874953198</v>
      </c>
    </row>
    <row r="637" spans="1:13" x14ac:dyDescent="0.2">
      <c r="A637" s="1" t="s">
        <v>633</v>
      </c>
      <c r="B637" s="3">
        <v>0</v>
      </c>
      <c r="C637" s="3">
        <v>1.1366877309918899</v>
      </c>
      <c r="D637" s="3">
        <v>0</v>
      </c>
      <c r="E637" s="3">
        <v>1.8702132624407899</v>
      </c>
      <c r="F637" s="3">
        <v>6.7486181261321603</v>
      </c>
      <c r="G637" s="3">
        <v>4.14770509244316</v>
      </c>
      <c r="H637" s="3">
        <v>28.688808488935901</v>
      </c>
      <c r="I637" s="3">
        <v>52.757339505840001</v>
      </c>
      <c r="J637" s="3">
        <v>62.403918064461102</v>
      </c>
      <c r="K637" s="3">
        <v>87.529154158215405</v>
      </c>
      <c r="L637" s="3">
        <v>89.870853821599397</v>
      </c>
      <c r="M637" s="3">
        <v>86.526255495896905</v>
      </c>
    </row>
    <row r="638" spans="1:13" x14ac:dyDescent="0.2">
      <c r="A638" s="1" t="s">
        <v>634</v>
      </c>
      <c r="B638" s="3">
        <v>30.107446355472099</v>
      </c>
      <c r="C638" s="3">
        <v>29.223501070378301</v>
      </c>
      <c r="D638" s="3">
        <v>26.654132538132501</v>
      </c>
      <c r="E638" s="3">
        <v>31.287756312993601</v>
      </c>
      <c r="F638" s="3">
        <v>41.594687022451403</v>
      </c>
      <c r="G638" s="3">
        <v>49.087209932078203</v>
      </c>
      <c r="H638" s="3">
        <v>70.801654324785403</v>
      </c>
      <c r="I638" s="3">
        <v>79.246914870388593</v>
      </c>
      <c r="J638" s="3">
        <v>87.783305591944298</v>
      </c>
      <c r="K638" s="3">
        <v>99.370418664900697</v>
      </c>
      <c r="L638" s="3">
        <v>97.232549847938998</v>
      </c>
      <c r="M638" s="3">
        <v>95.536858561038699</v>
      </c>
    </row>
    <row r="639" spans="1:13" x14ac:dyDescent="0.2">
      <c r="A639" s="1" t="s">
        <v>635</v>
      </c>
      <c r="B639" s="3">
        <v>7.9076535018470198</v>
      </c>
      <c r="C639" s="3">
        <v>8.6205663214204407</v>
      </c>
      <c r="D639" s="3">
        <v>15.767111902201</v>
      </c>
      <c r="E639" s="3">
        <v>12.8689714524943</v>
      </c>
      <c r="F639" s="3">
        <v>23.344758847870899</v>
      </c>
      <c r="G639" s="3">
        <v>39.111132045406599</v>
      </c>
      <c r="H639" s="3">
        <v>58.577821003217998</v>
      </c>
      <c r="I639" s="3">
        <v>74.774265937779305</v>
      </c>
      <c r="J639" s="3">
        <v>79.0941053791082</v>
      </c>
      <c r="K639" s="3">
        <v>92.062008579927706</v>
      </c>
      <c r="L639" s="3">
        <v>94.267328214373407</v>
      </c>
      <c r="M639" s="3">
        <v>94.053413988842706</v>
      </c>
    </row>
    <row r="640" spans="1:13" x14ac:dyDescent="0.2">
      <c r="A640" s="1" t="s">
        <v>636</v>
      </c>
      <c r="B640" s="3">
        <v>35.371929571987302</v>
      </c>
      <c r="C640" s="3">
        <v>37.961360637542597</v>
      </c>
      <c r="D640" s="3">
        <v>37.171884143691599</v>
      </c>
      <c r="E640" s="3">
        <v>40.153644258753097</v>
      </c>
      <c r="F640" s="3">
        <v>50.920084801109503</v>
      </c>
      <c r="G640" s="3">
        <v>65.376317913901303</v>
      </c>
      <c r="H640" s="3">
        <v>73.513886696102503</v>
      </c>
      <c r="I640" s="3">
        <v>83.807511566542701</v>
      </c>
      <c r="J640" s="3">
        <v>92.500656609251706</v>
      </c>
      <c r="K640" s="3">
        <v>101.134258020193</v>
      </c>
      <c r="L640" s="3">
        <v>97.993974456672902</v>
      </c>
      <c r="M640" s="3">
        <v>98.188866324347799</v>
      </c>
    </row>
    <row r="641" spans="1:13" x14ac:dyDescent="0.2">
      <c r="A641" s="1" t="s">
        <v>637</v>
      </c>
      <c r="B641" s="3">
        <v>15.789975658102099</v>
      </c>
      <c r="C641" s="3">
        <v>17.1609948434104</v>
      </c>
      <c r="D641" s="3">
        <v>17.923420844377599</v>
      </c>
      <c r="E641" s="3">
        <v>18.668450121453098</v>
      </c>
      <c r="F641" s="3">
        <v>31.1048696873893</v>
      </c>
      <c r="G641" s="3">
        <v>44.849606592798203</v>
      </c>
      <c r="H641" s="3">
        <v>56.710283296896598</v>
      </c>
      <c r="I641" s="3">
        <v>72.421156829884794</v>
      </c>
      <c r="J641" s="3">
        <v>80.027134450990701</v>
      </c>
      <c r="K641" s="3">
        <v>91.644334195797597</v>
      </c>
      <c r="L641" s="3">
        <v>95.204049607515202</v>
      </c>
      <c r="M641" s="3">
        <v>92.882279416352006</v>
      </c>
    </row>
    <row r="642" spans="1:13" x14ac:dyDescent="0.2">
      <c r="A642" s="1" t="s">
        <v>638</v>
      </c>
      <c r="B642" s="3">
        <v>4.9280043542563998</v>
      </c>
      <c r="C642" s="3">
        <v>3.0563505462472902</v>
      </c>
      <c r="D642" s="3">
        <v>0</v>
      </c>
      <c r="E642" s="3">
        <v>3.3964278340768401</v>
      </c>
      <c r="F642" s="3">
        <v>2.9032973058871101</v>
      </c>
      <c r="G642" s="3">
        <v>4.59021218879061</v>
      </c>
      <c r="H642" s="3">
        <v>43.384619129113602</v>
      </c>
      <c r="I642" s="3">
        <v>60.6089829209904</v>
      </c>
      <c r="J642" s="3">
        <v>70.691549267756102</v>
      </c>
      <c r="K642" s="3">
        <v>94.541052322404894</v>
      </c>
      <c r="L642" s="3">
        <v>96.132389899999495</v>
      </c>
      <c r="M642" s="3">
        <v>89.498643655377805</v>
      </c>
    </row>
    <row r="643" spans="1:13" x14ac:dyDescent="0.2">
      <c r="A643" s="1" t="s">
        <v>639</v>
      </c>
      <c r="B643" s="3">
        <v>15.2225736528087</v>
      </c>
      <c r="C643" s="3">
        <v>11.0738936045614</v>
      </c>
      <c r="D643" s="3">
        <v>15.116122136953299</v>
      </c>
      <c r="E643" s="3">
        <v>21.125282172890198</v>
      </c>
      <c r="F643" s="3">
        <v>33.298997169191097</v>
      </c>
      <c r="G643" s="3">
        <v>43.419425397856998</v>
      </c>
      <c r="H643" s="3">
        <v>69.071029231225793</v>
      </c>
      <c r="I643" s="3">
        <v>77.152079083055099</v>
      </c>
      <c r="J643" s="3">
        <v>88.319067992047707</v>
      </c>
      <c r="K643" s="3">
        <v>99.954379856594102</v>
      </c>
      <c r="L643" s="3">
        <v>100.90407444496699</v>
      </c>
      <c r="M643" s="3">
        <v>97.594394264449903</v>
      </c>
    </row>
    <row r="644" spans="1:13" x14ac:dyDescent="0.2">
      <c r="A644" s="1" t="s">
        <v>640</v>
      </c>
      <c r="B644" s="3">
        <v>5.4821278082951101</v>
      </c>
      <c r="C644" s="3">
        <v>2.77831837791667</v>
      </c>
      <c r="D644" s="3">
        <v>6.4826490959149297</v>
      </c>
      <c r="E644" s="3">
        <v>1.19875723278923</v>
      </c>
      <c r="F644" s="3">
        <v>13.519034610036201</v>
      </c>
      <c r="G644" s="3">
        <v>32.459151722143403</v>
      </c>
      <c r="H644" s="3">
        <v>43.615965555128597</v>
      </c>
      <c r="I644" s="3">
        <v>65.528365375876902</v>
      </c>
      <c r="J644" s="3">
        <v>68.383016591003198</v>
      </c>
      <c r="K644" s="3">
        <v>84.998775455779494</v>
      </c>
      <c r="L644" s="3">
        <v>90.682579476802104</v>
      </c>
      <c r="M644" s="3">
        <v>86.728216508952599</v>
      </c>
    </row>
    <row r="645" spans="1:13" x14ac:dyDescent="0.2">
      <c r="A645" s="1" t="s">
        <v>641</v>
      </c>
      <c r="B645" s="3">
        <v>1.26662541611547</v>
      </c>
      <c r="C645" s="3">
        <v>1.46709327471732</v>
      </c>
      <c r="D645" s="3">
        <v>0</v>
      </c>
      <c r="E645" s="3">
        <v>0</v>
      </c>
      <c r="F645" s="3">
        <v>2.2638508431769702</v>
      </c>
      <c r="G645" s="3">
        <v>16.849915528062802</v>
      </c>
      <c r="H645" s="3">
        <v>2.7177983421116898</v>
      </c>
      <c r="I645" s="3">
        <v>7.7181715246568903</v>
      </c>
      <c r="J645" s="3">
        <v>12.134979074256901</v>
      </c>
      <c r="K645" s="3">
        <v>26.117530428089299</v>
      </c>
      <c r="L645" s="3">
        <v>35.893785328147302</v>
      </c>
      <c r="M645" s="3">
        <v>30.023917429052698</v>
      </c>
    </row>
    <row r="646" spans="1:13" x14ac:dyDescent="0.2">
      <c r="A646" s="1" t="s">
        <v>642</v>
      </c>
      <c r="B646" s="3">
        <v>0</v>
      </c>
      <c r="C646" s="3">
        <v>5.5229030267329504</v>
      </c>
      <c r="D646" s="3">
        <v>1.9389175298422701</v>
      </c>
      <c r="E646" s="3">
        <v>3.2857691074820301</v>
      </c>
      <c r="F646" s="3">
        <v>4.1506981228903896</v>
      </c>
      <c r="G646" s="3">
        <v>15.4878648488311</v>
      </c>
      <c r="H646" s="3">
        <v>4.6538618127547897</v>
      </c>
      <c r="I646" s="3">
        <v>5.8191005029007004</v>
      </c>
      <c r="J646" s="3">
        <v>7.7249868286952603</v>
      </c>
      <c r="K646" s="3">
        <v>15.320862760863999</v>
      </c>
      <c r="L646" s="3">
        <v>26.8414134492606</v>
      </c>
      <c r="M646" s="3">
        <v>15.2733205735697</v>
      </c>
    </row>
    <row r="647" spans="1:13" x14ac:dyDescent="0.2">
      <c r="A647" s="1" t="s">
        <v>643</v>
      </c>
      <c r="B647" s="3">
        <v>3.3648025785953002</v>
      </c>
      <c r="C647" s="3">
        <v>3.3572605084016698</v>
      </c>
      <c r="D647" s="3">
        <v>0.61050864978373698</v>
      </c>
      <c r="E647" s="3">
        <v>3.8076236845635401</v>
      </c>
      <c r="F647" s="3">
        <v>2.7903385772878999</v>
      </c>
      <c r="G647" s="3">
        <v>5.7242316956453099</v>
      </c>
      <c r="H647" s="3">
        <v>5.5741551500990196</v>
      </c>
      <c r="I647" s="3">
        <v>12.6572228134991</v>
      </c>
      <c r="J647" s="3">
        <v>38.725365484604197</v>
      </c>
      <c r="K647" s="3">
        <v>56.652020385138002</v>
      </c>
      <c r="L647" s="3">
        <v>76.805800995360698</v>
      </c>
      <c r="M647" s="3">
        <v>79.428541244546693</v>
      </c>
    </row>
    <row r="648" spans="1:13" x14ac:dyDescent="0.2">
      <c r="A648" s="1" t="s">
        <v>644</v>
      </c>
      <c r="B648" s="3">
        <v>5.66813914222588</v>
      </c>
      <c r="C648" s="3">
        <v>5.6254878248123701</v>
      </c>
      <c r="D648" s="3">
        <v>8.0030176584882007</v>
      </c>
      <c r="E648" s="3">
        <v>8.2989283655366606</v>
      </c>
      <c r="F648" s="3">
        <v>16.239857109217901</v>
      </c>
      <c r="G648" s="3">
        <v>38.305255187280302</v>
      </c>
      <c r="H648" s="3">
        <v>52.479507428040201</v>
      </c>
      <c r="I648" s="3">
        <v>71.817146692459104</v>
      </c>
      <c r="J648" s="3">
        <v>79.594675249991695</v>
      </c>
      <c r="K648" s="3">
        <v>95.369143069826805</v>
      </c>
      <c r="L648" s="3">
        <v>101.643218340093</v>
      </c>
      <c r="M648" s="3">
        <v>97.098054730031507</v>
      </c>
    </row>
    <row r="649" spans="1:13" x14ac:dyDescent="0.2">
      <c r="A649" s="1" t="s">
        <v>645</v>
      </c>
      <c r="B649" s="3">
        <v>0</v>
      </c>
      <c r="C649" s="3">
        <v>1.03861812046699</v>
      </c>
      <c r="D649" s="3">
        <v>4.0285657656012397</v>
      </c>
      <c r="E649" s="3">
        <v>0</v>
      </c>
      <c r="F649" s="3">
        <v>0</v>
      </c>
      <c r="G649" s="3">
        <v>13.3140445551506</v>
      </c>
      <c r="H649" s="3">
        <v>5.4772558838171497</v>
      </c>
      <c r="I649" s="3">
        <v>12.240557220203399</v>
      </c>
      <c r="J649" s="3">
        <v>28.511468175200299</v>
      </c>
      <c r="K649" s="3">
        <v>55.436833811820698</v>
      </c>
      <c r="L649" s="3">
        <v>75.489053700090096</v>
      </c>
      <c r="M649" s="3">
        <v>84.4834289845613</v>
      </c>
    </row>
    <row r="650" spans="1:13" x14ac:dyDescent="0.2">
      <c r="A650" s="1" t="s">
        <v>646</v>
      </c>
      <c r="B650" s="3">
        <v>4.9441530770478304</v>
      </c>
      <c r="C650" s="3">
        <v>4.23344010950367</v>
      </c>
      <c r="D650" s="3">
        <v>3.87438898086095</v>
      </c>
      <c r="E650" s="3">
        <v>6.4847005940256004</v>
      </c>
      <c r="F650" s="3">
        <v>7.2594959782672097</v>
      </c>
      <c r="G650" s="3">
        <v>25.782111810988098</v>
      </c>
      <c r="H650" s="3">
        <v>47.489301144044298</v>
      </c>
      <c r="I650" s="3">
        <v>66.341834923860404</v>
      </c>
      <c r="J650" s="3">
        <v>73.407884231291902</v>
      </c>
      <c r="K650" s="3">
        <v>95.627771543841305</v>
      </c>
      <c r="L650" s="3">
        <v>97.603927794812606</v>
      </c>
      <c r="M650" s="3">
        <v>92.572514700717207</v>
      </c>
    </row>
    <row r="651" spans="1:13" x14ac:dyDescent="0.2">
      <c r="A651" s="1" t="s">
        <v>647</v>
      </c>
      <c r="B651" s="3">
        <v>0</v>
      </c>
      <c r="C651" s="3">
        <v>0</v>
      </c>
      <c r="D651" s="3">
        <v>0</v>
      </c>
      <c r="E651" s="3">
        <v>3.45610340734236</v>
      </c>
      <c r="F651" s="3">
        <v>0.40581247339055998</v>
      </c>
      <c r="G651" s="3">
        <v>2.5226075421193199</v>
      </c>
      <c r="H651" s="3">
        <v>0.81777994402809995</v>
      </c>
      <c r="I651" s="3">
        <v>4.5490183214049198</v>
      </c>
      <c r="J651" s="3">
        <v>11.515923873962899</v>
      </c>
      <c r="K651" s="3">
        <v>27.689638750844701</v>
      </c>
      <c r="L651" s="3">
        <v>58.626746943376801</v>
      </c>
      <c r="M651" s="3">
        <v>74.758364900701395</v>
      </c>
    </row>
    <row r="652" spans="1:13" x14ac:dyDescent="0.2">
      <c r="A652" s="1" t="s">
        <v>648</v>
      </c>
      <c r="B652" s="3">
        <v>1.33581918498726</v>
      </c>
      <c r="C652" s="3">
        <v>5.1906928116387698</v>
      </c>
      <c r="D652" s="3">
        <v>0</v>
      </c>
      <c r="E652" s="3">
        <v>1.3350476128880999</v>
      </c>
      <c r="F652" s="3">
        <v>2.3278729860015899</v>
      </c>
      <c r="G652" s="3">
        <v>14.709371174518401</v>
      </c>
      <c r="H652" s="3">
        <v>5.2706740772359204</v>
      </c>
      <c r="I652" s="3">
        <v>18.174843463517298</v>
      </c>
      <c r="J652" s="3">
        <v>6.0669600993587602</v>
      </c>
      <c r="K652" s="3">
        <v>16.2067326667167</v>
      </c>
      <c r="L652" s="3">
        <v>43.686359094681997</v>
      </c>
      <c r="M652" s="3">
        <v>53.3595953763216</v>
      </c>
    </row>
    <row r="653" spans="1:13" x14ac:dyDescent="0.2">
      <c r="A653" s="1" t="s">
        <v>649</v>
      </c>
      <c r="B653" s="3">
        <v>0</v>
      </c>
      <c r="C653" s="3">
        <v>0</v>
      </c>
      <c r="D653" s="3">
        <v>2.99752236410776</v>
      </c>
      <c r="E653" s="3">
        <v>0</v>
      </c>
      <c r="F653" s="3">
        <v>7.5474538045142499</v>
      </c>
      <c r="G653" s="3">
        <v>21.758688259051102</v>
      </c>
      <c r="H653" s="3">
        <v>8.5478894024569794</v>
      </c>
      <c r="I653" s="3">
        <v>11.399679407569201</v>
      </c>
      <c r="J653" s="3">
        <v>19.891357712248599</v>
      </c>
      <c r="K653" s="3">
        <v>18.590455965709399</v>
      </c>
      <c r="L653" s="3">
        <v>25.291122102645499</v>
      </c>
      <c r="M653" s="3">
        <v>33.9851992308907</v>
      </c>
    </row>
    <row r="654" spans="1:13" x14ac:dyDescent="0.2">
      <c r="A654" s="1" t="s">
        <v>650</v>
      </c>
      <c r="B654" s="3">
        <v>0</v>
      </c>
      <c r="C654" s="3">
        <v>0</v>
      </c>
      <c r="D654" s="3">
        <v>0</v>
      </c>
      <c r="E654" s="3">
        <v>0</v>
      </c>
      <c r="F654" s="3">
        <v>0</v>
      </c>
      <c r="G654" s="3">
        <v>0</v>
      </c>
      <c r="H654" s="3">
        <v>0</v>
      </c>
      <c r="I654" s="3">
        <v>0</v>
      </c>
      <c r="J654" s="3">
        <v>13.9423871147283</v>
      </c>
      <c r="K654" s="3">
        <v>19.8412477763456</v>
      </c>
      <c r="L654" s="3">
        <v>1.6283232807789401</v>
      </c>
      <c r="M654" s="3">
        <v>4.0571950648783002</v>
      </c>
    </row>
    <row r="655" spans="1:13" x14ac:dyDescent="0.2">
      <c r="A655" s="1" t="s">
        <v>651</v>
      </c>
      <c r="B655" s="3">
        <v>4.0797502443255098</v>
      </c>
      <c r="C655" s="3">
        <v>5.44368882636069</v>
      </c>
      <c r="D655" s="3">
        <v>10.4437056688919</v>
      </c>
      <c r="E655" s="3">
        <v>1.95786279031842</v>
      </c>
      <c r="F655" s="3">
        <v>2.7054864215891601</v>
      </c>
      <c r="G655" s="3">
        <v>16.489238070395299</v>
      </c>
      <c r="H655" s="3">
        <v>9.3662505346386808</v>
      </c>
      <c r="I655" s="3">
        <v>13.9982290125023</v>
      </c>
      <c r="J655" s="3">
        <v>16.9299948854121</v>
      </c>
      <c r="K655" s="3">
        <v>18.1718243555163</v>
      </c>
      <c r="L655" s="3">
        <v>17.467056473497198</v>
      </c>
      <c r="M655" s="3">
        <v>24.697945420673499</v>
      </c>
    </row>
    <row r="656" spans="1:13" x14ac:dyDescent="0.2">
      <c r="A656" s="1" t="s">
        <v>652</v>
      </c>
      <c r="B656" s="3">
        <v>7.2406210746059196</v>
      </c>
      <c r="C656" s="3">
        <v>1.7687125131406101</v>
      </c>
      <c r="D656" s="3">
        <v>2.2505685008423901</v>
      </c>
      <c r="E656" s="3">
        <v>6.0463499074523099</v>
      </c>
      <c r="F656" s="3">
        <v>3.4726301344429702</v>
      </c>
      <c r="G656" s="3">
        <v>13.201660544603399</v>
      </c>
      <c r="H656" s="3">
        <v>22.677892516864901</v>
      </c>
      <c r="I656" s="3">
        <v>5.8470233607461903</v>
      </c>
      <c r="J656" s="3">
        <v>25.103915771516501</v>
      </c>
      <c r="K656" s="3">
        <v>31.3071424967507</v>
      </c>
      <c r="L656" s="3">
        <v>10.363288829272401</v>
      </c>
      <c r="M656" s="3">
        <v>15.8767632877416</v>
      </c>
    </row>
    <row r="657" spans="1:13" x14ac:dyDescent="0.2">
      <c r="A657" s="1" t="s">
        <v>653</v>
      </c>
      <c r="B657" s="3">
        <v>0.80850369599209504</v>
      </c>
      <c r="C657" s="3">
        <v>1.80892988300779</v>
      </c>
      <c r="D657" s="3">
        <v>3.1797091449061101</v>
      </c>
      <c r="E657" s="3">
        <v>0</v>
      </c>
      <c r="F657" s="3">
        <v>0.29034497045410901</v>
      </c>
      <c r="G657" s="3">
        <v>8.7832897672448809</v>
      </c>
      <c r="H657" s="3">
        <v>0</v>
      </c>
      <c r="I657" s="3">
        <v>7.4746050212506301</v>
      </c>
      <c r="J657" s="3">
        <v>8.9127920135009706</v>
      </c>
      <c r="K657" s="3">
        <v>3.2158403115841598</v>
      </c>
      <c r="L657" s="3">
        <v>7.8372862639735299</v>
      </c>
      <c r="M657" s="3">
        <v>19.322832530857902</v>
      </c>
    </row>
    <row r="658" spans="1:13" x14ac:dyDescent="0.2">
      <c r="A658" s="1" t="s">
        <v>654</v>
      </c>
      <c r="B658" s="3">
        <v>3.8416017695690199</v>
      </c>
      <c r="C658" s="3">
        <v>0.14581147663993499</v>
      </c>
      <c r="D658" s="3">
        <v>0.11532481009074699</v>
      </c>
      <c r="E658" s="3">
        <v>4.1877021344365</v>
      </c>
      <c r="F658" s="3">
        <v>1.7612831039805299</v>
      </c>
      <c r="G658" s="3">
        <v>4.70271621372396</v>
      </c>
      <c r="H658" s="3">
        <v>8.9500690533564704</v>
      </c>
      <c r="I658" s="3">
        <v>0</v>
      </c>
      <c r="J658" s="3">
        <v>0</v>
      </c>
      <c r="K658" s="3">
        <v>17.9986296535379</v>
      </c>
      <c r="L658" s="3">
        <v>11.4928985876833</v>
      </c>
      <c r="M658" s="3">
        <v>3.3613080051085502</v>
      </c>
    </row>
    <row r="659" spans="1:13" x14ac:dyDescent="0.2">
      <c r="A659" s="1" t="s">
        <v>655</v>
      </c>
      <c r="B659" s="3">
        <v>0.68297318847410504</v>
      </c>
      <c r="C659" s="3">
        <v>0.28172302549480199</v>
      </c>
      <c r="D659" s="3">
        <v>3.7981325795722198</v>
      </c>
      <c r="E659" s="3">
        <v>2.7589423976629801</v>
      </c>
      <c r="F659" s="3">
        <v>2.9989358890739601</v>
      </c>
      <c r="G659" s="3">
        <v>13.302386190947599</v>
      </c>
      <c r="H659" s="3">
        <v>2.9382317601214001</v>
      </c>
      <c r="I659" s="3">
        <v>10.8861256403813</v>
      </c>
      <c r="J659" s="3">
        <v>21.822925478307301</v>
      </c>
      <c r="K659" s="3">
        <v>34.608360332862297</v>
      </c>
      <c r="L659" s="3">
        <v>60.240571045478603</v>
      </c>
      <c r="M659" s="3">
        <v>69.880377428878106</v>
      </c>
    </row>
    <row r="660" spans="1:13" x14ac:dyDescent="0.2">
      <c r="A660" s="1" t="s">
        <v>656</v>
      </c>
      <c r="B660" s="3">
        <v>4.0197473110158199</v>
      </c>
      <c r="C660" s="3">
        <v>3.8906354713518301</v>
      </c>
      <c r="D660" s="3">
        <v>0</v>
      </c>
      <c r="E660" s="3">
        <v>0</v>
      </c>
      <c r="F660" s="3">
        <v>0.71980935100143095</v>
      </c>
      <c r="G660" s="3">
        <v>8.1217297504519106</v>
      </c>
      <c r="H660" s="3">
        <v>5.8530909590980302</v>
      </c>
      <c r="I660" s="3">
        <v>17.286380542263799</v>
      </c>
      <c r="J660" s="3">
        <v>31.571063367851</v>
      </c>
      <c r="K660" s="3">
        <v>51.802804141929698</v>
      </c>
      <c r="L660" s="3">
        <v>74.302926329186704</v>
      </c>
      <c r="M660" s="3">
        <v>82.8085605205288</v>
      </c>
    </row>
    <row r="661" spans="1:13" x14ac:dyDescent="0.2">
      <c r="A661" s="1" t="s">
        <v>657</v>
      </c>
      <c r="B661" s="3">
        <v>0.84745688390201002</v>
      </c>
      <c r="C661" s="3">
        <v>5.1776497928844298</v>
      </c>
      <c r="D661" s="3">
        <v>2.0790257926373199</v>
      </c>
      <c r="E661" s="3">
        <v>5.3908324012833697</v>
      </c>
      <c r="F661" s="3">
        <v>9.4214905884383295</v>
      </c>
      <c r="G661" s="3">
        <v>32.941897561446602</v>
      </c>
      <c r="H661" s="3">
        <v>41.7452001689513</v>
      </c>
      <c r="I661" s="3">
        <v>64.658185353971604</v>
      </c>
      <c r="J661" s="3">
        <v>71.919492567478002</v>
      </c>
      <c r="K661" s="3">
        <v>92.791000280195405</v>
      </c>
      <c r="L661" s="3">
        <v>97.129271553678606</v>
      </c>
      <c r="M661" s="3">
        <v>90.359940225053805</v>
      </c>
    </row>
    <row r="662" spans="1:13" x14ac:dyDescent="0.2">
      <c r="A662" s="1" t="s">
        <v>658</v>
      </c>
      <c r="B662" s="3">
        <v>0</v>
      </c>
      <c r="C662" s="3">
        <v>0</v>
      </c>
      <c r="D662" s="3">
        <v>0</v>
      </c>
      <c r="E662" s="3">
        <v>0</v>
      </c>
      <c r="F662" s="3">
        <v>0</v>
      </c>
      <c r="G662" s="3">
        <v>1.27527735577214</v>
      </c>
      <c r="H662" s="3">
        <v>0</v>
      </c>
      <c r="I662" s="3">
        <v>0</v>
      </c>
      <c r="J662" s="3">
        <v>1.85022816234736</v>
      </c>
      <c r="K662" s="3">
        <v>4.6192417207149798</v>
      </c>
      <c r="L662" s="3">
        <v>17.635728732138301</v>
      </c>
      <c r="M662" s="3">
        <v>19.8030815550791</v>
      </c>
    </row>
    <row r="663" spans="1:13" x14ac:dyDescent="0.2">
      <c r="A663" s="1" t="s">
        <v>659</v>
      </c>
      <c r="B663" s="3">
        <v>5.4222940017699299</v>
      </c>
      <c r="C663" s="3">
        <v>3.3288499227564001</v>
      </c>
      <c r="D663" s="3">
        <v>2.29092025372768</v>
      </c>
      <c r="E663" s="3">
        <v>0</v>
      </c>
      <c r="F663" s="3">
        <v>0</v>
      </c>
      <c r="G663" s="3">
        <v>7.2898637669827</v>
      </c>
      <c r="H663" s="3">
        <v>10.6079091631509</v>
      </c>
      <c r="I663" s="3">
        <v>4.2409307072967604</v>
      </c>
      <c r="J663" s="3">
        <v>10.271459558208599</v>
      </c>
      <c r="K663" s="3">
        <v>21.2959541951289</v>
      </c>
      <c r="L663" s="3">
        <v>29.518702197860598</v>
      </c>
      <c r="M663" s="3">
        <v>26.460089882778501</v>
      </c>
    </row>
    <row r="664" spans="1:13" x14ac:dyDescent="0.2">
      <c r="A664" s="1" t="s">
        <v>660</v>
      </c>
      <c r="B664" s="3">
        <v>3.6688737625629599</v>
      </c>
      <c r="C664" s="3">
        <v>6.3156839119620098</v>
      </c>
      <c r="D664" s="3">
        <v>6.3099100017438898</v>
      </c>
      <c r="E664" s="3">
        <v>8.5586043856267509</v>
      </c>
      <c r="F664" s="3">
        <v>1.8797556095644501</v>
      </c>
      <c r="G664" s="3">
        <v>13.7627435450741</v>
      </c>
      <c r="H664" s="3">
        <v>22.447203868214</v>
      </c>
      <c r="I664" s="3">
        <v>18.873806896828601</v>
      </c>
      <c r="J664" s="3">
        <v>15.427883194144</v>
      </c>
      <c r="K664" s="3">
        <v>19.9289451323355</v>
      </c>
      <c r="L664" s="3">
        <v>26.031155888743701</v>
      </c>
      <c r="M664" s="3">
        <v>14.3332776058022</v>
      </c>
    </row>
    <row r="665" spans="1:13" x14ac:dyDescent="0.2">
      <c r="A665" s="1" t="s">
        <v>661</v>
      </c>
      <c r="B665" s="3">
        <v>4.9545832879363703</v>
      </c>
      <c r="C665" s="3">
        <v>0.81523044819172796</v>
      </c>
      <c r="D665" s="3">
        <v>0</v>
      </c>
      <c r="E665" s="3">
        <v>2.7590575348672499</v>
      </c>
      <c r="F665" s="3">
        <v>0</v>
      </c>
      <c r="G665" s="3">
        <v>7.02341803672154</v>
      </c>
      <c r="H665" s="3">
        <v>9.41625615009775</v>
      </c>
      <c r="I665" s="3">
        <v>5.5667616551397403</v>
      </c>
      <c r="J665" s="3">
        <v>2.3738734626685698</v>
      </c>
      <c r="K665" s="3">
        <v>22.4232574889162</v>
      </c>
      <c r="L665" s="3">
        <v>9.8752706353760598</v>
      </c>
      <c r="M665" s="3">
        <v>18.507865623802299</v>
      </c>
    </row>
    <row r="666" spans="1:13" x14ac:dyDescent="0.2">
      <c r="A666" s="1" t="s">
        <v>662</v>
      </c>
      <c r="B666" s="3">
        <v>5.4299187253441801</v>
      </c>
      <c r="C666" s="3">
        <v>6.1215680969590398</v>
      </c>
      <c r="D666" s="3">
        <v>2.7501090975100002</v>
      </c>
      <c r="E666" s="3">
        <v>9.9842408304049393</v>
      </c>
      <c r="F666" s="3">
        <v>18.3875437130677</v>
      </c>
      <c r="G666" s="3">
        <v>37.187470651936003</v>
      </c>
      <c r="H666" s="3">
        <v>58.413300255810398</v>
      </c>
      <c r="I666" s="3">
        <v>75.149217462267302</v>
      </c>
      <c r="J666" s="3">
        <v>78.354932817113394</v>
      </c>
      <c r="K666" s="3">
        <v>96.566263706925795</v>
      </c>
      <c r="L666" s="3">
        <v>100.709375272806</v>
      </c>
      <c r="M666" s="3">
        <v>96.247076225487703</v>
      </c>
    </row>
    <row r="667" spans="1:13" x14ac:dyDescent="0.2">
      <c r="A667" s="1" t="s">
        <v>663</v>
      </c>
      <c r="B667" s="3">
        <v>39.612804274130397</v>
      </c>
      <c r="C667" s="3">
        <v>37.463296268381498</v>
      </c>
      <c r="D667" s="3">
        <v>52.469233372222398</v>
      </c>
      <c r="E667" s="3">
        <v>42.342039611704898</v>
      </c>
      <c r="F667" s="3">
        <v>52.4243385776781</v>
      </c>
      <c r="G667" s="3">
        <v>57.2736085933699</v>
      </c>
      <c r="H667" s="3">
        <v>77.221919496290198</v>
      </c>
      <c r="I667" s="3">
        <v>86.756123777823007</v>
      </c>
      <c r="J667" s="3">
        <v>87.470877067932605</v>
      </c>
      <c r="K667" s="3">
        <v>98.086370092589405</v>
      </c>
      <c r="L667" s="3">
        <v>101.45675597214699</v>
      </c>
      <c r="M667" s="3">
        <v>94.462767119437004</v>
      </c>
    </row>
    <row r="668" spans="1:13" x14ac:dyDescent="0.2">
      <c r="A668" s="1" t="s">
        <v>664</v>
      </c>
      <c r="B668" s="3">
        <v>1.6334456447211401</v>
      </c>
      <c r="C668" s="3">
        <v>3.8493998741397002</v>
      </c>
      <c r="D668" s="3">
        <v>5.8637552978748904</v>
      </c>
      <c r="E668" s="3">
        <v>3.5702627618159499</v>
      </c>
      <c r="F668" s="3">
        <v>12.808938252391201</v>
      </c>
      <c r="G668" s="3">
        <v>32.780910405415298</v>
      </c>
      <c r="H668" s="3">
        <v>50.685635152898897</v>
      </c>
      <c r="I668" s="3">
        <v>68.811306154174105</v>
      </c>
      <c r="J668" s="3">
        <v>77.198704149064497</v>
      </c>
      <c r="K668" s="3">
        <v>95.557104604757996</v>
      </c>
      <c r="L668" s="3">
        <v>99.221107253190894</v>
      </c>
      <c r="M668" s="3">
        <v>96.403956359777496</v>
      </c>
    </row>
    <row r="669" spans="1:13" x14ac:dyDescent="0.2">
      <c r="A669" s="1" t="s">
        <v>665</v>
      </c>
      <c r="B669" s="3">
        <v>25.2133830743464</v>
      </c>
      <c r="C669" s="3">
        <v>26.8075962681751</v>
      </c>
      <c r="D669" s="3">
        <v>20.647658094992401</v>
      </c>
      <c r="E669" s="3">
        <v>30.622505472436</v>
      </c>
      <c r="F669" s="3">
        <v>43.959850107886602</v>
      </c>
      <c r="G669" s="3">
        <v>49.5323441154923</v>
      </c>
      <c r="H669" s="3">
        <v>70.527873792364304</v>
      </c>
      <c r="I669" s="3">
        <v>78.5592613039626</v>
      </c>
      <c r="J669" s="3">
        <v>87.303446886788606</v>
      </c>
      <c r="K669" s="3">
        <v>98.633506694277401</v>
      </c>
      <c r="L669" s="3">
        <v>99.303689253554495</v>
      </c>
      <c r="M669" s="3">
        <v>97.809714021388103</v>
      </c>
    </row>
    <row r="670" spans="1:13" x14ac:dyDescent="0.2">
      <c r="A670" s="1" t="s">
        <v>666</v>
      </c>
      <c r="B670" s="3">
        <v>37.894539575198102</v>
      </c>
      <c r="C670" s="3">
        <v>45.4288117781214</v>
      </c>
      <c r="D670" s="3">
        <v>41.2600717445968</v>
      </c>
      <c r="E670" s="3">
        <v>47.918213260783602</v>
      </c>
      <c r="F670" s="3">
        <v>50.8762076260181</v>
      </c>
      <c r="G670" s="3">
        <v>60.885775119376099</v>
      </c>
      <c r="H670" s="3">
        <v>75.790053758035199</v>
      </c>
      <c r="I670" s="3">
        <v>82.9943829310279</v>
      </c>
      <c r="J670" s="3">
        <v>93.588246227367705</v>
      </c>
      <c r="K670" s="3">
        <v>103.22629732023201</v>
      </c>
      <c r="L670" s="3">
        <v>95.385445653808603</v>
      </c>
      <c r="M670" s="3">
        <v>99.573338756381304</v>
      </c>
    </row>
    <row r="671" spans="1:13" x14ac:dyDescent="0.2">
      <c r="A671" s="1" t="s">
        <v>667</v>
      </c>
      <c r="B671" s="3">
        <v>0</v>
      </c>
      <c r="C671" s="3">
        <v>6.6878430702759299</v>
      </c>
      <c r="D671" s="3">
        <v>18.0532119699531</v>
      </c>
      <c r="E671" s="3">
        <v>5.98591509971817</v>
      </c>
      <c r="F671" s="3">
        <v>11.8706023350914</v>
      </c>
      <c r="G671" s="3">
        <v>30.204960583179599</v>
      </c>
      <c r="H671" s="3">
        <v>47.269465640394998</v>
      </c>
      <c r="I671" s="3">
        <v>73.958253799525295</v>
      </c>
      <c r="J671" s="3">
        <v>84.201887350438398</v>
      </c>
      <c r="K671" s="3">
        <v>90.957070305657595</v>
      </c>
      <c r="L671" s="3">
        <v>98.766224727563795</v>
      </c>
      <c r="M671" s="3">
        <v>100.183720731389</v>
      </c>
    </row>
    <row r="672" spans="1:13" x14ac:dyDescent="0.2">
      <c r="A672" s="1" t="s">
        <v>668</v>
      </c>
      <c r="B672" s="3">
        <v>21.217810627443502</v>
      </c>
      <c r="C672" s="3">
        <v>26.783832872198499</v>
      </c>
      <c r="D672" s="3">
        <v>18.178823586474</v>
      </c>
      <c r="E672" s="3">
        <v>24.572552668925798</v>
      </c>
      <c r="F672" s="3">
        <v>38.225955440289503</v>
      </c>
      <c r="G672" s="3">
        <v>37.5363328449113</v>
      </c>
      <c r="H672" s="3">
        <v>64.221248183949498</v>
      </c>
      <c r="I672" s="3">
        <v>80.952104040894298</v>
      </c>
      <c r="J672" s="3">
        <v>82.403785878565103</v>
      </c>
      <c r="K672" s="3">
        <v>92.874347477788405</v>
      </c>
      <c r="L672" s="3">
        <v>99.7372317553546</v>
      </c>
      <c r="M672" s="3">
        <v>95.117970768212103</v>
      </c>
    </row>
    <row r="673" spans="1:13" x14ac:dyDescent="0.2">
      <c r="A673" s="1" t="s">
        <v>669</v>
      </c>
      <c r="B673" s="3">
        <v>28.899858102467899</v>
      </c>
      <c r="C673" s="3">
        <v>34.179115181767799</v>
      </c>
      <c r="D673" s="3">
        <v>23.419944411438699</v>
      </c>
      <c r="E673" s="3">
        <v>30.447805762285501</v>
      </c>
      <c r="F673" s="3">
        <v>43.701265372058501</v>
      </c>
      <c r="G673" s="3">
        <v>39.4408252058521</v>
      </c>
      <c r="H673" s="3">
        <v>69.6053907852001</v>
      </c>
      <c r="I673" s="3">
        <v>80.732545037343996</v>
      </c>
      <c r="J673" s="3">
        <v>87.344212220709593</v>
      </c>
      <c r="K673" s="3">
        <v>95.994128665921806</v>
      </c>
      <c r="L673" s="3">
        <v>100.54925622307201</v>
      </c>
      <c r="M673" s="3">
        <v>97.941990082074796</v>
      </c>
    </row>
    <row r="674" spans="1:13" x14ac:dyDescent="0.2">
      <c r="A674" s="1" t="s">
        <v>670</v>
      </c>
      <c r="B674" s="3">
        <v>6.2439126103670599</v>
      </c>
      <c r="C674" s="3">
        <v>12.522802295328299</v>
      </c>
      <c r="D674" s="3">
        <v>11.079618502017301</v>
      </c>
      <c r="E674" s="3">
        <v>5.4726169899472596</v>
      </c>
      <c r="F674" s="3">
        <v>26.516748939743501</v>
      </c>
      <c r="G674" s="3">
        <v>27.163326543904301</v>
      </c>
      <c r="H674" s="3">
        <v>49.586600866089803</v>
      </c>
      <c r="I674" s="3">
        <v>68.415043318272097</v>
      </c>
      <c r="J674" s="3">
        <v>77.556787124766402</v>
      </c>
      <c r="K674" s="3">
        <v>87.029249599066702</v>
      </c>
      <c r="L674" s="3">
        <v>94.271544709213103</v>
      </c>
      <c r="M674" s="3">
        <v>97.487334997571395</v>
      </c>
    </row>
    <row r="675" spans="1:13" x14ac:dyDescent="0.2">
      <c r="A675" s="1" t="s">
        <v>671</v>
      </c>
      <c r="B675" s="3">
        <v>32.799510412834998</v>
      </c>
      <c r="C675" s="3">
        <v>40.399516336776301</v>
      </c>
      <c r="D675" s="3">
        <v>30.517822462074601</v>
      </c>
      <c r="E675" s="3">
        <v>42.130355837117897</v>
      </c>
      <c r="F675" s="3">
        <v>51.237560060523599</v>
      </c>
      <c r="G675" s="3">
        <v>50.304302635717903</v>
      </c>
      <c r="H675" s="3">
        <v>72.279200799270598</v>
      </c>
      <c r="I675" s="3">
        <v>89.468518330426903</v>
      </c>
      <c r="J675" s="3">
        <v>91.120919598189005</v>
      </c>
      <c r="K675" s="3">
        <v>102.028208973663</v>
      </c>
      <c r="L675" s="3">
        <v>105.553137468053</v>
      </c>
      <c r="M675" s="3">
        <v>98.011056601347605</v>
      </c>
    </row>
    <row r="676" spans="1:13" x14ac:dyDescent="0.2">
      <c r="A676" s="1" t="s">
        <v>672</v>
      </c>
      <c r="B676" s="3">
        <v>24.980995689056599</v>
      </c>
      <c r="C676" s="3">
        <v>28.5277366207022</v>
      </c>
      <c r="D676" s="3">
        <v>25.704510897659699</v>
      </c>
      <c r="E676" s="3">
        <v>31.7973302173713</v>
      </c>
      <c r="F676" s="3">
        <v>42.250130395628197</v>
      </c>
      <c r="G676" s="3">
        <v>49.5765065623808</v>
      </c>
      <c r="H676" s="3">
        <v>65.752613707689903</v>
      </c>
      <c r="I676" s="3">
        <v>76.143307653112402</v>
      </c>
      <c r="J676" s="3">
        <v>79.547125317766003</v>
      </c>
      <c r="K676" s="3">
        <v>89.820169548016395</v>
      </c>
      <c r="L676" s="3">
        <v>92.652642521672007</v>
      </c>
      <c r="M676" s="3">
        <v>90.386059127319399</v>
      </c>
    </row>
    <row r="677" spans="1:13" x14ac:dyDescent="0.2">
      <c r="A677" s="1" t="s">
        <v>673</v>
      </c>
      <c r="B677" s="3">
        <v>31.767709879614898</v>
      </c>
      <c r="C677" s="3">
        <v>39.979415445023101</v>
      </c>
      <c r="D677" s="3">
        <v>39.255138832671697</v>
      </c>
      <c r="E677" s="3">
        <v>46.277573291823799</v>
      </c>
      <c r="F677" s="3">
        <v>47.213503982165903</v>
      </c>
      <c r="G677" s="3">
        <v>64.155568383204198</v>
      </c>
      <c r="H677" s="3">
        <v>77.901331848667098</v>
      </c>
      <c r="I677" s="3">
        <v>85.559431807431395</v>
      </c>
      <c r="J677" s="3">
        <v>83.591005981973794</v>
      </c>
      <c r="K677" s="3">
        <v>102.801126039593</v>
      </c>
      <c r="L677" s="3">
        <v>104.180349336717</v>
      </c>
      <c r="M677" s="3">
        <v>94.948603585926406</v>
      </c>
    </row>
    <row r="678" spans="1:13" x14ac:dyDescent="0.2">
      <c r="A678" s="1" t="s">
        <v>674</v>
      </c>
      <c r="B678" s="3">
        <v>36.676234823895904</v>
      </c>
      <c r="C678" s="3">
        <v>40.698248923211104</v>
      </c>
      <c r="D678" s="3">
        <v>31.084478438538699</v>
      </c>
      <c r="E678" s="3">
        <v>40.332217323969303</v>
      </c>
      <c r="F678" s="3">
        <v>48.775415055286501</v>
      </c>
      <c r="G678" s="3">
        <v>48.1727011084444</v>
      </c>
      <c r="H678" s="3">
        <v>71.724561632514806</v>
      </c>
      <c r="I678" s="3">
        <v>81.477620860104594</v>
      </c>
      <c r="J678" s="3">
        <v>87.654305310761501</v>
      </c>
      <c r="K678" s="3">
        <v>99.933041182905697</v>
      </c>
      <c r="L678" s="3">
        <v>98.299787793112898</v>
      </c>
      <c r="M678" s="3">
        <v>98.162053505696605</v>
      </c>
    </row>
    <row r="679" spans="1:13" x14ac:dyDescent="0.2">
      <c r="A679" s="1" t="s">
        <v>675</v>
      </c>
      <c r="B679" s="3">
        <v>19.270645536997002</v>
      </c>
      <c r="C679" s="3">
        <v>21.1403512521984</v>
      </c>
      <c r="D679" s="3">
        <v>16.718592922556699</v>
      </c>
      <c r="E679" s="3">
        <v>24.9814953583105</v>
      </c>
      <c r="F679" s="3">
        <v>40.065778441844799</v>
      </c>
      <c r="G679" s="3">
        <v>49.079641102951797</v>
      </c>
      <c r="H679" s="3">
        <v>69.507624388746095</v>
      </c>
      <c r="I679" s="3">
        <v>84.458736660958294</v>
      </c>
      <c r="J679" s="3">
        <v>87.626654319711093</v>
      </c>
      <c r="K679" s="3">
        <v>98.744626670316507</v>
      </c>
      <c r="L679" s="3">
        <v>103.258093608257</v>
      </c>
      <c r="M679" s="3">
        <v>98.5835827047637</v>
      </c>
    </row>
    <row r="680" spans="1:13" x14ac:dyDescent="0.2">
      <c r="A680" s="1" t="s">
        <v>676</v>
      </c>
      <c r="B680" s="3">
        <v>0</v>
      </c>
      <c r="C680" s="3">
        <v>7.1984421310970896</v>
      </c>
      <c r="D680" s="3">
        <v>2.37746734269105</v>
      </c>
      <c r="E680" s="3">
        <v>9.4988723383677601E-2</v>
      </c>
      <c r="F680" s="3">
        <v>7.7380585496050003</v>
      </c>
      <c r="G680" s="3">
        <v>18.128471060304701</v>
      </c>
      <c r="H680" s="3">
        <v>42.239445255691102</v>
      </c>
      <c r="I680" s="3">
        <v>64.897661703680498</v>
      </c>
      <c r="J680" s="3">
        <v>73.376364845190395</v>
      </c>
      <c r="K680" s="3">
        <v>89.069258989688393</v>
      </c>
      <c r="L680" s="3">
        <v>97.338841571639804</v>
      </c>
      <c r="M680" s="3">
        <v>94.357343615933999</v>
      </c>
    </row>
    <row r="681" spans="1:13" x14ac:dyDescent="0.2">
      <c r="A681" s="1" t="s">
        <v>677</v>
      </c>
      <c r="B681" s="3">
        <v>32.206840783359397</v>
      </c>
      <c r="C681" s="3">
        <v>35.1355606549279</v>
      </c>
      <c r="D681" s="3">
        <v>35.675566064651299</v>
      </c>
      <c r="E681" s="3">
        <v>40.050271605019397</v>
      </c>
      <c r="F681" s="3">
        <v>54.575973185132</v>
      </c>
      <c r="G681" s="3">
        <v>67.644544453040496</v>
      </c>
      <c r="H681" s="3">
        <v>80.605954771078899</v>
      </c>
      <c r="I681" s="3">
        <v>82.721299064333394</v>
      </c>
      <c r="J681" s="3">
        <v>96.160976829183497</v>
      </c>
      <c r="K681" s="3">
        <v>101.02318680665</v>
      </c>
      <c r="L681" s="3">
        <v>98.510489868100606</v>
      </c>
      <c r="M681" s="3">
        <v>105.17337064466901</v>
      </c>
    </row>
    <row r="682" spans="1:13" x14ac:dyDescent="0.2">
      <c r="A682" s="1" t="s">
        <v>678</v>
      </c>
      <c r="B682" s="3">
        <v>45.662061591403798</v>
      </c>
      <c r="C682" s="3">
        <v>50.915632753891003</v>
      </c>
      <c r="D682" s="3">
        <v>39.765250254856198</v>
      </c>
      <c r="E682" s="3">
        <v>46.545706349597197</v>
      </c>
      <c r="F682" s="3">
        <v>59.315022568460201</v>
      </c>
      <c r="G682" s="3">
        <v>57.863028622496103</v>
      </c>
      <c r="H682" s="3">
        <v>76.866555136095499</v>
      </c>
      <c r="I682" s="3">
        <v>86.926655754021894</v>
      </c>
      <c r="J682" s="3">
        <v>90.447241581871495</v>
      </c>
      <c r="K682" s="3">
        <v>101.682037900502</v>
      </c>
      <c r="L682" s="3">
        <v>99.192739260253603</v>
      </c>
      <c r="M682" s="3">
        <v>99.136694915450306</v>
      </c>
    </row>
    <row r="683" spans="1:13" x14ac:dyDescent="0.2">
      <c r="A683" s="1" t="s">
        <v>679</v>
      </c>
      <c r="B683" s="3">
        <v>36.9930940793503</v>
      </c>
      <c r="C683" s="3">
        <v>42.740236398264699</v>
      </c>
      <c r="D683" s="3">
        <v>28.609953302806201</v>
      </c>
      <c r="E683" s="3">
        <v>41.232617396174803</v>
      </c>
      <c r="F683" s="3">
        <v>45.808793944853498</v>
      </c>
      <c r="G683" s="3">
        <v>43.875918511099201</v>
      </c>
      <c r="H683" s="3">
        <v>73.179833127777201</v>
      </c>
      <c r="I683" s="3">
        <v>80.1093570416527</v>
      </c>
      <c r="J683" s="3">
        <v>90.571663397337403</v>
      </c>
      <c r="K683" s="3">
        <v>92.800352969939198</v>
      </c>
      <c r="L683" s="3">
        <v>95.140296493128304</v>
      </c>
      <c r="M683" s="3">
        <v>92.555704146264006</v>
      </c>
    </row>
    <row r="684" spans="1:13" x14ac:dyDescent="0.2">
      <c r="A684" s="1" t="s">
        <v>680</v>
      </c>
      <c r="B684" s="3">
        <v>4.5006737406793</v>
      </c>
      <c r="C684" s="3">
        <v>4.5064424035894</v>
      </c>
      <c r="D684" s="3">
        <v>1.1693483361973001</v>
      </c>
      <c r="E684" s="3">
        <v>0</v>
      </c>
      <c r="F684" s="3">
        <v>8.2734379219216603</v>
      </c>
      <c r="G684" s="3">
        <v>17.0379501867065</v>
      </c>
      <c r="H684" s="3">
        <v>37.024917551190299</v>
      </c>
      <c r="I684" s="3">
        <v>64.831792943943697</v>
      </c>
      <c r="J684" s="3">
        <v>80.086784937851704</v>
      </c>
      <c r="K684" s="3">
        <v>87.305025164653898</v>
      </c>
      <c r="L684" s="3">
        <v>98.738052971211303</v>
      </c>
      <c r="M684" s="3">
        <v>105.115901514535</v>
      </c>
    </row>
    <row r="685" spans="1:13" x14ac:dyDescent="0.2">
      <c r="A685" s="1" t="s">
        <v>681</v>
      </c>
      <c r="B685" s="3">
        <v>0</v>
      </c>
      <c r="C685" s="3">
        <v>0</v>
      </c>
      <c r="D685" s="3">
        <v>0.39589479483402901</v>
      </c>
      <c r="E685" s="3">
        <v>0</v>
      </c>
      <c r="F685" s="3">
        <v>4.4521242384152604</v>
      </c>
      <c r="G685" s="3">
        <v>6.3778223842082804</v>
      </c>
      <c r="H685" s="3">
        <v>0</v>
      </c>
      <c r="I685" s="3">
        <v>13.746216129414</v>
      </c>
      <c r="J685" s="3">
        <v>17.021170382666799</v>
      </c>
      <c r="K685" s="3">
        <v>14.5568819665201</v>
      </c>
      <c r="L685" s="3">
        <v>22.6331075011778</v>
      </c>
      <c r="M685" s="3">
        <v>32.165748232595099</v>
      </c>
    </row>
    <row r="686" spans="1:13" x14ac:dyDescent="0.2">
      <c r="A686" s="1" t="s">
        <v>682</v>
      </c>
      <c r="B686" s="3">
        <v>0.61057759117534804</v>
      </c>
      <c r="C686" s="3">
        <v>0.33945564558754099</v>
      </c>
      <c r="D686" s="3">
        <v>0</v>
      </c>
      <c r="E686" s="3">
        <v>0.23781794701278999</v>
      </c>
      <c r="F686" s="3">
        <v>2.6920045476142098</v>
      </c>
      <c r="G686" s="3">
        <v>7.1012263813659997</v>
      </c>
      <c r="H686" s="3">
        <v>15.8320985907806</v>
      </c>
      <c r="I686" s="3">
        <v>34.887786589106497</v>
      </c>
      <c r="J686" s="3">
        <v>56.004614392033297</v>
      </c>
      <c r="K686" s="3">
        <v>78.223862967133002</v>
      </c>
      <c r="L686" s="3">
        <v>91.494058028497307</v>
      </c>
      <c r="M686" s="3">
        <v>92.225348602338698</v>
      </c>
    </row>
    <row r="687" spans="1:13" x14ac:dyDescent="0.2">
      <c r="A687" s="1" t="s">
        <v>683</v>
      </c>
      <c r="B687" s="3">
        <v>1.2720232503934701</v>
      </c>
      <c r="C687" s="3">
        <v>4.8980802418507601</v>
      </c>
      <c r="D687" s="3">
        <v>1.12920775340111</v>
      </c>
      <c r="E687" s="3">
        <v>1.52830031121016E-2</v>
      </c>
      <c r="F687" s="3">
        <v>5.1979046197162999</v>
      </c>
      <c r="G687" s="3">
        <v>16.182992270686899</v>
      </c>
      <c r="H687" s="3">
        <v>20.0250124522248</v>
      </c>
      <c r="I687" s="3">
        <v>43.493468810303497</v>
      </c>
      <c r="J687" s="3">
        <v>56.547122398291101</v>
      </c>
      <c r="K687" s="3">
        <v>81.211295717754297</v>
      </c>
      <c r="L687" s="3">
        <v>92.521735251177006</v>
      </c>
      <c r="M687" s="3">
        <v>93.101338940890102</v>
      </c>
    </row>
    <row r="688" spans="1:13" x14ac:dyDescent="0.2">
      <c r="A688" s="1" t="s">
        <v>684</v>
      </c>
      <c r="B688" s="3">
        <v>1.59644430990901</v>
      </c>
      <c r="C688" s="3">
        <v>1.3708805019772301</v>
      </c>
      <c r="D688" s="3">
        <v>0</v>
      </c>
      <c r="E688" s="3">
        <v>0.68954756727308997</v>
      </c>
      <c r="F688" s="3">
        <v>0</v>
      </c>
      <c r="G688" s="3">
        <v>0</v>
      </c>
      <c r="H688" s="3">
        <v>1.6886603062533601</v>
      </c>
      <c r="I688" s="3">
        <v>0</v>
      </c>
      <c r="J688" s="3">
        <v>10.206219352213299</v>
      </c>
      <c r="K688" s="3">
        <v>34.569643218228499</v>
      </c>
      <c r="L688" s="3">
        <v>61.371914390019299</v>
      </c>
      <c r="M688" s="3">
        <v>73.185493725299807</v>
      </c>
    </row>
    <row r="689" spans="1:13" x14ac:dyDescent="0.2">
      <c r="A689" s="1" t="s">
        <v>685</v>
      </c>
      <c r="B689" s="3">
        <v>2.7533483828340599</v>
      </c>
      <c r="C689" s="3">
        <v>0</v>
      </c>
      <c r="D689" s="3">
        <v>2.7848798023998098</v>
      </c>
      <c r="E689" s="3">
        <v>0</v>
      </c>
      <c r="F689" s="3">
        <v>0</v>
      </c>
      <c r="G689" s="3">
        <v>1.86321404174056</v>
      </c>
      <c r="H689" s="3">
        <v>7.22193329929007</v>
      </c>
      <c r="I689" s="3">
        <v>20.677372852545499</v>
      </c>
      <c r="J689" s="3">
        <v>40.0439038328499</v>
      </c>
      <c r="K689" s="3">
        <v>69.782219608294199</v>
      </c>
      <c r="L689" s="3">
        <v>86.509129392097805</v>
      </c>
      <c r="M689" s="3">
        <v>90.557175618478198</v>
      </c>
    </row>
    <row r="690" spans="1:13" x14ac:dyDescent="0.2">
      <c r="A690" s="1" t="s">
        <v>686</v>
      </c>
      <c r="B690" s="3">
        <v>0.94671466026918505</v>
      </c>
      <c r="C690" s="3">
        <v>2.3615086354009698</v>
      </c>
      <c r="D690" s="3">
        <v>0</v>
      </c>
      <c r="E690" s="3">
        <v>0.65886393051326198</v>
      </c>
      <c r="F690" s="3">
        <v>0</v>
      </c>
      <c r="G690" s="3">
        <v>0</v>
      </c>
      <c r="H690" s="3">
        <v>2.6605256720657E-2</v>
      </c>
      <c r="I690" s="3">
        <v>17.902941795232501</v>
      </c>
      <c r="J690" s="3">
        <v>14.9139702936543</v>
      </c>
      <c r="K690" s="3">
        <v>48.164550083793401</v>
      </c>
      <c r="L690" s="3">
        <v>74.000573164572799</v>
      </c>
      <c r="M690" s="3">
        <v>81.714813104366897</v>
      </c>
    </row>
    <row r="691" spans="1:13" x14ac:dyDescent="0.2">
      <c r="A691" s="1" t="s">
        <v>687</v>
      </c>
      <c r="B691" s="3">
        <v>0.92115019389239705</v>
      </c>
      <c r="C691" s="3">
        <v>1.44318544631229</v>
      </c>
      <c r="D691" s="3">
        <v>0</v>
      </c>
      <c r="E691" s="3">
        <v>0</v>
      </c>
      <c r="F691" s="3">
        <v>6.4758309567125103</v>
      </c>
      <c r="G691" s="3">
        <v>0</v>
      </c>
      <c r="H691" s="3">
        <v>0</v>
      </c>
      <c r="I691" s="3">
        <v>10.5084428189334</v>
      </c>
      <c r="J691" s="3">
        <v>10.2887851837074</v>
      </c>
      <c r="K691" s="3">
        <v>15.480658361582</v>
      </c>
      <c r="L691" s="3">
        <v>46.2442719703553</v>
      </c>
      <c r="M691" s="3">
        <v>65.272219552482198</v>
      </c>
    </row>
    <row r="692" spans="1:13" x14ac:dyDescent="0.2">
      <c r="A692" s="1" t="s">
        <v>688</v>
      </c>
      <c r="B692" s="3">
        <v>0</v>
      </c>
      <c r="C692" s="3">
        <v>0</v>
      </c>
      <c r="D692" s="3">
        <v>0</v>
      </c>
      <c r="E692" s="3">
        <v>0</v>
      </c>
      <c r="F692" s="3">
        <v>0</v>
      </c>
      <c r="G692" s="3">
        <v>0</v>
      </c>
      <c r="H692" s="3">
        <v>5.5654379692030496</v>
      </c>
      <c r="I692" s="3">
        <v>4.6423658144499198</v>
      </c>
      <c r="J692" s="3">
        <v>16.256905577221001</v>
      </c>
      <c r="K692" s="3">
        <v>22.713699412001901</v>
      </c>
      <c r="L692" s="3">
        <v>47.8233098674947</v>
      </c>
      <c r="M692" s="3">
        <v>64.768684231706601</v>
      </c>
    </row>
    <row r="693" spans="1:13" x14ac:dyDescent="0.2">
      <c r="A693" s="1" t="s">
        <v>689</v>
      </c>
      <c r="B693" s="3">
        <v>0.566888965552095</v>
      </c>
      <c r="C693" s="3">
        <v>0</v>
      </c>
      <c r="D693" s="3">
        <v>0</v>
      </c>
      <c r="E693" s="3">
        <v>0</v>
      </c>
      <c r="F693" s="3">
        <v>0</v>
      </c>
      <c r="G693" s="3">
        <v>0</v>
      </c>
      <c r="H693" s="3">
        <v>2.46258908306543</v>
      </c>
      <c r="I693" s="3">
        <v>0</v>
      </c>
      <c r="J693" s="3">
        <v>10.2100155686988</v>
      </c>
      <c r="K693" s="3">
        <v>26.615440721174298</v>
      </c>
      <c r="L693" s="3">
        <v>41.905850937442899</v>
      </c>
      <c r="M693" s="3">
        <v>62.636327519176298</v>
      </c>
    </row>
    <row r="694" spans="1:13" x14ac:dyDescent="0.2">
      <c r="A694" s="1" t="s">
        <v>690</v>
      </c>
      <c r="B694" s="3">
        <v>0</v>
      </c>
      <c r="C694" s="3">
        <v>0</v>
      </c>
      <c r="D694" s="3">
        <v>0</v>
      </c>
      <c r="E694" s="3">
        <v>0</v>
      </c>
      <c r="F694" s="3">
        <v>0.13055360975137001</v>
      </c>
      <c r="G694" s="3">
        <v>0</v>
      </c>
      <c r="H694" s="3">
        <v>0</v>
      </c>
      <c r="I694" s="3">
        <v>0.54775776783234098</v>
      </c>
      <c r="J694" s="3">
        <v>18.197693260712601</v>
      </c>
      <c r="K694" s="3">
        <v>52.239185199492702</v>
      </c>
      <c r="L694" s="3">
        <v>71.668602589451595</v>
      </c>
      <c r="M694" s="3">
        <v>80.040360627291804</v>
      </c>
    </row>
    <row r="695" spans="1:13" x14ac:dyDescent="0.2">
      <c r="A695" s="1" t="s">
        <v>691</v>
      </c>
      <c r="B695" s="3">
        <v>1.4752018857542699</v>
      </c>
      <c r="C695" s="3">
        <v>0.16996403675440599</v>
      </c>
      <c r="D695" s="3">
        <v>0</v>
      </c>
      <c r="E695" s="3">
        <v>1.3318324389013401</v>
      </c>
      <c r="F695" s="3">
        <v>0</v>
      </c>
      <c r="G695" s="3">
        <v>0</v>
      </c>
      <c r="H695" s="3">
        <v>12.5196269033341</v>
      </c>
      <c r="I695" s="3">
        <v>1.2974516690023099</v>
      </c>
      <c r="J695" s="3">
        <v>22.270686333203901</v>
      </c>
      <c r="K695" s="3">
        <v>53.557732489499401</v>
      </c>
      <c r="L695" s="3">
        <v>73.446290301429798</v>
      </c>
      <c r="M695" s="3">
        <v>82.117434766813204</v>
      </c>
    </row>
    <row r="696" spans="1:13" x14ac:dyDescent="0.2">
      <c r="A696" s="1" t="s">
        <v>692</v>
      </c>
      <c r="B696" s="3">
        <v>0</v>
      </c>
      <c r="C696" s="3">
        <v>0</v>
      </c>
      <c r="D696" s="3">
        <v>0</v>
      </c>
      <c r="E696" s="3">
        <v>0</v>
      </c>
      <c r="F696" s="3">
        <v>0</v>
      </c>
      <c r="G696" s="3">
        <v>0</v>
      </c>
      <c r="H696" s="3">
        <v>0</v>
      </c>
      <c r="I696" s="3">
        <v>5.5329648195077201</v>
      </c>
      <c r="J696" s="3">
        <v>0</v>
      </c>
      <c r="K696" s="3">
        <v>20.154504262042799</v>
      </c>
      <c r="L696" s="3">
        <v>51.186623482350001</v>
      </c>
      <c r="M696" s="3">
        <v>74.078343835978202</v>
      </c>
    </row>
    <row r="697" spans="1:13" x14ac:dyDescent="0.2">
      <c r="A697" s="1" t="s">
        <v>693</v>
      </c>
      <c r="B697" s="3">
        <v>0.76537188461612504</v>
      </c>
      <c r="C697" s="3">
        <v>3.0756086851952502</v>
      </c>
      <c r="D697" s="3">
        <v>10.5403947078933</v>
      </c>
      <c r="E697" s="3">
        <v>0</v>
      </c>
      <c r="F697" s="3">
        <v>0</v>
      </c>
      <c r="G697" s="3">
        <v>9.7205440650635602</v>
      </c>
      <c r="H697" s="3">
        <v>2.65116177812427</v>
      </c>
      <c r="I697" s="3">
        <v>2.8204667958868299</v>
      </c>
      <c r="J697" s="3">
        <v>24.0720285639784</v>
      </c>
      <c r="K697" s="3">
        <v>18.809810302502999</v>
      </c>
      <c r="L697" s="3">
        <v>27.453519912935199</v>
      </c>
      <c r="M697" s="3">
        <v>44.7378075885768</v>
      </c>
    </row>
    <row r="698" spans="1:13" x14ac:dyDescent="0.2">
      <c r="A698" s="1" t="s">
        <v>694</v>
      </c>
      <c r="B698" s="3">
        <v>5.9945057381113402</v>
      </c>
      <c r="C698" s="3">
        <v>5.2711692744010801</v>
      </c>
      <c r="D698" s="3">
        <v>2.3021948817359501</v>
      </c>
      <c r="E698" s="3">
        <v>5.1946287479272302</v>
      </c>
      <c r="F698" s="3">
        <v>12.1847807627323</v>
      </c>
      <c r="G698" s="3">
        <v>14.170505559939301</v>
      </c>
      <c r="H698" s="3">
        <v>15.230540940848201</v>
      </c>
      <c r="I698" s="3">
        <v>20.607803109943699</v>
      </c>
      <c r="J698" s="3">
        <v>24.2835601971532</v>
      </c>
      <c r="K698" s="3">
        <v>41.2628536217712</v>
      </c>
      <c r="L698" s="3">
        <v>63.4891115903676</v>
      </c>
      <c r="M698" s="3">
        <v>81.396456394011295</v>
      </c>
    </row>
    <row r="699" spans="1:13" x14ac:dyDescent="0.2">
      <c r="A699" s="1" t="s">
        <v>695</v>
      </c>
      <c r="B699" s="3">
        <v>2.5815973169455799</v>
      </c>
      <c r="C699" s="3">
        <v>0.84359479776311497</v>
      </c>
      <c r="D699" s="3">
        <v>4.0375759581914199</v>
      </c>
      <c r="E699" s="3">
        <v>4.5308263008008201</v>
      </c>
      <c r="F699" s="3">
        <v>11.2624647062609</v>
      </c>
      <c r="G699" s="3">
        <v>17.854822933043</v>
      </c>
      <c r="H699" s="3">
        <v>48.376803429154897</v>
      </c>
      <c r="I699" s="3">
        <v>69.487863535041797</v>
      </c>
      <c r="J699" s="3">
        <v>77.351747629752097</v>
      </c>
      <c r="K699" s="3">
        <v>90.851380149005195</v>
      </c>
      <c r="L699" s="3">
        <v>98.394857243298603</v>
      </c>
      <c r="M699" s="3">
        <v>96.231094208847395</v>
      </c>
    </row>
    <row r="700" spans="1:13" x14ac:dyDescent="0.2">
      <c r="A700" s="1" t="s">
        <v>696</v>
      </c>
      <c r="B700" s="3">
        <v>0.41500894934593202</v>
      </c>
      <c r="C700" s="3">
        <v>3.9507912547657602</v>
      </c>
      <c r="D700" s="3">
        <v>1.1506299475115001</v>
      </c>
      <c r="E700" s="3">
        <v>8.1651800139408497</v>
      </c>
      <c r="F700" s="3">
        <v>8.3139119508789907</v>
      </c>
      <c r="G700" s="3">
        <v>5.1906777171857197</v>
      </c>
      <c r="H700" s="3">
        <v>27.786031801525301</v>
      </c>
      <c r="I700" s="3">
        <v>40.531547483821498</v>
      </c>
      <c r="J700" s="3">
        <v>60.012770606204398</v>
      </c>
      <c r="K700" s="3">
        <v>80.868376365631207</v>
      </c>
      <c r="L700" s="3">
        <v>89.7612405832771</v>
      </c>
      <c r="M700" s="3">
        <v>90.951744048819094</v>
      </c>
    </row>
    <row r="701" spans="1:13" x14ac:dyDescent="0.2">
      <c r="A701" s="1" t="s">
        <v>697</v>
      </c>
      <c r="B701" s="3">
        <v>3.0325014855994898</v>
      </c>
      <c r="C701" s="3">
        <v>4.7129723057335298</v>
      </c>
      <c r="D701" s="3">
        <v>5.6774713486381501</v>
      </c>
      <c r="E701" s="3">
        <v>6.8857821497912601</v>
      </c>
      <c r="F701" s="3">
        <v>16.727828856114598</v>
      </c>
      <c r="G701" s="3">
        <v>28.8130406147095</v>
      </c>
      <c r="H701" s="3">
        <v>52.918154133931502</v>
      </c>
      <c r="I701" s="3">
        <v>67.886151019315705</v>
      </c>
      <c r="J701" s="3">
        <v>82.340429529386796</v>
      </c>
      <c r="K701" s="3">
        <v>93.1211637326127</v>
      </c>
      <c r="L701" s="3">
        <v>96.815031412221202</v>
      </c>
      <c r="M701" s="3">
        <v>98.8659498672355</v>
      </c>
    </row>
    <row r="702" spans="1:13" x14ac:dyDescent="0.2">
      <c r="A702" s="1" t="s">
        <v>698</v>
      </c>
      <c r="B702" s="3">
        <v>0</v>
      </c>
      <c r="C702" s="3">
        <v>0</v>
      </c>
      <c r="D702" s="3">
        <v>0</v>
      </c>
      <c r="E702" s="3">
        <v>0</v>
      </c>
      <c r="F702" s="3">
        <v>0</v>
      </c>
      <c r="G702" s="3">
        <v>0</v>
      </c>
      <c r="H702" s="3">
        <v>0</v>
      </c>
      <c r="I702" s="3">
        <v>6.8912660936795103</v>
      </c>
      <c r="J702" s="3">
        <v>17.225566126933899</v>
      </c>
      <c r="K702" s="3">
        <v>37.398804609604298</v>
      </c>
      <c r="L702" s="3">
        <v>58.9763376144044</v>
      </c>
      <c r="M702" s="3">
        <v>69.453193932138703</v>
      </c>
    </row>
    <row r="703" spans="1:13" x14ac:dyDescent="0.2">
      <c r="A703" s="1" t="s">
        <v>699</v>
      </c>
      <c r="B703" s="3">
        <v>1.6129634534193</v>
      </c>
      <c r="C703" s="3">
        <v>0</v>
      </c>
      <c r="D703" s="3">
        <v>0.63035192715517896</v>
      </c>
      <c r="E703" s="3">
        <v>0.87772714104402005</v>
      </c>
      <c r="F703" s="3">
        <v>0</v>
      </c>
      <c r="G703" s="3">
        <v>0</v>
      </c>
      <c r="H703" s="3">
        <v>11.3254105193827</v>
      </c>
      <c r="I703" s="3">
        <v>23.3234515218175</v>
      </c>
      <c r="J703" s="3">
        <v>39.738990353394399</v>
      </c>
      <c r="K703" s="3">
        <v>65.651534449739003</v>
      </c>
      <c r="L703" s="3">
        <v>77.439994878042896</v>
      </c>
      <c r="M703" s="3">
        <v>86.549948440746903</v>
      </c>
    </row>
    <row r="704" spans="1:13" x14ac:dyDescent="0.2">
      <c r="A704" s="1" t="s">
        <v>700</v>
      </c>
      <c r="B704" s="3">
        <v>9.0726650308169798</v>
      </c>
      <c r="C704" s="3">
        <v>0</v>
      </c>
      <c r="D704" s="3">
        <v>0.62428202169088898</v>
      </c>
      <c r="E704" s="3">
        <v>0</v>
      </c>
      <c r="F704" s="3">
        <v>0</v>
      </c>
      <c r="G704" s="3">
        <v>0</v>
      </c>
      <c r="H704" s="3">
        <v>9.5554373096123708</v>
      </c>
      <c r="I704" s="3">
        <v>0</v>
      </c>
      <c r="J704" s="3">
        <v>0</v>
      </c>
      <c r="K704" s="3">
        <v>15.171289888792201</v>
      </c>
      <c r="L704" s="3">
        <v>19.945400709426</v>
      </c>
      <c r="M704" s="3">
        <v>26.579839872965199</v>
      </c>
    </row>
    <row r="705" spans="1:13" x14ac:dyDescent="0.2">
      <c r="A705" s="1" t="s">
        <v>701</v>
      </c>
      <c r="B705" s="3">
        <v>3.0100157252006499</v>
      </c>
      <c r="C705" s="3">
        <v>0</v>
      </c>
      <c r="D705" s="3">
        <v>0</v>
      </c>
      <c r="E705" s="3">
        <v>0</v>
      </c>
      <c r="F705" s="3">
        <v>0</v>
      </c>
      <c r="G705" s="3">
        <v>0</v>
      </c>
      <c r="H705" s="3">
        <v>0.81400205477909404</v>
      </c>
      <c r="I705" s="3">
        <v>2.6456124493998301</v>
      </c>
      <c r="J705" s="3">
        <v>16.311126626738901</v>
      </c>
      <c r="K705" s="3">
        <v>14.2834809480114</v>
      </c>
      <c r="L705" s="3">
        <v>17.893574906818301</v>
      </c>
      <c r="M705" s="3">
        <v>16.703874660176002</v>
      </c>
    </row>
    <row r="706" spans="1:13" x14ac:dyDescent="0.2">
      <c r="A706" s="1" t="s">
        <v>702</v>
      </c>
      <c r="B706" s="3">
        <v>2.01339890010046</v>
      </c>
      <c r="C706" s="3">
        <v>5.8432188980035997</v>
      </c>
      <c r="D706" s="3">
        <v>1.1583569390391399</v>
      </c>
      <c r="E706" s="3">
        <v>0</v>
      </c>
      <c r="F706" s="3">
        <v>4.1105997356539996</v>
      </c>
      <c r="G706" s="3">
        <v>12.6418443265639</v>
      </c>
      <c r="H706" s="3">
        <v>26.9607449519713</v>
      </c>
      <c r="I706" s="3">
        <v>51.938460238739403</v>
      </c>
      <c r="J706" s="3">
        <v>70.920034430412002</v>
      </c>
      <c r="K706" s="3">
        <v>87.421216567571307</v>
      </c>
      <c r="L706" s="3">
        <v>94.638274862453201</v>
      </c>
      <c r="M706" s="3">
        <v>95.667174625780603</v>
      </c>
    </row>
    <row r="707" spans="1:13" x14ac:dyDescent="0.2">
      <c r="A707" s="1" t="s">
        <v>703</v>
      </c>
      <c r="B707" s="3">
        <v>9.1310000306775603</v>
      </c>
      <c r="C707" s="3">
        <v>18.1137920897798</v>
      </c>
      <c r="D707" s="3">
        <v>13.89522037607</v>
      </c>
      <c r="E707" s="3">
        <v>16.185713080887801</v>
      </c>
      <c r="F707" s="3">
        <v>32.7394311161028</v>
      </c>
      <c r="G707" s="3">
        <v>45.242273137615399</v>
      </c>
      <c r="H707" s="3">
        <v>60.946320510546201</v>
      </c>
      <c r="I707" s="3">
        <v>76.187626422765902</v>
      </c>
      <c r="J707" s="3">
        <v>85.714292721833203</v>
      </c>
      <c r="K707" s="3">
        <v>91.444756221148296</v>
      </c>
      <c r="L707" s="3">
        <v>99.727866463507198</v>
      </c>
      <c r="M707" s="3">
        <v>99.700232957051796</v>
      </c>
    </row>
    <row r="708" spans="1:13" x14ac:dyDescent="0.2">
      <c r="A708" s="1" t="s">
        <v>704</v>
      </c>
      <c r="B708" s="3">
        <v>0.11279411547603101</v>
      </c>
      <c r="C708" s="3">
        <v>0</v>
      </c>
      <c r="D708" s="3">
        <v>3.1828116058326099</v>
      </c>
      <c r="E708" s="3">
        <v>0</v>
      </c>
      <c r="F708" s="3">
        <v>5.6400265352493504</v>
      </c>
      <c r="G708" s="3">
        <v>13.265768553499001</v>
      </c>
      <c r="H708" s="3">
        <v>24.4489474218956</v>
      </c>
      <c r="I708" s="3">
        <v>49.450200682507003</v>
      </c>
      <c r="J708" s="3">
        <v>61.133535813164897</v>
      </c>
      <c r="K708" s="3">
        <v>84.303142726554498</v>
      </c>
      <c r="L708" s="3">
        <v>94.253179085010103</v>
      </c>
      <c r="M708" s="3">
        <v>92.446545975067707</v>
      </c>
    </row>
    <row r="709" spans="1:13" x14ac:dyDescent="0.2">
      <c r="A709" s="1" t="s">
        <v>705</v>
      </c>
      <c r="B709" s="3">
        <v>9.6967095278598094</v>
      </c>
      <c r="C709" s="3">
        <v>7.89026963993755</v>
      </c>
      <c r="D709" s="3">
        <v>10.1035884035484</v>
      </c>
      <c r="E709" s="3">
        <v>16.8864630360642</v>
      </c>
      <c r="F709" s="3">
        <v>17.422689143022598</v>
      </c>
      <c r="G709" s="3">
        <v>40.768400521588802</v>
      </c>
      <c r="H709" s="3">
        <v>53.562264842117401</v>
      </c>
      <c r="I709" s="3">
        <v>69.330970951599895</v>
      </c>
      <c r="J709" s="3">
        <v>78.034574390304101</v>
      </c>
      <c r="K709" s="3">
        <v>93.442858045695601</v>
      </c>
      <c r="L709" s="3">
        <v>94.515641661840405</v>
      </c>
      <c r="M709" s="3">
        <v>96.645962404838897</v>
      </c>
    </row>
    <row r="710" spans="1:13" x14ac:dyDescent="0.2">
      <c r="A710" s="1" t="s">
        <v>706</v>
      </c>
      <c r="B710" s="3">
        <v>3.7411916338248399</v>
      </c>
      <c r="C710" s="3">
        <v>6.69691866784901</v>
      </c>
      <c r="D710" s="3">
        <v>7.8187686123040399</v>
      </c>
      <c r="E710" s="3">
        <v>1.4624096791222501</v>
      </c>
      <c r="F710" s="3">
        <v>6.4664842106924096</v>
      </c>
      <c r="G710" s="3">
        <v>35.214447250038603</v>
      </c>
      <c r="H710" s="3">
        <v>52.980673338977503</v>
      </c>
      <c r="I710" s="3">
        <v>63.713625155606202</v>
      </c>
      <c r="J710" s="3">
        <v>78.304546159765195</v>
      </c>
      <c r="K710" s="3">
        <v>89.836432283578304</v>
      </c>
      <c r="L710" s="3">
        <v>95.482009267592503</v>
      </c>
      <c r="M710" s="3">
        <v>96.197662911657801</v>
      </c>
    </row>
    <row r="711" spans="1:13" x14ac:dyDescent="0.2">
      <c r="A711" s="1" t="s">
        <v>707</v>
      </c>
      <c r="B711" s="3">
        <v>0</v>
      </c>
      <c r="C711" s="3">
        <v>4.0395230092177599</v>
      </c>
      <c r="D711" s="3">
        <v>2.99752236410776</v>
      </c>
      <c r="E711" s="3">
        <v>0</v>
      </c>
      <c r="F711" s="3">
        <v>0</v>
      </c>
      <c r="G711" s="3">
        <v>11.642517114734501</v>
      </c>
      <c r="H711" s="3">
        <v>15.3156826780444</v>
      </c>
      <c r="I711" s="3">
        <v>40.350681299979101</v>
      </c>
      <c r="J711" s="3">
        <v>54.129609644544203</v>
      </c>
      <c r="K711" s="3">
        <v>81.021555245027301</v>
      </c>
      <c r="L711" s="3">
        <v>93.578102046504</v>
      </c>
      <c r="M711" s="3">
        <v>91.762599516522201</v>
      </c>
    </row>
    <row r="712" spans="1:13" x14ac:dyDescent="0.2">
      <c r="A712" s="1" t="s">
        <v>708</v>
      </c>
      <c r="B712" s="3">
        <v>2.8759890442813401</v>
      </c>
      <c r="C712" s="3">
        <v>1.9516598526401101</v>
      </c>
      <c r="D712" s="3">
        <v>4.4197375285883203</v>
      </c>
      <c r="E712" s="3">
        <v>0</v>
      </c>
      <c r="F712" s="3">
        <v>5.8905873568130103</v>
      </c>
      <c r="G712" s="3">
        <v>16.234165711925201</v>
      </c>
      <c r="H712" s="3">
        <v>28.693686517418801</v>
      </c>
      <c r="I712" s="3">
        <v>47.422576985661699</v>
      </c>
      <c r="J712" s="3">
        <v>61.039366082960498</v>
      </c>
      <c r="K712" s="3">
        <v>88.866840292319793</v>
      </c>
      <c r="L712" s="3">
        <v>95.390790082457798</v>
      </c>
      <c r="M712" s="3">
        <v>90.833202325767203</v>
      </c>
    </row>
    <row r="713" spans="1:13" x14ac:dyDescent="0.2">
      <c r="A713" s="1" t="s">
        <v>709</v>
      </c>
      <c r="B713" s="3">
        <v>3.8010577944796702</v>
      </c>
      <c r="C713" s="3">
        <v>1.5054462411695799</v>
      </c>
      <c r="D713" s="3">
        <v>4.3022292702235596</v>
      </c>
      <c r="E713" s="3">
        <v>5.9228609532031902</v>
      </c>
      <c r="F713" s="3">
        <v>8.7033875774192602</v>
      </c>
      <c r="G713" s="3">
        <v>19.426183876116902</v>
      </c>
      <c r="H713" s="3">
        <v>27.0035178466178</v>
      </c>
      <c r="I713" s="3">
        <v>55.529369052445801</v>
      </c>
      <c r="J713" s="3">
        <v>70.929748616146995</v>
      </c>
      <c r="K713" s="3">
        <v>85.195882524522801</v>
      </c>
      <c r="L713" s="3">
        <v>97.456599734174901</v>
      </c>
      <c r="M713" s="3">
        <v>94.778261508158295</v>
      </c>
    </row>
    <row r="714" spans="1:13" x14ac:dyDescent="0.2">
      <c r="A714" s="1" t="s">
        <v>710</v>
      </c>
      <c r="B714" s="3">
        <v>4.5204185461769502</v>
      </c>
      <c r="C714" s="3">
        <v>5.6618995313247398</v>
      </c>
      <c r="D714" s="3">
        <v>3.6945636632099901</v>
      </c>
      <c r="E714" s="3">
        <v>3.0618870048181002</v>
      </c>
      <c r="F714" s="3">
        <v>0</v>
      </c>
      <c r="G714" s="3">
        <v>13.2360399059071</v>
      </c>
      <c r="H714" s="3">
        <v>10.0555586337831</v>
      </c>
      <c r="I714" s="3">
        <v>39.426069004897897</v>
      </c>
      <c r="J714" s="3">
        <v>57.5384152358872</v>
      </c>
      <c r="K714" s="3">
        <v>76.088828898773002</v>
      </c>
      <c r="L714" s="3">
        <v>89.368365927034702</v>
      </c>
      <c r="M714" s="3">
        <v>85.609665677396706</v>
      </c>
    </row>
    <row r="715" spans="1:13" x14ac:dyDescent="0.2">
      <c r="A715" s="1" t="s">
        <v>711</v>
      </c>
      <c r="B715" s="3">
        <v>9.6282575435498696</v>
      </c>
      <c r="C715" s="3">
        <v>10.0314947964919</v>
      </c>
      <c r="D715" s="3">
        <v>9.4166378401935802</v>
      </c>
      <c r="E715" s="3">
        <v>11.4559762486103</v>
      </c>
      <c r="F715" s="3">
        <v>31.532110922321401</v>
      </c>
      <c r="G715" s="3">
        <v>43.068955071091104</v>
      </c>
      <c r="H715" s="3">
        <v>61.553046587392899</v>
      </c>
      <c r="I715" s="3">
        <v>76.585382706193997</v>
      </c>
      <c r="J715" s="3">
        <v>85.609670825016593</v>
      </c>
      <c r="K715" s="3">
        <v>93.582994240779499</v>
      </c>
      <c r="L715" s="3">
        <v>101.398723998275</v>
      </c>
      <c r="M715" s="3">
        <v>97.0697621062575</v>
      </c>
    </row>
    <row r="716" spans="1:13" x14ac:dyDescent="0.2">
      <c r="A716" s="1" t="s">
        <v>712</v>
      </c>
      <c r="B716" s="3">
        <v>11.217789164849901</v>
      </c>
      <c r="C716" s="3">
        <v>15.1613795383913</v>
      </c>
      <c r="D716" s="3">
        <v>10.423175657956101</v>
      </c>
      <c r="E716" s="3">
        <v>14.766079809840001</v>
      </c>
      <c r="F716" s="3">
        <v>25.916542106936699</v>
      </c>
      <c r="G716" s="3">
        <v>42.856088814205997</v>
      </c>
      <c r="H716" s="3">
        <v>58.490522841460098</v>
      </c>
      <c r="I716" s="3">
        <v>74.682090013750297</v>
      </c>
      <c r="J716" s="3">
        <v>82.666637848913894</v>
      </c>
      <c r="K716" s="3">
        <v>95.423730521266094</v>
      </c>
      <c r="L716" s="3">
        <v>96.304816317383398</v>
      </c>
      <c r="M716" s="3">
        <v>97.595879920951006</v>
      </c>
    </row>
    <row r="717" spans="1:13" x14ac:dyDescent="0.2">
      <c r="A717" s="1" t="s">
        <v>713</v>
      </c>
      <c r="B717" s="3">
        <v>21.1843726674912</v>
      </c>
      <c r="C717" s="3">
        <v>29.461428111330299</v>
      </c>
      <c r="D717" s="3">
        <v>24.848731878580899</v>
      </c>
      <c r="E717" s="3">
        <v>33.342904450502999</v>
      </c>
      <c r="F717" s="3">
        <v>41.667063984899301</v>
      </c>
      <c r="G717" s="3">
        <v>58.411611862273702</v>
      </c>
      <c r="H717" s="3">
        <v>67.8523598022485</v>
      </c>
      <c r="I717" s="3">
        <v>81.127880968402195</v>
      </c>
      <c r="J717" s="3">
        <v>86.260945070282702</v>
      </c>
      <c r="K717" s="3">
        <v>98.962341128558094</v>
      </c>
      <c r="L717" s="3">
        <v>99.8218312457049</v>
      </c>
      <c r="M717" s="3">
        <v>94.097595078300898</v>
      </c>
    </row>
    <row r="718" spans="1:13" x14ac:dyDescent="0.2">
      <c r="A718" s="1" t="s">
        <v>714</v>
      </c>
      <c r="B718" s="3" t="s">
        <v>33</v>
      </c>
      <c r="C718" s="3" t="s">
        <v>33</v>
      </c>
      <c r="D718" s="3" t="s">
        <v>33</v>
      </c>
      <c r="E718" s="3" t="s">
        <v>33</v>
      </c>
      <c r="F718" s="3" t="s">
        <v>33</v>
      </c>
      <c r="G718" s="3" t="s">
        <v>33</v>
      </c>
      <c r="H718" s="3" t="s">
        <v>33</v>
      </c>
      <c r="I718" s="3" t="s">
        <v>33</v>
      </c>
      <c r="J718" s="3" t="s">
        <v>33</v>
      </c>
      <c r="K718" s="3" t="s">
        <v>33</v>
      </c>
      <c r="L718" s="3" t="s">
        <v>33</v>
      </c>
      <c r="M718" s="3" t="s">
        <v>33</v>
      </c>
    </row>
    <row r="719" spans="1:13" x14ac:dyDescent="0.2">
      <c r="A719" s="1" t="s">
        <v>715</v>
      </c>
      <c r="B719" s="3">
        <v>9.27790406519612</v>
      </c>
      <c r="C719" s="3">
        <v>16.147753565409101</v>
      </c>
      <c r="D719" s="3">
        <v>9.6917645027553707</v>
      </c>
      <c r="E719" s="3">
        <v>18.307485159756101</v>
      </c>
      <c r="F719" s="3">
        <v>26.582412271667</v>
      </c>
      <c r="G719" s="3">
        <v>42.997509872505802</v>
      </c>
      <c r="H719" s="3">
        <v>61.774544915576897</v>
      </c>
      <c r="I719" s="3">
        <v>75.983828338557601</v>
      </c>
      <c r="J719" s="3">
        <v>82.393974923242197</v>
      </c>
      <c r="K719" s="3">
        <v>94.932488637934796</v>
      </c>
      <c r="L719" s="3">
        <v>103.83953663771</v>
      </c>
      <c r="M719" s="3">
        <v>97.7456725804782</v>
      </c>
    </row>
    <row r="720" spans="1:13" x14ac:dyDescent="0.2">
      <c r="A720" s="1" t="s">
        <v>716</v>
      </c>
      <c r="B720" s="3">
        <v>22.373924260686199</v>
      </c>
      <c r="C720" s="3">
        <v>23.0896943639945</v>
      </c>
      <c r="D720" s="3">
        <v>19.411775060226201</v>
      </c>
      <c r="E720" s="3">
        <v>27.548655895093901</v>
      </c>
      <c r="F720" s="3">
        <v>39.726793192564898</v>
      </c>
      <c r="G720" s="3">
        <v>57.747598578837</v>
      </c>
      <c r="H720" s="3">
        <v>70.341036553678805</v>
      </c>
      <c r="I720" s="3">
        <v>78.606293539467501</v>
      </c>
      <c r="J720" s="3">
        <v>87.153773139284496</v>
      </c>
      <c r="K720" s="3">
        <v>98.8311792023148</v>
      </c>
      <c r="L720" s="3">
        <v>97.407661883059802</v>
      </c>
      <c r="M720" s="3">
        <v>99.981628530255804</v>
      </c>
    </row>
    <row r="721" spans="1:13" x14ac:dyDescent="0.2">
      <c r="A721" s="1" t="s">
        <v>717</v>
      </c>
      <c r="B721" s="3">
        <v>18.560099389827801</v>
      </c>
      <c r="C721" s="3">
        <v>18.665324183687702</v>
      </c>
      <c r="D721" s="3">
        <v>11.852538773767501</v>
      </c>
      <c r="E721" s="3">
        <v>18.8211855593274</v>
      </c>
      <c r="F721" s="3">
        <v>32.547855908928</v>
      </c>
      <c r="G721" s="3">
        <v>52.359559372427697</v>
      </c>
      <c r="H721" s="3">
        <v>66.668245864003097</v>
      </c>
      <c r="I721" s="3">
        <v>76.586271695660898</v>
      </c>
      <c r="J721" s="3">
        <v>81.427744934576097</v>
      </c>
      <c r="K721" s="3">
        <v>98.496694900914804</v>
      </c>
      <c r="L721" s="3">
        <v>98.100040577304696</v>
      </c>
      <c r="M721" s="3">
        <v>94.850787721180396</v>
      </c>
    </row>
    <row r="722" spans="1:13" x14ac:dyDescent="0.2">
      <c r="A722" s="1" t="s">
        <v>718</v>
      </c>
      <c r="B722" s="3">
        <v>4.7200475025127799</v>
      </c>
      <c r="C722" s="3">
        <v>7.6662106150390903</v>
      </c>
      <c r="D722" s="3">
        <v>10.6684052247568</v>
      </c>
      <c r="E722" s="3">
        <v>3.7406668378966401</v>
      </c>
      <c r="F722" s="3">
        <v>15.9188531702444</v>
      </c>
      <c r="G722" s="3">
        <v>39.416002846344597</v>
      </c>
      <c r="H722" s="3">
        <v>50.072443391098801</v>
      </c>
      <c r="I722" s="3">
        <v>73.241966237672699</v>
      </c>
      <c r="J722" s="3">
        <v>77.844952221006494</v>
      </c>
      <c r="K722" s="3">
        <v>88.688357967581595</v>
      </c>
      <c r="L722" s="3">
        <v>96.810155483048405</v>
      </c>
      <c r="M722" s="3">
        <v>100.727222272144</v>
      </c>
    </row>
    <row r="723" spans="1:13" x14ac:dyDescent="0.2">
      <c r="A723" s="1" t="s">
        <v>719</v>
      </c>
      <c r="B723" s="3">
        <v>8.4584305750222004</v>
      </c>
      <c r="C723" s="3">
        <v>19.130914332683101</v>
      </c>
      <c r="D723" s="3">
        <v>15.577044605451301</v>
      </c>
      <c r="E723" s="3">
        <v>15.283047769149899</v>
      </c>
      <c r="F723" s="3">
        <v>31.989817485369599</v>
      </c>
      <c r="G723" s="3">
        <v>45.445992737538099</v>
      </c>
      <c r="H723" s="3">
        <v>60.024648345038102</v>
      </c>
      <c r="I723" s="3">
        <v>76.860615491334997</v>
      </c>
      <c r="J723" s="3">
        <v>83.194498831341406</v>
      </c>
      <c r="K723" s="3">
        <v>90.192871386881393</v>
      </c>
      <c r="L723" s="3">
        <v>101.414142432346</v>
      </c>
      <c r="M723" s="3">
        <v>96.249751113609406</v>
      </c>
    </row>
    <row r="724" spans="1:13" x14ac:dyDescent="0.2">
      <c r="A724" s="1" t="s">
        <v>720</v>
      </c>
      <c r="B724" s="3">
        <v>8.5152716893930105</v>
      </c>
      <c r="C724" s="3">
        <v>11.138581681767899</v>
      </c>
      <c r="D724" s="3">
        <v>7.4560761151562698</v>
      </c>
      <c r="E724" s="3">
        <v>15.3779987675731</v>
      </c>
      <c r="F724" s="3">
        <v>18.920703048846899</v>
      </c>
      <c r="G724" s="3">
        <v>31.429170713766801</v>
      </c>
      <c r="H724" s="3">
        <v>47.482690859422803</v>
      </c>
      <c r="I724" s="3">
        <v>67.476841356102497</v>
      </c>
      <c r="J724" s="3">
        <v>74.065951764954207</v>
      </c>
      <c r="K724" s="3">
        <v>90.255399952943705</v>
      </c>
      <c r="L724" s="3">
        <v>96.498642240151796</v>
      </c>
      <c r="M724" s="3">
        <v>95.007842480387097</v>
      </c>
    </row>
    <row r="725" spans="1:13" x14ac:dyDescent="0.2">
      <c r="A725" s="1" t="s">
        <v>721</v>
      </c>
      <c r="B725" s="3">
        <v>0</v>
      </c>
      <c r="C725" s="3">
        <v>2.1568443792968202</v>
      </c>
      <c r="D725" s="3">
        <v>2.7877171622944199</v>
      </c>
      <c r="E725" s="3">
        <v>0</v>
      </c>
      <c r="F725" s="3">
        <v>4.1078659682372596</v>
      </c>
      <c r="G725" s="3">
        <v>15.0806065085557</v>
      </c>
      <c r="H725" s="3">
        <v>5.5607364643348998</v>
      </c>
      <c r="I725" s="3">
        <v>12.5883941418858</v>
      </c>
      <c r="J725" s="3">
        <v>22.4903308133823</v>
      </c>
      <c r="K725" s="3">
        <v>14.2834809480114</v>
      </c>
      <c r="L725" s="3">
        <v>7.3547305756529697</v>
      </c>
      <c r="M725" s="3">
        <v>30.442322983771799</v>
      </c>
    </row>
    <row r="726" spans="1:13" x14ac:dyDescent="0.2">
      <c r="A726" s="1" t="s">
        <v>722</v>
      </c>
      <c r="B726" s="3">
        <v>0</v>
      </c>
      <c r="C726" s="3">
        <v>0</v>
      </c>
      <c r="D726" s="3">
        <v>0</v>
      </c>
      <c r="E726" s="3">
        <v>0</v>
      </c>
      <c r="F726" s="3">
        <v>0</v>
      </c>
      <c r="G726" s="3">
        <v>0</v>
      </c>
      <c r="H726" s="3">
        <v>4.4236929965163299</v>
      </c>
      <c r="I726" s="3">
        <v>20.276585224017101</v>
      </c>
      <c r="J726" s="3">
        <v>33.981421799980801</v>
      </c>
      <c r="K726" s="3">
        <v>66.412409559761102</v>
      </c>
      <c r="L726" s="3">
        <v>77.381082410604293</v>
      </c>
      <c r="M726" s="3">
        <v>86.316645702752595</v>
      </c>
    </row>
    <row r="727" spans="1:13" x14ac:dyDescent="0.2">
      <c r="A727" s="1" t="s">
        <v>723</v>
      </c>
      <c r="B727" s="3">
        <v>20.018211826653101</v>
      </c>
      <c r="C727" s="3">
        <v>24.7501960517301</v>
      </c>
      <c r="D727" s="3">
        <v>20.563694649695201</v>
      </c>
      <c r="E727" s="3">
        <v>26.736003180761699</v>
      </c>
      <c r="F727" s="3">
        <v>32.428309135480603</v>
      </c>
      <c r="G727" s="3">
        <v>34.091388243466902</v>
      </c>
      <c r="H727" s="3">
        <v>60.277213968797398</v>
      </c>
      <c r="I727" s="3">
        <v>76.034302860544699</v>
      </c>
      <c r="J727" s="3">
        <v>79.873448752330305</v>
      </c>
      <c r="K727" s="3">
        <v>91.535544555603195</v>
      </c>
      <c r="L727" s="3">
        <v>96.428272225803795</v>
      </c>
      <c r="M727" s="3">
        <v>96.974715689564505</v>
      </c>
    </row>
    <row r="728" spans="1:13" x14ac:dyDescent="0.2">
      <c r="A728" s="1" t="s">
        <v>724</v>
      </c>
      <c r="B728" s="3">
        <v>15.7120214713277</v>
      </c>
      <c r="C728" s="3">
        <v>12.326525627392501</v>
      </c>
      <c r="D728" s="3">
        <v>11.6090531962891</v>
      </c>
      <c r="E728" s="3">
        <v>17.078593189932999</v>
      </c>
      <c r="F728" s="3">
        <v>27.286356740099599</v>
      </c>
      <c r="G728" s="3">
        <v>39.427875217361802</v>
      </c>
      <c r="H728" s="3">
        <v>64.395104422055795</v>
      </c>
      <c r="I728" s="3">
        <v>75.705145111751094</v>
      </c>
      <c r="J728" s="3">
        <v>83.486047744032504</v>
      </c>
      <c r="K728" s="3">
        <v>99.878708453451793</v>
      </c>
      <c r="L728" s="3">
        <v>97.113345379801999</v>
      </c>
      <c r="M728" s="3">
        <v>96.992519355499397</v>
      </c>
    </row>
    <row r="729" spans="1:13" x14ac:dyDescent="0.2">
      <c r="A729" s="1" t="s">
        <v>725</v>
      </c>
      <c r="B729" s="3">
        <v>2.21964077309392</v>
      </c>
      <c r="C729" s="3">
        <v>3.2124043485646201</v>
      </c>
      <c r="D729" s="3">
        <v>0</v>
      </c>
      <c r="E729" s="3">
        <v>6.3736756735529596</v>
      </c>
      <c r="F729" s="3">
        <v>12.4942867803524</v>
      </c>
      <c r="G729" s="3">
        <v>16.4466644567242</v>
      </c>
      <c r="H729" s="3">
        <v>28.897676169788301</v>
      </c>
      <c r="I729" s="3">
        <v>54.685017745097603</v>
      </c>
      <c r="J729" s="3">
        <v>67.241760215945007</v>
      </c>
      <c r="K729" s="3">
        <v>84.889118047602395</v>
      </c>
      <c r="L729" s="3">
        <v>92.491613373500698</v>
      </c>
      <c r="M729" s="3">
        <v>95.800064679444404</v>
      </c>
    </row>
    <row r="730" spans="1:13" x14ac:dyDescent="0.2">
      <c r="A730" s="1" t="s">
        <v>726</v>
      </c>
      <c r="B730" s="3">
        <v>2.4530479111756098</v>
      </c>
      <c r="C730" s="3">
        <v>4.0765071945522298</v>
      </c>
      <c r="D730" s="3">
        <v>0</v>
      </c>
      <c r="E730" s="3">
        <v>4.4387995603102697</v>
      </c>
      <c r="F730" s="3">
        <v>0</v>
      </c>
      <c r="G730" s="3">
        <v>9.5039634235218493</v>
      </c>
      <c r="H730" s="3">
        <v>27.184175832657498</v>
      </c>
      <c r="I730" s="3">
        <v>46.198588624709302</v>
      </c>
      <c r="J730" s="3">
        <v>54.384091436259801</v>
      </c>
      <c r="K730" s="3">
        <v>89.319113777357998</v>
      </c>
      <c r="L730" s="3">
        <v>93.164743261085903</v>
      </c>
      <c r="M730" s="3">
        <v>91.583555701299503</v>
      </c>
    </row>
    <row r="731" spans="1:13" x14ac:dyDescent="0.2">
      <c r="A731" s="1" t="s">
        <v>727</v>
      </c>
      <c r="B731" s="3">
        <v>1.55580076419003</v>
      </c>
      <c r="C731" s="3">
        <v>0.99785301627734202</v>
      </c>
      <c r="D731" s="3">
        <v>1.6553306906997201</v>
      </c>
      <c r="E731" s="3">
        <v>0.354733909397279</v>
      </c>
      <c r="F731" s="3">
        <v>12.1915151426875</v>
      </c>
      <c r="G731" s="3">
        <v>33.055588837077103</v>
      </c>
      <c r="H731" s="3">
        <v>48.875737845025697</v>
      </c>
      <c r="I731" s="3">
        <v>67.761488198924994</v>
      </c>
      <c r="J731" s="3">
        <v>82.171015590740097</v>
      </c>
      <c r="K731" s="3">
        <v>95.309943003007604</v>
      </c>
      <c r="L731" s="3">
        <v>97.420065430246297</v>
      </c>
      <c r="M731" s="3">
        <v>99.677635028306995</v>
      </c>
    </row>
    <row r="732" spans="1:13" x14ac:dyDescent="0.2">
      <c r="A732" s="1" t="s">
        <v>728</v>
      </c>
      <c r="B732" s="3">
        <v>1.3859472403225701</v>
      </c>
      <c r="C732" s="3">
        <v>0</v>
      </c>
      <c r="D732" s="3">
        <v>0</v>
      </c>
      <c r="E732" s="3">
        <v>3.72940518310291</v>
      </c>
      <c r="F732" s="3">
        <v>0</v>
      </c>
      <c r="G732" s="3">
        <v>4.3201362470778397</v>
      </c>
      <c r="H732" s="3">
        <v>17.132137944568399</v>
      </c>
      <c r="I732" s="3">
        <v>18.630793874097002</v>
      </c>
      <c r="J732" s="3">
        <v>22.623472257844799</v>
      </c>
      <c r="K732" s="3">
        <v>58.261847533424401</v>
      </c>
      <c r="L732" s="3">
        <v>78.808186378321494</v>
      </c>
      <c r="M732" s="3">
        <v>77.939605519752007</v>
      </c>
    </row>
    <row r="733" spans="1:13" x14ac:dyDescent="0.2">
      <c r="A733" s="1" t="s">
        <v>729</v>
      </c>
      <c r="B733" s="3">
        <v>5.2917839624708902</v>
      </c>
      <c r="C733" s="3">
        <v>3.3198946354283199</v>
      </c>
      <c r="D733" s="3">
        <v>0</v>
      </c>
      <c r="E733" s="3">
        <v>2.0246644667703602</v>
      </c>
      <c r="F733" s="3">
        <v>0.76869989049878495</v>
      </c>
      <c r="G733" s="3">
        <v>19.278968443961599</v>
      </c>
      <c r="H733" s="3">
        <v>3.86768706378529</v>
      </c>
      <c r="I733" s="3">
        <v>30.1727187492266</v>
      </c>
      <c r="J733" s="3">
        <v>22.357903267494301</v>
      </c>
      <c r="K733" s="3">
        <v>63.560808001966798</v>
      </c>
      <c r="L733" s="3">
        <v>82.589079170557198</v>
      </c>
      <c r="M733" s="3">
        <v>87.378610599289601</v>
      </c>
    </row>
    <row r="734" spans="1:13" x14ac:dyDescent="0.2">
      <c r="A734" s="1" t="s">
        <v>730</v>
      </c>
      <c r="B734" s="3">
        <v>0</v>
      </c>
      <c r="C734" s="3">
        <v>2.61812658381151</v>
      </c>
      <c r="D734" s="3">
        <v>0</v>
      </c>
      <c r="E734" s="3">
        <v>0</v>
      </c>
      <c r="F734" s="3">
        <v>0</v>
      </c>
      <c r="G734" s="3">
        <v>0.68130682068354198</v>
      </c>
      <c r="H734" s="3">
        <v>11.9989706213542</v>
      </c>
      <c r="I734" s="3">
        <v>13.9157670308334</v>
      </c>
      <c r="J734" s="3">
        <v>45.7279757599959</v>
      </c>
      <c r="K734" s="3">
        <v>72.354238734845495</v>
      </c>
      <c r="L734" s="3">
        <v>83.622687872521198</v>
      </c>
      <c r="M734" s="3">
        <v>85.864172953315403</v>
      </c>
    </row>
    <row r="735" spans="1:13" x14ac:dyDescent="0.2">
      <c r="A735" s="1" t="s">
        <v>731</v>
      </c>
      <c r="B735" s="3">
        <v>0.40896570282506101</v>
      </c>
      <c r="C735" s="3">
        <v>0</v>
      </c>
      <c r="D735" s="3">
        <v>0.766045471326808</v>
      </c>
      <c r="E735" s="3">
        <v>0</v>
      </c>
      <c r="F735" s="3">
        <v>0</v>
      </c>
      <c r="G735" s="3">
        <v>5.8401653153058701</v>
      </c>
      <c r="H735" s="3">
        <v>0</v>
      </c>
      <c r="I735" s="3">
        <v>0</v>
      </c>
      <c r="J735" s="3">
        <v>19.600614754357899</v>
      </c>
      <c r="K735" s="3">
        <v>50.324397421113702</v>
      </c>
      <c r="L735" s="3">
        <v>76.332838438696996</v>
      </c>
      <c r="M735" s="3">
        <v>81.712358801883795</v>
      </c>
    </row>
    <row r="736" spans="1:13" x14ac:dyDescent="0.2">
      <c r="A736" s="1" t="s">
        <v>732</v>
      </c>
      <c r="B736" s="3">
        <v>1.25150449700197</v>
      </c>
      <c r="C736" s="3">
        <v>2.2798531947074099</v>
      </c>
      <c r="D736" s="3">
        <v>0</v>
      </c>
      <c r="E736" s="3">
        <v>0</v>
      </c>
      <c r="F736" s="3">
        <v>5.0541810493773998</v>
      </c>
      <c r="G736" s="3">
        <v>6.3158087956908897</v>
      </c>
      <c r="H736" s="3">
        <v>6.4884394625604296</v>
      </c>
      <c r="I736" s="3">
        <v>14.3627692876215</v>
      </c>
      <c r="J736" s="3">
        <v>25.858215841799499</v>
      </c>
      <c r="K736" s="3">
        <v>61.317686567193</v>
      </c>
      <c r="L736" s="3">
        <v>86.111947222427005</v>
      </c>
      <c r="M736" s="3">
        <v>86.098736458571196</v>
      </c>
    </row>
    <row r="737" spans="1:13" x14ac:dyDescent="0.2">
      <c r="A737" s="1" t="s">
        <v>733</v>
      </c>
      <c r="B737" s="3">
        <v>0.91504245170895204</v>
      </c>
      <c r="C737" s="3">
        <v>0</v>
      </c>
      <c r="D737" s="3">
        <v>0</v>
      </c>
      <c r="E737" s="3">
        <v>0.746505760701351</v>
      </c>
      <c r="F737" s="3">
        <v>6.0533171932849603</v>
      </c>
      <c r="G737" s="3">
        <v>0.15868504647884099</v>
      </c>
      <c r="H737" s="3">
        <v>0</v>
      </c>
      <c r="I737" s="3">
        <v>27.448077346462</v>
      </c>
      <c r="J737" s="3">
        <v>42.1232530033828</v>
      </c>
      <c r="K737" s="3">
        <v>75.139957289090106</v>
      </c>
      <c r="L737" s="3">
        <v>91.179693635545902</v>
      </c>
      <c r="M737" s="3">
        <v>85.356094947061806</v>
      </c>
    </row>
    <row r="738" spans="1:13" x14ac:dyDescent="0.2">
      <c r="A738" s="1" t="s">
        <v>734</v>
      </c>
      <c r="B738" s="3">
        <v>3.0100157252006401</v>
      </c>
      <c r="C738" s="3">
        <v>0</v>
      </c>
      <c r="D738" s="3">
        <v>1.4601081611331299</v>
      </c>
      <c r="E738" s="3">
        <v>0</v>
      </c>
      <c r="F738" s="3">
        <v>9.3274555685551608</v>
      </c>
      <c r="G738" s="3">
        <v>13.881791121085</v>
      </c>
      <c r="H738" s="3">
        <v>0.56208981467138497</v>
      </c>
      <c r="I738" s="3">
        <v>44.770914574473103</v>
      </c>
      <c r="J738" s="3">
        <v>62.694174437934599</v>
      </c>
      <c r="K738" s="3">
        <v>77.225929278581205</v>
      </c>
      <c r="L738" s="3">
        <v>88.391480771407302</v>
      </c>
      <c r="M738" s="3">
        <v>87.465847217561901</v>
      </c>
    </row>
    <row r="739" spans="1:13" x14ac:dyDescent="0.2">
      <c r="A739" s="1" t="s">
        <v>735</v>
      </c>
      <c r="B739" s="3">
        <v>0</v>
      </c>
      <c r="C739" s="3">
        <v>0.51107822836021199</v>
      </c>
      <c r="D739" s="3">
        <v>0</v>
      </c>
      <c r="E739" s="3">
        <v>0</v>
      </c>
      <c r="F739" s="3">
        <v>0</v>
      </c>
      <c r="G739" s="3">
        <v>13.799400540596899</v>
      </c>
      <c r="H739" s="3">
        <v>33.210856916272803</v>
      </c>
      <c r="I739" s="3">
        <v>51.901857013725603</v>
      </c>
      <c r="J739" s="3">
        <v>67.073912869905996</v>
      </c>
      <c r="K739" s="3">
        <v>89.555092627124694</v>
      </c>
      <c r="L739" s="3">
        <v>89.491224010961204</v>
      </c>
      <c r="M739" s="3">
        <v>95.920050982243893</v>
      </c>
    </row>
    <row r="740" spans="1:13" x14ac:dyDescent="0.2">
      <c r="A740" s="1" t="s">
        <v>736</v>
      </c>
      <c r="B740" s="3">
        <v>3.2372687718042599</v>
      </c>
      <c r="C740" s="3">
        <v>4.8510152338076002</v>
      </c>
      <c r="D740" s="3">
        <v>2.3164863214012601</v>
      </c>
      <c r="E740" s="3">
        <v>1.44001757663285</v>
      </c>
      <c r="F740" s="3">
        <v>8.9005670592350903</v>
      </c>
      <c r="G740" s="3">
        <v>24.008494595255101</v>
      </c>
      <c r="H740" s="3">
        <v>32.280891684469601</v>
      </c>
      <c r="I740" s="3">
        <v>53.445020163289698</v>
      </c>
      <c r="J740" s="3">
        <v>70.564160748296999</v>
      </c>
      <c r="K740" s="3">
        <v>85.295687605215306</v>
      </c>
      <c r="L740" s="3">
        <v>92.084704412721294</v>
      </c>
      <c r="M740" s="3">
        <v>94.940907187198405</v>
      </c>
    </row>
    <row r="741" spans="1:13" x14ac:dyDescent="0.2">
      <c r="A741" s="1" t="s">
        <v>737</v>
      </c>
      <c r="B741" s="3">
        <v>7.7747202936256397</v>
      </c>
      <c r="C741" s="3">
        <v>8.3610618005182609</v>
      </c>
      <c r="D741" s="3">
        <v>7.5190145087687501</v>
      </c>
      <c r="E741" s="3">
        <v>8.0477605205915701</v>
      </c>
      <c r="F741" s="3">
        <v>15.968030968760999</v>
      </c>
      <c r="G741" s="3">
        <v>24.025548162560501</v>
      </c>
      <c r="H741" s="3">
        <v>38.243379280886501</v>
      </c>
      <c r="I741" s="3">
        <v>63.098423087907598</v>
      </c>
      <c r="J741" s="3">
        <v>63.298258319999199</v>
      </c>
      <c r="K741" s="3">
        <v>80.758683099484301</v>
      </c>
      <c r="L741" s="3">
        <v>99.647073745685603</v>
      </c>
      <c r="M741" s="3">
        <v>88.507614489114104</v>
      </c>
    </row>
    <row r="742" spans="1:13" x14ac:dyDescent="0.2">
      <c r="A742" s="1" t="s">
        <v>738</v>
      </c>
      <c r="B742" s="3">
        <v>3.65631289874635</v>
      </c>
      <c r="C742" s="3">
        <v>0.84547309586387898</v>
      </c>
      <c r="D742" s="3">
        <v>6.4354436043061698</v>
      </c>
      <c r="E742" s="3">
        <v>3.81642731232622</v>
      </c>
      <c r="F742" s="3">
        <v>12.858424950836699</v>
      </c>
      <c r="G742" s="3">
        <v>33.527924226632699</v>
      </c>
      <c r="H742" s="3">
        <v>43.195380966663897</v>
      </c>
      <c r="I742" s="3">
        <v>61.422424496275703</v>
      </c>
      <c r="J742" s="3">
        <v>71.836224849228998</v>
      </c>
      <c r="K742" s="3">
        <v>88.171827917113205</v>
      </c>
      <c r="L742" s="3">
        <v>97.660035240528302</v>
      </c>
      <c r="M742" s="3">
        <v>94.3301398116364</v>
      </c>
    </row>
    <row r="743" spans="1:13" x14ac:dyDescent="0.2">
      <c r="A743" s="1" t="s">
        <v>739</v>
      </c>
      <c r="B743" s="3">
        <v>0</v>
      </c>
      <c r="C743" s="3">
        <v>2.7648646380165798</v>
      </c>
      <c r="D743" s="3">
        <v>4.5971114539749598</v>
      </c>
      <c r="E743" s="3">
        <v>0</v>
      </c>
      <c r="F743" s="3">
        <v>0</v>
      </c>
      <c r="G743" s="3">
        <v>13.483369948066599</v>
      </c>
      <c r="H743" s="3">
        <v>0</v>
      </c>
      <c r="I743" s="3">
        <v>24.185554824627499</v>
      </c>
      <c r="J743" s="3">
        <v>37.734940477197298</v>
      </c>
      <c r="K743" s="3">
        <v>57.0918283286369</v>
      </c>
      <c r="L743" s="3">
        <v>76.769160897235693</v>
      </c>
      <c r="M743" s="3">
        <v>87.6103622983197</v>
      </c>
    </row>
    <row r="744" spans="1:13" x14ac:dyDescent="0.2">
      <c r="A744" s="1" t="s">
        <v>740</v>
      </c>
      <c r="B744" s="3">
        <v>4.0793190773989503</v>
      </c>
      <c r="C744" s="3">
        <v>12.0599134682185</v>
      </c>
      <c r="D744" s="3">
        <v>6.6763259247817004</v>
      </c>
      <c r="E744" s="3">
        <v>10.0420970471268</v>
      </c>
      <c r="F744" s="3">
        <v>20.394963948112</v>
      </c>
      <c r="G744" s="3">
        <v>9.4174295580499194</v>
      </c>
      <c r="H744" s="3">
        <v>31.499297894283099</v>
      </c>
      <c r="I744" s="3">
        <v>52.622577294743401</v>
      </c>
      <c r="J744" s="3">
        <v>57.215565172772898</v>
      </c>
      <c r="K744" s="3">
        <v>85.455853236364703</v>
      </c>
      <c r="L744" s="3">
        <v>91.905331726278007</v>
      </c>
      <c r="M744" s="3">
        <v>89.280129791834497</v>
      </c>
    </row>
    <row r="745" spans="1:13" x14ac:dyDescent="0.2">
      <c r="A745" s="1" t="s">
        <v>741</v>
      </c>
      <c r="B745" s="3">
        <v>2.2276727652650901</v>
      </c>
      <c r="C745" s="3">
        <v>0</v>
      </c>
      <c r="D745" s="3">
        <v>0.42202411182681399</v>
      </c>
      <c r="E745" s="3">
        <v>3.4594275260736702</v>
      </c>
      <c r="F745" s="3">
        <v>4.1078659682372596</v>
      </c>
      <c r="G745" s="3">
        <v>9.8442206559679093</v>
      </c>
      <c r="H745" s="3">
        <v>14.2897624127001</v>
      </c>
      <c r="I745" s="3">
        <v>0</v>
      </c>
      <c r="J745" s="3">
        <v>18.7194071184561</v>
      </c>
      <c r="K745" s="3">
        <v>15.1880087382046</v>
      </c>
      <c r="L745" s="3">
        <v>17.3986797777977</v>
      </c>
      <c r="M745" s="3">
        <v>12.001247822547001</v>
      </c>
    </row>
    <row r="746" spans="1:13" x14ac:dyDescent="0.2">
      <c r="A746" s="1" t="s">
        <v>742</v>
      </c>
      <c r="B746" s="3">
        <v>1.3057426387606399</v>
      </c>
      <c r="C746" s="3">
        <v>14.208985115775899</v>
      </c>
      <c r="D746" s="3">
        <v>1.60986477654566</v>
      </c>
      <c r="E746" s="3">
        <v>2.52184889038505</v>
      </c>
      <c r="F746" s="3">
        <v>8.9067559382447303</v>
      </c>
      <c r="G746" s="3">
        <v>16.383414846272601</v>
      </c>
      <c r="H746" s="3">
        <v>41.220739243620997</v>
      </c>
      <c r="I746" s="3">
        <v>63.279817504923898</v>
      </c>
      <c r="J746" s="3">
        <v>76.507297565877806</v>
      </c>
      <c r="K746" s="3">
        <v>93.957558087405999</v>
      </c>
      <c r="L746" s="3">
        <v>98.422051640670503</v>
      </c>
      <c r="M746" s="3">
        <v>96.372406165534201</v>
      </c>
    </row>
    <row r="747" spans="1:13" x14ac:dyDescent="0.2">
      <c r="A747" s="1" t="s">
        <v>743</v>
      </c>
      <c r="B747" s="3">
        <v>2.2228914607319599</v>
      </c>
      <c r="C747" s="3">
        <v>9.1834990324554209</v>
      </c>
      <c r="D747" s="3">
        <v>6.2057096143758699</v>
      </c>
      <c r="E747" s="3">
        <v>2.1318376711093898</v>
      </c>
      <c r="F747" s="3">
        <v>16.7309316601063</v>
      </c>
      <c r="G747" s="3">
        <v>32.322141453563901</v>
      </c>
      <c r="H747" s="3">
        <v>53.551856548557602</v>
      </c>
      <c r="I747" s="3">
        <v>72.691353462920503</v>
      </c>
      <c r="J747" s="3">
        <v>76.199408625972794</v>
      </c>
      <c r="K747" s="3">
        <v>95.403097836331298</v>
      </c>
      <c r="L747" s="3">
        <v>98.354359367635894</v>
      </c>
      <c r="M747" s="3">
        <v>94.6443014545453</v>
      </c>
    </row>
    <row r="748" spans="1:13" x14ac:dyDescent="0.2">
      <c r="A748" s="1" t="s">
        <v>744</v>
      </c>
      <c r="B748" s="3">
        <v>0</v>
      </c>
      <c r="C748" s="3">
        <v>2.6632080447784201</v>
      </c>
      <c r="D748" s="3">
        <v>2.6724296865791701</v>
      </c>
      <c r="E748" s="3">
        <v>0</v>
      </c>
      <c r="F748" s="3">
        <v>1.08633784522041</v>
      </c>
      <c r="G748" s="3">
        <v>19.3286839857507</v>
      </c>
      <c r="H748" s="3">
        <v>8.3979308806513107</v>
      </c>
      <c r="I748" s="3">
        <v>29.957766258556902</v>
      </c>
      <c r="J748" s="3">
        <v>50.041794101617398</v>
      </c>
      <c r="K748" s="3">
        <v>73.739448386097607</v>
      </c>
      <c r="L748" s="3">
        <v>85.488492549066393</v>
      </c>
      <c r="M748" s="3">
        <v>89.099361058329805</v>
      </c>
    </row>
    <row r="749" spans="1:13" x14ac:dyDescent="0.2">
      <c r="A749" s="1" t="s">
        <v>745</v>
      </c>
      <c r="B749" s="3">
        <v>2.0171117384114101</v>
      </c>
      <c r="C749" s="3">
        <v>1.54725736008623</v>
      </c>
      <c r="D749" s="3">
        <v>1.0345240253415</v>
      </c>
      <c r="E749" s="3">
        <v>0</v>
      </c>
      <c r="F749" s="3">
        <v>0</v>
      </c>
      <c r="G749" s="3">
        <v>20.847094282929898</v>
      </c>
      <c r="H749" s="3">
        <v>6.8344293781987204</v>
      </c>
      <c r="I749" s="3">
        <v>36.358022599506803</v>
      </c>
      <c r="J749" s="3">
        <v>43.989741597612898</v>
      </c>
      <c r="K749" s="3">
        <v>72.458954013708393</v>
      </c>
      <c r="L749" s="3">
        <v>83.352908789050105</v>
      </c>
      <c r="M749" s="3">
        <v>86.971239682007507</v>
      </c>
    </row>
    <row r="750" spans="1:13" x14ac:dyDescent="0.2">
      <c r="A750" s="1" t="s">
        <v>746</v>
      </c>
      <c r="B750" s="3">
        <v>5.4728750381577296</v>
      </c>
      <c r="C750" s="3">
        <v>0</v>
      </c>
      <c r="D750" s="3">
        <v>3.9482873766336399</v>
      </c>
      <c r="E750" s="3">
        <v>2.2926542599689199</v>
      </c>
      <c r="F750" s="3">
        <v>5.6564661829283702</v>
      </c>
      <c r="G750" s="3">
        <v>17.2380758559041</v>
      </c>
      <c r="H750" s="3">
        <v>23.8027462325764</v>
      </c>
      <c r="I750" s="3">
        <v>25.828863888398601</v>
      </c>
      <c r="J750" s="3">
        <v>38.745624792324499</v>
      </c>
      <c r="K750" s="3">
        <v>76.928219228718902</v>
      </c>
      <c r="L750" s="3">
        <v>81.397011804351095</v>
      </c>
      <c r="M750" s="3">
        <v>88.647932586949807</v>
      </c>
    </row>
    <row r="751" spans="1:13" x14ac:dyDescent="0.2">
      <c r="A751" s="1" t="s">
        <v>747</v>
      </c>
      <c r="B751" s="3">
        <v>1.5532089942555101</v>
      </c>
      <c r="C751" s="3">
        <v>5.0899408260880801</v>
      </c>
      <c r="D751" s="3">
        <v>0.66277725728526504</v>
      </c>
      <c r="E751" s="3">
        <v>0</v>
      </c>
      <c r="F751" s="3">
        <v>0</v>
      </c>
      <c r="G751" s="3">
        <v>19.379798525941499</v>
      </c>
      <c r="H751" s="3">
        <v>0</v>
      </c>
      <c r="I751" s="3">
        <v>23.0277328370994</v>
      </c>
      <c r="J751" s="3">
        <v>43.067228215572698</v>
      </c>
      <c r="K751" s="3">
        <v>69.742841969364704</v>
      </c>
      <c r="L751" s="3">
        <v>74.427612719988701</v>
      </c>
      <c r="M751" s="3">
        <v>90.575201369232602</v>
      </c>
    </row>
    <row r="752" spans="1:13" x14ac:dyDescent="0.2">
      <c r="A752" s="1" t="s">
        <v>748</v>
      </c>
      <c r="B752" s="3">
        <v>0</v>
      </c>
      <c r="C752" s="3">
        <v>0</v>
      </c>
      <c r="D752" s="3">
        <v>0</v>
      </c>
      <c r="E752" s="3">
        <v>4.3713680057487796</v>
      </c>
      <c r="F752" s="3">
        <v>0</v>
      </c>
      <c r="G752" s="3">
        <v>13.264045468441299</v>
      </c>
      <c r="H752" s="3">
        <v>4.0057626078060498</v>
      </c>
      <c r="I752" s="3">
        <v>28.0337669736249</v>
      </c>
      <c r="J752" s="3">
        <v>38.935841984411297</v>
      </c>
      <c r="K752" s="3">
        <v>67.977828277026504</v>
      </c>
      <c r="L752" s="3">
        <v>87.7308130363255</v>
      </c>
      <c r="M752" s="3">
        <v>84.774060153506795</v>
      </c>
    </row>
    <row r="753" spans="1:13" x14ac:dyDescent="0.2">
      <c r="A753" s="1" t="s">
        <v>749</v>
      </c>
      <c r="B753" s="3">
        <v>0</v>
      </c>
      <c r="C753" s="3">
        <v>0.37060046114247402</v>
      </c>
      <c r="D753" s="3">
        <v>0</v>
      </c>
      <c r="E753" s="3">
        <v>4.8616048003800598</v>
      </c>
      <c r="F753" s="3">
        <v>1.9861827942707999</v>
      </c>
      <c r="G753" s="3">
        <v>4.2409544195283999</v>
      </c>
      <c r="H753" s="3">
        <v>15.820232688830901</v>
      </c>
      <c r="I753" s="3">
        <v>24.407747584179901</v>
      </c>
      <c r="J753" s="3">
        <v>48.064628938101301</v>
      </c>
      <c r="K753" s="3">
        <v>74.119501720417503</v>
      </c>
      <c r="L753" s="3">
        <v>85.9111734442168</v>
      </c>
      <c r="M753" s="3">
        <v>82.076248627626697</v>
      </c>
    </row>
    <row r="754" spans="1:13" x14ac:dyDescent="0.2">
      <c r="A754" s="1" t="s">
        <v>750</v>
      </c>
      <c r="B754" s="3">
        <v>4.5393284506335698</v>
      </c>
      <c r="C754" s="3">
        <v>4.9587766982578296</v>
      </c>
      <c r="D754" s="3">
        <v>5.2372343904993297</v>
      </c>
      <c r="E754" s="3">
        <v>9.2538656181523695</v>
      </c>
      <c r="F754" s="3">
        <v>0</v>
      </c>
      <c r="G754" s="3">
        <v>30.140885195256502</v>
      </c>
      <c r="H754" s="3">
        <v>38.402511308931402</v>
      </c>
      <c r="I754" s="3">
        <v>54.1096045425125</v>
      </c>
      <c r="J754" s="3">
        <v>69.220132269756803</v>
      </c>
      <c r="K754" s="3">
        <v>91.560711122764204</v>
      </c>
      <c r="L754" s="3">
        <v>90.854658746784395</v>
      </c>
      <c r="M754" s="3">
        <v>96.330948139726203</v>
      </c>
    </row>
    <row r="755" spans="1:13" x14ac:dyDescent="0.2">
      <c r="A755" s="1" t="s">
        <v>751</v>
      </c>
      <c r="B755" s="3">
        <v>0</v>
      </c>
      <c r="C755" s="3">
        <v>2.2792189970695098</v>
      </c>
      <c r="D755" s="3">
        <v>5.2258667531975798</v>
      </c>
      <c r="E755" s="3">
        <v>7.0576341444926296</v>
      </c>
      <c r="F755" s="3">
        <v>1.24567091702779</v>
      </c>
      <c r="G755" s="3">
        <v>21.6778414641017</v>
      </c>
      <c r="H755" s="3">
        <v>35.413762056114898</v>
      </c>
      <c r="I755" s="3">
        <v>43.709585892274902</v>
      </c>
      <c r="J755" s="3">
        <v>70.572351748086206</v>
      </c>
      <c r="K755" s="3">
        <v>91.788754584258101</v>
      </c>
      <c r="L755" s="3">
        <v>93.344942161437899</v>
      </c>
      <c r="M755" s="3">
        <v>95.4899823222664</v>
      </c>
    </row>
    <row r="756" spans="1:13" x14ac:dyDescent="0.2">
      <c r="A756" s="1" t="s">
        <v>752</v>
      </c>
      <c r="B756" s="3">
        <v>1.9094955658388799</v>
      </c>
      <c r="C756" s="3">
        <v>1.8410499328232099</v>
      </c>
      <c r="D756" s="3">
        <v>2.3270195103425499</v>
      </c>
      <c r="E756" s="3">
        <v>1.35827151552056</v>
      </c>
      <c r="F756" s="3">
        <v>0.73568725487439901</v>
      </c>
      <c r="G756" s="3">
        <v>16.090980583928399</v>
      </c>
      <c r="H756" s="3">
        <v>10.8035503061972</v>
      </c>
      <c r="I756" s="3">
        <v>41.931321845015503</v>
      </c>
      <c r="J756" s="3">
        <v>55.7926256337513</v>
      </c>
      <c r="K756" s="3">
        <v>80.769933309560699</v>
      </c>
      <c r="L756" s="3">
        <v>89.774904116407797</v>
      </c>
      <c r="M756" s="3">
        <v>92.999999683735695</v>
      </c>
    </row>
    <row r="757" spans="1:13" x14ac:dyDescent="0.2">
      <c r="A757" s="1" t="s">
        <v>753</v>
      </c>
      <c r="B757" s="3">
        <v>2.6123951951487401</v>
      </c>
      <c r="C757" s="3">
        <v>0</v>
      </c>
      <c r="D757" s="3">
        <v>0</v>
      </c>
      <c r="E757" s="3">
        <v>5.0958096089420799</v>
      </c>
      <c r="F757" s="3">
        <v>11.704500624222799</v>
      </c>
      <c r="G757" s="3">
        <v>17.8710757951544</v>
      </c>
      <c r="H757" s="3">
        <v>42.852864664207203</v>
      </c>
      <c r="I757" s="3">
        <v>60.5022966045399</v>
      </c>
      <c r="J757" s="3">
        <v>69.765674223569903</v>
      </c>
      <c r="K757" s="3">
        <v>91.319759342247494</v>
      </c>
      <c r="L757" s="3">
        <v>92.937771034285305</v>
      </c>
      <c r="M757" s="3">
        <v>91.428059898002999</v>
      </c>
    </row>
    <row r="758" spans="1:13" x14ac:dyDescent="0.2">
      <c r="A758" s="1" t="s">
        <v>754</v>
      </c>
      <c r="B758" s="3">
        <v>22.729885238004801</v>
      </c>
      <c r="C758" s="3">
        <v>26.723809581901602</v>
      </c>
      <c r="D758" s="3">
        <v>23.5468183854403</v>
      </c>
      <c r="E758" s="3">
        <v>31.6161430325308</v>
      </c>
      <c r="F758" s="3">
        <v>42.759968831404898</v>
      </c>
      <c r="G758" s="3">
        <v>56.953081815068003</v>
      </c>
      <c r="H758" s="3">
        <v>71.276108305997894</v>
      </c>
      <c r="I758" s="3">
        <v>80.458613454723803</v>
      </c>
      <c r="J758" s="3">
        <v>91.013378466110495</v>
      </c>
      <c r="K758" s="3">
        <v>101.838696271275</v>
      </c>
      <c r="L758" s="3">
        <v>99.656661571836594</v>
      </c>
      <c r="M758" s="3">
        <v>97.681312894002502</v>
      </c>
    </row>
    <row r="759" spans="1:13" x14ac:dyDescent="0.2">
      <c r="A759" s="1" t="s">
        <v>755</v>
      </c>
      <c r="B759" s="3">
        <v>5.1654606979918798</v>
      </c>
      <c r="C759" s="3">
        <v>4.1890434651663204</v>
      </c>
      <c r="D759" s="3">
        <v>6.8945192323092002</v>
      </c>
      <c r="E759" s="3">
        <v>10.311891649383201</v>
      </c>
      <c r="F759" s="3">
        <v>16.583659290354799</v>
      </c>
      <c r="G759" s="3">
        <v>44.202480936204999</v>
      </c>
      <c r="H759" s="3">
        <v>56.9035868815809</v>
      </c>
      <c r="I759" s="3">
        <v>73.811735682479295</v>
      </c>
      <c r="J759" s="3">
        <v>80.077747140637797</v>
      </c>
      <c r="K759" s="3">
        <v>97.1656156311563</v>
      </c>
      <c r="L759" s="3">
        <v>98.689478905167306</v>
      </c>
      <c r="M759" s="3">
        <v>95.202238240687606</v>
      </c>
    </row>
    <row r="760" spans="1:13" x14ac:dyDescent="0.2">
      <c r="A760" s="1" t="s">
        <v>756</v>
      </c>
      <c r="B760" s="3">
        <v>0</v>
      </c>
      <c r="C760" s="3">
        <v>4.2053290750576702</v>
      </c>
      <c r="D760" s="3">
        <v>4.8756164786339697</v>
      </c>
      <c r="E760" s="3">
        <v>4.4145355191646303</v>
      </c>
      <c r="F760" s="3">
        <v>4.36459489698984</v>
      </c>
      <c r="G760" s="3">
        <v>31.065483225515099</v>
      </c>
      <c r="H760" s="3">
        <v>36.131499395073497</v>
      </c>
      <c r="I760" s="3">
        <v>60.949302934813801</v>
      </c>
      <c r="J760" s="3">
        <v>69.3824948008577</v>
      </c>
      <c r="K760" s="3">
        <v>91.770362601985994</v>
      </c>
      <c r="L760" s="3">
        <v>96.6600680757698</v>
      </c>
      <c r="M760" s="3">
        <v>91.331121256532896</v>
      </c>
    </row>
    <row r="761" spans="1:13" x14ac:dyDescent="0.2">
      <c r="A761" s="1" t="s">
        <v>757</v>
      </c>
      <c r="B761" s="3">
        <v>0.95383638672640303</v>
      </c>
      <c r="C761" s="3">
        <v>0</v>
      </c>
      <c r="D761" s="3">
        <v>6.3417750753580204</v>
      </c>
      <c r="E761" s="3">
        <v>1.3377905194922799</v>
      </c>
      <c r="F761" s="3">
        <v>2.830523557771</v>
      </c>
      <c r="G761" s="3">
        <v>30.402658145901199</v>
      </c>
      <c r="H761" s="3">
        <v>37.428944192611901</v>
      </c>
      <c r="I761" s="3">
        <v>52.711697262444297</v>
      </c>
      <c r="J761" s="3">
        <v>63.013878320944897</v>
      </c>
      <c r="K761" s="3">
        <v>87.779080933973106</v>
      </c>
      <c r="L761" s="3">
        <v>91.583804174937896</v>
      </c>
      <c r="M761" s="3">
        <v>85.573693173942701</v>
      </c>
    </row>
    <row r="762" spans="1:13" x14ac:dyDescent="0.2">
      <c r="A762" s="1" t="s">
        <v>758</v>
      </c>
      <c r="B762" s="3">
        <v>0</v>
      </c>
      <c r="C762" s="3">
        <v>2.1134431141618699</v>
      </c>
      <c r="D762" s="3">
        <v>0</v>
      </c>
      <c r="E762" s="3">
        <v>6.9680079523498799</v>
      </c>
      <c r="F762" s="3">
        <v>0</v>
      </c>
      <c r="G762" s="3">
        <v>31.042737252876002</v>
      </c>
      <c r="H762" s="3">
        <v>45.780158058239699</v>
      </c>
      <c r="I762" s="3">
        <v>61.348360903187498</v>
      </c>
      <c r="J762" s="3">
        <v>71.830017062810597</v>
      </c>
      <c r="K762" s="3">
        <v>93.444491053877201</v>
      </c>
      <c r="L762" s="3">
        <v>92.725272114677495</v>
      </c>
      <c r="M762" s="3">
        <v>93.789814473396703</v>
      </c>
    </row>
    <row r="763" spans="1:13" x14ac:dyDescent="0.2">
      <c r="A763" s="1" t="s">
        <v>759</v>
      </c>
      <c r="B763" s="3">
        <v>0</v>
      </c>
      <c r="C763" s="3">
        <v>2.7603691890742499</v>
      </c>
      <c r="D763" s="3">
        <v>0</v>
      </c>
      <c r="E763" s="3">
        <v>0</v>
      </c>
      <c r="F763" s="3">
        <v>14.507374701179501</v>
      </c>
      <c r="G763" s="3">
        <v>29.2595347447199</v>
      </c>
      <c r="H763" s="3">
        <v>48.347041985472799</v>
      </c>
      <c r="I763" s="3">
        <v>70.607788813404298</v>
      </c>
      <c r="J763" s="3">
        <v>77.679026796971797</v>
      </c>
      <c r="K763" s="3">
        <v>87.494680786400195</v>
      </c>
      <c r="L763" s="3">
        <v>96.184791911763398</v>
      </c>
      <c r="M763" s="3">
        <v>88.964506539620501</v>
      </c>
    </row>
    <row r="764" spans="1:13" x14ac:dyDescent="0.2">
      <c r="A764" s="1" t="s">
        <v>760</v>
      </c>
      <c r="B764" s="3">
        <v>6.5063406132889803</v>
      </c>
      <c r="C764" s="3">
        <v>6.3784120584203201</v>
      </c>
      <c r="D764" s="3">
        <v>5.5119173068876099</v>
      </c>
      <c r="E764" s="3">
        <v>2.5995943584915402</v>
      </c>
      <c r="F764" s="3">
        <v>8.8178318221166698</v>
      </c>
      <c r="G764" s="3">
        <v>19.3855574090475</v>
      </c>
      <c r="H764" s="3">
        <v>2.5823015374421199</v>
      </c>
      <c r="I764" s="3">
        <v>45.398145375904299</v>
      </c>
      <c r="J764" s="3">
        <v>53.794170063280802</v>
      </c>
      <c r="K764" s="3">
        <v>79.1044780057004</v>
      </c>
      <c r="L764" s="3">
        <v>90.932261844521605</v>
      </c>
      <c r="M764" s="3">
        <v>90.7296893179047</v>
      </c>
    </row>
    <row r="765" spans="1:13" x14ac:dyDescent="0.2">
      <c r="A765" s="1" t="s">
        <v>761</v>
      </c>
      <c r="B765" s="3">
        <v>2.3822906817096001</v>
      </c>
      <c r="C765" s="3">
        <v>0.54645897822144696</v>
      </c>
      <c r="D765" s="3">
        <v>6.5602469763282896</v>
      </c>
      <c r="E765" s="3">
        <v>1.1822118207336401</v>
      </c>
      <c r="F765" s="3">
        <v>5.57866286195451</v>
      </c>
      <c r="G765" s="3">
        <v>11.826337469550699</v>
      </c>
      <c r="H765" s="3">
        <v>0</v>
      </c>
      <c r="I765" s="3">
        <v>11.974517765195801</v>
      </c>
      <c r="J765" s="3">
        <v>11.6687880599377</v>
      </c>
      <c r="K765" s="3">
        <v>26.039776028317</v>
      </c>
      <c r="L765" s="3">
        <v>28.801402643161602</v>
      </c>
      <c r="M765" s="3">
        <v>2.5850188210986</v>
      </c>
    </row>
    <row r="766" spans="1:13" x14ac:dyDescent="0.2">
      <c r="A766" s="1" t="s">
        <v>762</v>
      </c>
      <c r="B766" s="3">
        <v>2.9565189729658798</v>
      </c>
      <c r="C766" s="3">
        <v>2.3258274061170598</v>
      </c>
      <c r="D766" s="3">
        <v>0.81324482388155905</v>
      </c>
      <c r="E766" s="3">
        <v>2.0571229056992699E-2</v>
      </c>
      <c r="F766" s="3">
        <v>4.01727202355206</v>
      </c>
      <c r="G766" s="3">
        <v>10.7569797402688</v>
      </c>
      <c r="H766" s="3">
        <v>22.262671263158801</v>
      </c>
      <c r="I766" s="3">
        <v>53.272768672875202</v>
      </c>
      <c r="J766" s="3">
        <v>63.246184980133599</v>
      </c>
      <c r="K766" s="3">
        <v>86.793245130581596</v>
      </c>
      <c r="L766" s="3">
        <v>93.831809134170797</v>
      </c>
      <c r="M766" s="3">
        <v>92.233110172469395</v>
      </c>
    </row>
    <row r="767" spans="1:13" x14ac:dyDescent="0.2">
      <c r="A767" s="1" t="s">
        <v>763</v>
      </c>
      <c r="B767" s="3">
        <v>17.242648486875201</v>
      </c>
      <c r="C767" s="3">
        <v>16.7939555842521</v>
      </c>
      <c r="D767" s="3">
        <v>23.9338711014864</v>
      </c>
      <c r="E767" s="3">
        <v>25.389511361395499</v>
      </c>
      <c r="F767" s="3">
        <v>34.592237856165497</v>
      </c>
      <c r="G767" s="3">
        <v>56.343155195999003</v>
      </c>
      <c r="H767" s="3">
        <v>66.769253549938995</v>
      </c>
      <c r="I767" s="3">
        <v>80.617220748500898</v>
      </c>
      <c r="J767" s="3">
        <v>89.557099763039801</v>
      </c>
      <c r="K767" s="3">
        <v>98.829843337798707</v>
      </c>
      <c r="L767" s="3">
        <v>100.136631871345</v>
      </c>
      <c r="M767" s="3">
        <v>99.467908274970796</v>
      </c>
    </row>
    <row r="768" spans="1:13" x14ac:dyDescent="0.2">
      <c r="A768" s="1" t="s">
        <v>764</v>
      </c>
      <c r="B768" s="3">
        <v>51.726820641800501</v>
      </c>
      <c r="C768" s="3">
        <v>52.975765719737304</v>
      </c>
      <c r="D768" s="3">
        <v>48.834361554896702</v>
      </c>
      <c r="E768" s="3">
        <v>55.931989830975297</v>
      </c>
      <c r="F768" s="3">
        <v>61.903273322511303</v>
      </c>
      <c r="G768" s="3">
        <v>69.063128611700094</v>
      </c>
      <c r="H768" s="3">
        <v>77.618865137022595</v>
      </c>
      <c r="I768" s="3">
        <v>88.497766572206302</v>
      </c>
      <c r="J768" s="3">
        <v>90.735145771465398</v>
      </c>
      <c r="K768" s="3">
        <v>101.13227610622999</v>
      </c>
      <c r="L768" s="3">
        <v>104.106446070369</v>
      </c>
      <c r="M768" s="3">
        <v>95.399638282584803</v>
      </c>
    </row>
    <row r="769" spans="1:13" x14ac:dyDescent="0.2">
      <c r="A769" s="1" t="s">
        <v>765</v>
      </c>
      <c r="B769" s="3">
        <v>48.8053587902941</v>
      </c>
      <c r="C769" s="3">
        <v>52.342254772086598</v>
      </c>
      <c r="D769" s="3">
        <v>46.003764728633598</v>
      </c>
      <c r="E769" s="3">
        <v>51.130625647105902</v>
      </c>
      <c r="F769" s="3">
        <v>61.793654716330103</v>
      </c>
      <c r="G769" s="3">
        <v>67.217523188569999</v>
      </c>
      <c r="H769" s="3">
        <v>78.026149885261702</v>
      </c>
      <c r="I769" s="3">
        <v>87.158268719272996</v>
      </c>
      <c r="J769" s="3">
        <v>91.051571343583007</v>
      </c>
      <c r="K769" s="3">
        <v>99.577656101985298</v>
      </c>
      <c r="L769" s="3">
        <v>103.734855619583</v>
      </c>
      <c r="M769" s="3">
        <v>97.385686553391594</v>
      </c>
    </row>
    <row r="770" spans="1:13" x14ac:dyDescent="0.2">
      <c r="A770" s="1" t="s">
        <v>766</v>
      </c>
      <c r="B770" s="3">
        <v>30.504472022745698</v>
      </c>
      <c r="C770" s="3">
        <v>30.8389867906115</v>
      </c>
      <c r="D770" s="3">
        <v>28.168724458775799</v>
      </c>
      <c r="E770" s="3">
        <v>34.392992254684302</v>
      </c>
      <c r="F770" s="3">
        <v>46.593195866728699</v>
      </c>
      <c r="G770" s="3">
        <v>61.022073142807599</v>
      </c>
      <c r="H770" s="3">
        <v>73.045482475505096</v>
      </c>
      <c r="I770" s="3">
        <v>83.195015588543498</v>
      </c>
      <c r="J770" s="3">
        <v>84.226572687961493</v>
      </c>
      <c r="K770" s="3">
        <v>100.443831241346</v>
      </c>
      <c r="L770" s="3">
        <v>98.003522045868607</v>
      </c>
      <c r="M770" s="3">
        <v>97.149048947009902</v>
      </c>
    </row>
    <row r="771" spans="1:13" x14ac:dyDescent="0.2">
      <c r="A771" s="1" t="s">
        <v>767</v>
      </c>
      <c r="B771" s="3">
        <v>49.332526175447498</v>
      </c>
      <c r="C771" s="3">
        <v>53.495127912192203</v>
      </c>
      <c r="D771" s="3">
        <v>39.679849914772298</v>
      </c>
      <c r="E771" s="3">
        <v>53.142612731850797</v>
      </c>
      <c r="F771" s="3">
        <v>52.4169435441679</v>
      </c>
      <c r="G771" s="3">
        <v>47.316588449382699</v>
      </c>
      <c r="H771" s="3">
        <v>75.943958431962898</v>
      </c>
      <c r="I771" s="3">
        <v>85.2445067491213</v>
      </c>
      <c r="J771" s="3">
        <v>91.622787055832902</v>
      </c>
      <c r="K771" s="3">
        <v>101.98195115345</v>
      </c>
      <c r="L771" s="3">
        <v>99.173833191442597</v>
      </c>
      <c r="M771" s="3">
        <v>97.819392253927205</v>
      </c>
    </row>
    <row r="772" spans="1:13" x14ac:dyDescent="0.2">
      <c r="A772" s="1" t="s">
        <v>768</v>
      </c>
      <c r="B772" s="3">
        <v>5.1270419383843802</v>
      </c>
      <c r="C772" s="3">
        <v>4.9168076523319204</v>
      </c>
      <c r="D772" s="3">
        <v>0</v>
      </c>
      <c r="E772" s="3">
        <v>1.94640774805712</v>
      </c>
      <c r="F772" s="3">
        <v>9.7332480630962408</v>
      </c>
      <c r="G772" s="3">
        <v>8.3066651821894695</v>
      </c>
      <c r="H772" s="3">
        <v>50.550839561955001</v>
      </c>
      <c r="I772" s="3">
        <v>65.362328502524704</v>
      </c>
      <c r="J772" s="3">
        <v>77.577296074301998</v>
      </c>
      <c r="K772" s="3">
        <v>92.782934778144494</v>
      </c>
      <c r="L772" s="3">
        <v>97.466763760861895</v>
      </c>
      <c r="M772" s="3">
        <v>92.867340194148397</v>
      </c>
    </row>
    <row r="773" spans="1:13" x14ac:dyDescent="0.2">
      <c r="A773" s="1" t="s">
        <v>769</v>
      </c>
      <c r="B773" s="3">
        <v>8.4696807233663005</v>
      </c>
      <c r="C773" s="3">
        <v>3.1069699525535199</v>
      </c>
      <c r="D773" s="3">
        <v>7.1044321741874397</v>
      </c>
      <c r="E773" s="3">
        <v>7.8424815897181004</v>
      </c>
      <c r="F773" s="3">
        <v>14.6362303457339</v>
      </c>
      <c r="G773" s="3">
        <v>25.643139875252899</v>
      </c>
      <c r="H773" s="3">
        <v>53.701990149318902</v>
      </c>
      <c r="I773" s="3">
        <v>70.9711063069239</v>
      </c>
      <c r="J773" s="3">
        <v>81.317605183472693</v>
      </c>
      <c r="K773" s="3">
        <v>94.2614430918007</v>
      </c>
      <c r="L773" s="3">
        <v>96.806781861891295</v>
      </c>
      <c r="M773" s="3">
        <v>94.261782270806506</v>
      </c>
    </row>
    <row r="774" spans="1:13" x14ac:dyDescent="0.2">
      <c r="A774" s="1" t="s">
        <v>770</v>
      </c>
      <c r="B774" s="3">
        <v>0</v>
      </c>
      <c r="C774" s="3">
        <v>0</v>
      </c>
      <c r="D774" s="3">
        <v>1.6309854945730999</v>
      </c>
      <c r="E774" s="3">
        <v>0</v>
      </c>
      <c r="F774" s="3">
        <v>7.1501883035625502</v>
      </c>
      <c r="G774" s="3">
        <v>13.766115667067099</v>
      </c>
      <c r="H774" s="3">
        <v>36.533343488128899</v>
      </c>
      <c r="I774" s="3">
        <v>63.741483609348499</v>
      </c>
      <c r="J774" s="3">
        <v>74.309952817191501</v>
      </c>
      <c r="K774" s="3">
        <v>89.421368760388404</v>
      </c>
      <c r="L774" s="3">
        <v>98.380099535776296</v>
      </c>
      <c r="M774" s="3">
        <v>94.236471803245493</v>
      </c>
    </row>
    <row r="775" spans="1:13" x14ac:dyDescent="0.2">
      <c r="A775" s="1" t="s">
        <v>771</v>
      </c>
      <c r="B775" s="3">
        <v>10.46609079419</v>
      </c>
      <c r="C775" s="3">
        <v>10.789504330207601</v>
      </c>
      <c r="D775" s="3">
        <v>11.0673564774046</v>
      </c>
      <c r="E775" s="3">
        <v>15.341941193877799</v>
      </c>
      <c r="F775" s="3">
        <v>33.930441310799203</v>
      </c>
      <c r="G775" s="3">
        <v>54.322065274505597</v>
      </c>
      <c r="H775" s="3">
        <v>68.323464220354793</v>
      </c>
      <c r="I775" s="3">
        <v>82.889567619227606</v>
      </c>
      <c r="J775" s="3">
        <v>88.252227144387803</v>
      </c>
      <c r="K775" s="3">
        <v>102.063329689882</v>
      </c>
      <c r="L775" s="3">
        <v>102.400577656404</v>
      </c>
      <c r="M775" s="3">
        <v>98.827641068484397</v>
      </c>
    </row>
    <row r="776" spans="1:13" x14ac:dyDescent="0.2">
      <c r="A776" s="1" t="s">
        <v>772</v>
      </c>
      <c r="B776" s="3">
        <v>14.6413628956417</v>
      </c>
      <c r="C776" s="3">
        <v>18.7638782234106</v>
      </c>
      <c r="D776" s="3">
        <v>18.157352829142202</v>
      </c>
      <c r="E776" s="3">
        <v>25.052130842725902</v>
      </c>
      <c r="F776" s="3">
        <v>40.159325269894502</v>
      </c>
      <c r="G776" s="3">
        <v>56.496176279701501</v>
      </c>
      <c r="H776" s="3">
        <v>68.127512241415602</v>
      </c>
      <c r="I776" s="3">
        <v>81.635332783532505</v>
      </c>
      <c r="J776" s="3">
        <v>88.689656904385203</v>
      </c>
      <c r="K776" s="3">
        <v>99.656858536733793</v>
      </c>
      <c r="L776" s="3">
        <v>103.356009230835</v>
      </c>
      <c r="M776" s="3">
        <v>96.674852282109796</v>
      </c>
    </row>
    <row r="777" spans="1:13" x14ac:dyDescent="0.2">
      <c r="A777" s="1" t="s">
        <v>773</v>
      </c>
      <c r="B777" s="3">
        <v>8.4724096397612207</v>
      </c>
      <c r="C777" s="3">
        <v>7.1369987421028203</v>
      </c>
      <c r="D777" s="3">
        <v>9.8983048353155798</v>
      </c>
      <c r="E777" s="3">
        <v>12.647121471218799</v>
      </c>
      <c r="F777" s="3">
        <v>18.410552413532798</v>
      </c>
      <c r="G777" s="3">
        <v>41.718799362363903</v>
      </c>
      <c r="H777" s="3">
        <v>55.210799384344</v>
      </c>
      <c r="I777" s="3">
        <v>77.816976998828807</v>
      </c>
      <c r="J777" s="3">
        <v>81.785821635261797</v>
      </c>
      <c r="K777" s="3">
        <v>94.485171394299499</v>
      </c>
      <c r="L777" s="3">
        <v>103.94819295146701</v>
      </c>
      <c r="M777" s="3">
        <v>98.150110339732393</v>
      </c>
    </row>
    <row r="778" spans="1:13" x14ac:dyDescent="0.2">
      <c r="A778" s="1" t="s">
        <v>774</v>
      </c>
      <c r="B778" s="3">
        <v>8.3167773312171605</v>
      </c>
      <c r="C778" s="3">
        <v>7.2250932633250997</v>
      </c>
      <c r="D778" s="3">
        <v>5.9390960062026403</v>
      </c>
      <c r="E778" s="3">
        <v>15.5236508200987</v>
      </c>
      <c r="F778" s="3">
        <v>27.1312762430641</v>
      </c>
      <c r="G778" s="3">
        <v>43.933217986536498</v>
      </c>
      <c r="H778" s="3">
        <v>62.103824398661899</v>
      </c>
      <c r="I778" s="3">
        <v>77.183218781951595</v>
      </c>
      <c r="J778" s="3">
        <v>83.129722825922599</v>
      </c>
      <c r="K778" s="3">
        <v>95.443884969457699</v>
      </c>
      <c r="L778" s="3">
        <v>101.82113504191901</v>
      </c>
      <c r="M778" s="3">
        <v>91.098397105324494</v>
      </c>
    </row>
    <row r="779" spans="1:13" x14ac:dyDescent="0.2">
      <c r="A779" s="1" t="s">
        <v>775</v>
      </c>
      <c r="B779" s="3">
        <v>7.3956721067754403</v>
      </c>
      <c r="C779" s="3">
        <v>3.6382566523764601</v>
      </c>
      <c r="D779" s="3">
        <v>9.8339909904957405</v>
      </c>
      <c r="E779" s="3">
        <v>16.687766260176801</v>
      </c>
      <c r="F779" s="3">
        <v>20.102472824871199</v>
      </c>
      <c r="G779" s="3">
        <v>44.689003348762903</v>
      </c>
      <c r="H779" s="3">
        <v>58.380058312817297</v>
      </c>
      <c r="I779" s="3">
        <v>75.048741530670696</v>
      </c>
      <c r="J779" s="3">
        <v>84.7705767597907</v>
      </c>
      <c r="K779" s="3">
        <v>100.23849567088099</v>
      </c>
      <c r="L779" s="3">
        <v>102.528071780932</v>
      </c>
      <c r="M779" s="3">
        <v>96.312450972536496</v>
      </c>
    </row>
    <row r="780" spans="1:13" x14ac:dyDescent="0.2">
      <c r="A780" s="1" t="s">
        <v>776</v>
      </c>
      <c r="B780" s="3">
        <v>5.8347535114095299</v>
      </c>
      <c r="C780" s="3">
        <v>8.6633518496345001</v>
      </c>
      <c r="D780" s="3">
        <v>3.94100742158995</v>
      </c>
      <c r="E780" s="3">
        <v>8.4311946333651004</v>
      </c>
      <c r="F780" s="3">
        <v>18.6334403788325</v>
      </c>
      <c r="G780" s="3">
        <v>38.295081647637801</v>
      </c>
      <c r="H780" s="3">
        <v>55.5805885942017</v>
      </c>
      <c r="I780" s="3">
        <v>73.177838982036107</v>
      </c>
      <c r="J780" s="3">
        <v>87.528625079197397</v>
      </c>
      <c r="K780" s="3">
        <v>94.586918363688099</v>
      </c>
      <c r="L780" s="3">
        <v>100.21122307796099</v>
      </c>
      <c r="M780" s="3">
        <v>99.449782452553094</v>
      </c>
    </row>
    <row r="781" spans="1:13" x14ac:dyDescent="0.2">
      <c r="A781" s="1" t="s">
        <v>777</v>
      </c>
      <c r="B781" s="3">
        <v>15.017475141079199</v>
      </c>
      <c r="C781" s="3">
        <v>15.7852755445345</v>
      </c>
      <c r="D781" s="3">
        <v>16.031230235374899</v>
      </c>
      <c r="E781" s="3">
        <v>19.619331907910102</v>
      </c>
      <c r="F781" s="3">
        <v>29.986184097662001</v>
      </c>
      <c r="G781" s="3">
        <v>44.991602832433998</v>
      </c>
      <c r="H781" s="3">
        <v>63.927259917964697</v>
      </c>
      <c r="I781" s="3">
        <v>79.333155942889604</v>
      </c>
      <c r="J781" s="3">
        <v>84.3827229118194</v>
      </c>
      <c r="K781" s="3">
        <v>93.575795363678296</v>
      </c>
      <c r="L781" s="3">
        <v>101.737956542619</v>
      </c>
      <c r="M781" s="3">
        <v>98.905232361037605</v>
      </c>
    </row>
    <row r="782" spans="1:13" x14ac:dyDescent="0.2">
      <c r="A782" s="1" t="s">
        <v>778</v>
      </c>
      <c r="B782" s="3">
        <v>1.7861232449202</v>
      </c>
      <c r="C782" s="3">
        <v>0</v>
      </c>
      <c r="D782" s="3">
        <v>1.1516292646231701</v>
      </c>
      <c r="E782" s="3">
        <v>6.2311849864891</v>
      </c>
      <c r="F782" s="3">
        <v>13.1272691054868</v>
      </c>
      <c r="G782" s="3">
        <v>19.166643605356001</v>
      </c>
      <c r="H782" s="3">
        <v>49.438785346636898</v>
      </c>
      <c r="I782" s="3">
        <v>71.129159999634098</v>
      </c>
      <c r="J782" s="3">
        <v>78.916123777314098</v>
      </c>
      <c r="K782" s="3">
        <v>97.567546918260305</v>
      </c>
      <c r="L782" s="3">
        <v>92.928186423334495</v>
      </c>
      <c r="M782" s="3">
        <v>97.092168200928498</v>
      </c>
    </row>
    <row r="783" spans="1:13" x14ac:dyDescent="0.2">
      <c r="A783" s="1" t="s">
        <v>779</v>
      </c>
      <c r="B783" s="3">
        <v>10.8426695676892</v>
      </c>
      <c r="C783" s="3">
        <v>8.8097638915250691</v>
      </c>
      <c r="D783" s="3">
        <v>15.043928785253801</v>
      </c>
      <c r="E783" s="3">
        <v>18.273506841611098</v>
      </c>
      <c r="F783" s="3">
        <v>25.375084202829999</v>
      </c>
      <c r="G783" s="3">
        <v>50.312144398946799</v>
      </c>
      <c r="H783" s="3">
        <v>62.962203514995799</v>
      </c>
      <c r="I783" s="3">
        <v>78.156557005668006</v>
      </c>
      <c r="J783" s="3">
        <v>87.865886871152995</v>
      </c>
      <c r="K783" s="3">
        <v>102.848873141293</v>
      </c>
      <c r="L783" s="3">
        <v>95.384949555542093</v>
      </c>
      <c r="M783" s="3">
        <v>96.604086655175095</v>
      </c>
    </row>
    <row r="784" spans="1:13" x14ac:dyDescent="0.2">
      <c r="A784" s="1" t="s">
        <v>780</v>
      </c>
      <c r="B784" s="3">
        <v>2.41916472630004</v>
      </c>
      <c r="C784" s="3">
        <v>0</v>
      </c>
      <c r="D784" s="3">
        <v>8.64125350563023</v>
      </c>
      <c r="E784" s="3">
        <v>0</v>
      </c>
      <c r="F784" s="3">
        <v>1.1174471888894399</v>
      </c>
      <c r="G784" s="3">
        <v>16.2355695894096</v>
      </c>
      <c r="H784" s="3">
        <v>8.0408160871863501</v>
      </c>
      <c r="I784" s="3">
        <v>35.281129406605103</v>
      </c>
      <c r="J784" s="3">
        <v>63.556413443815799</v>
      </c>
      <c r="K784" s="3">
        <v>70.495882298526496</v>
      </c>
      <c r="L784" s="3">
        <v>83.5157003909937</v>
      </c>
      <c r="M784" s="3">
        <v>91.908324294621593</v>
      </c>
    </row>
    <row r="785" spans="1:13" x14ac:dyDescent="0.2">
      <c r="A785" s="1" t="s">
        <v>781</v>
      </c>
      <c r="B785" s="3">
        <v>1.57426444663335</v>
      </c>
      <c r="C785" s="3">
        <v>0</v>
      </c>
      <c r="D785" s="3">
        <v>0.58343987807303399</v>
      </c>
      <c r="E785" s="3">
        <v>1.0519994965786901</v>
      </c>
      <c r="F785" s="3">
        <v>3.0622833312625599</v>
      </c>
      <c r="G785" s="3">
        <v>9.7096222285374392</v>
      </c>
      <c r="H785" s="3">
        <v>0</v>
      </c>
      <c r="I785" s="3">
        <v>0</v>
      </c>
      <c r="J785" s="3">
        <v>17.868194987732799</v>
      </c>
      <c r="K785" s="3">
        <v>9.5456822044250504</v>
      </c>
      <c r="L785" s="3">
        <v>20.118202852974001</v>
      </c>
      <c r="M785" s="3">
        <v>27.279888428115999</v>
      </c>
    </row>
    <row r="786" spans="1:13" x14ac:dyDescent="0.2">
      <c r="A786" s="1" t="s">
        <v>782</v>
      </c>
      <c r="B786" s="3">
        <v>2.24831747552797</v>
      </c>
      <c r="C786" s="3">
        <v>0</v>
      </c>
      <c r="D786" s="3">
        <v>0</v>
      </c>
      <c r="E786" s="3">
        <v>3.4215410078925501</v>
      </c>
      <c r="F786" s="3">
        <v>0</v>
      </c>
      <c r="G786" s="3">
        <v>7.8962810260373697</v>
      </c>
      <c r="H786" s="3">
        <v>0</v>
      </c>
      <c r="I786" s="3">
        <v>0</v>
      </c>
      <c r="J786" s="3">
        <v>8.7361587158634801</v>
      </c>
      <c r="K786" s="3">
        <v>10.246996844870401</v>
      </c>
      <c r="L786" s="3">
        <v>15.304138630235</v>
      </c>
      <c r="M786" s="3">
        <v>20.809367914432599</v>
      </c>
    </row>
    <row r="787" spans="1:13" x14ac:dyDescent="0.2">
      <c r="A787" s="1" t="s">
        <v>783</v>
      </c>
      <c r="B787" s="3">
        <v>0</v>
      </c>
      <c r="C787" s="3">
        <v>3.2072280833369602</v>
      </c>
      <c r="D787" s="3">
        <v>0</v>
      </c>
      <c r="E787" s="3">
        <v>0</v>
      </c>
      <c r="F787" s="3">
        <v>1.42655979430493</v>
      </c>
      <c r="G787" s="3">
        <v>24.071517125563101</v>
      </c>
      <c r="H787" s="3">
        <v>1.0577262389580999</v>
      </c>
      <c r="I787" s="3">
        <v>22.7761720743304</v>
      </c>
      <c r="J787" s="3">
        <v>29.109975207836001</v>
      </c>
      <c r="K787" s="3">
        <v>61.134596677833599</v>
      </c>
      <c r="L787" s="3">
        <v>80.070038241317107</v>
      </c>
      <c r="M787" s="3">
        <v>83.943186279399796</v>
      </c>
    </row>
    <row r="788" spans="1:13" x14ac:dyDescent="0.2">
      <c r="A788" s="1" t="s">
        <v>784</v>
      </c>
      <c r="B788" s="3">
        <v>0</v>
      </c>
      <c r="C788" s="3">
        <v>0.91030797117419904</v>
      </c>
      <c r="D788" s="3">
        <v>6.0612475530376297</v>
      </c>
      <c r="E788" s="3">
        <v>0</v>
      </c>
      <c r="F788" s="3">
        <v>1.6759920647193201</v>
      </c>
      <c r="G788" s="3">
        <v>9.8810987718142798</v>
      </c>
      <c r="H788" s="3">
        <v>2.63435514204614</v>
      </c>
      <c r="I788" s="3">
        <v>9.0416224121663404</v>
      </c>
      <c r="J788" s="3">
        <v>14.263034603847</v>
      </c>
      <c r="K788" s="3">
        <v>21.920400860114999</v>
      </c>
      <c r="L788" s="3">
        <v>36.370821831876498</v>
      </c>
      <c r="M788" s="3">
        <v>61.220507543194898</v>
      </c>
    </row>
    <row r="789" spans="1:13" x14ac:dyDescent="0.2">
      <c r="A789" s="1" t="s">
        <v>785</v>
      </c>
      <c r="B789" s="3">
        <v>0</v>
      </c>
      <c r="C789" s="3">
        <v>0</v>
      </c>
      <c r="D789" s="3">
        <v>3.6409532981495598</v>
      </c>
      <c r="E789" s="3">
        <v>0</v>
      </c>
      <c r="F789" s="3">
        <v>0</v>
      </c>
      <c r="G789" s="3">
        <v>5.8470368949157603</v>
      </c>
      <c r="H789" s="3">
        <v>0</v>
      </c>
      <c r="I789" s="3">
        <v>9.7799194547498303</v>
      </c>
      <c r="J789" s="3">
        <v>4.8782208520750601</v>
      </c>
      <c r="K789" s="3">
        <v>16.960959940236901</v>
      </c>
      <c r="L789" s="3">
        <v>0.61249602718394802</v>
      </c>
      <c r="M789" s="3">
        <v>15.2832550066927</v>
      </c>
    </row>
    <row r="790" spans="1:13" x14ac:dyDescent="0.2">
      <c r="A790" s="1" t="s">
        <v>786</v>
      </c>
      <c r="B790" s="3">
        <v>5.6729006057153999</v>
      </c>
      <c r="C790" s="3">
        <v>0</v>
      </c>
      <c r="D790" s="3">
        <v>0</v>
      </c>
      <c r="E790" s="3">
        <v>0.167102357668932</v>
      </c>
      <c r="F790" s="3">
        <v>0</v>
      </c>
      <c r="G790" s="3">
        <v>0</v>
      </c>
      <c r="H790" s="3">
        <v>13.2313652122679</v>
      </c>
      <c r="I790" s="3">
        <v>49.547139945801497</v>
      </c>
      <c r="J790" s="3">
        <v>60.957101874825703</v>
      </c>
      <c r="K790" s="3">
        <v>82.550757142268594</v>
      </c>
      <c r="L790" s="3">
        <v>96.277946869655906</v>
      </c>
      <c r="M790" s="3">
        <v>89.605663891224907</v>
      </c>
    </row>
    <row r="791" spans="1:13" x14ac:dyDescent="0.2">
      <c r="A791" s="1" t="s">
        <v>787</v>
      </c>
      <c r="B791" s="3">
        <v>0</v>
      </c>
      <c r="C791" s="3">
        <v>0</v>
      </c>
      <c r="D791" s="3">
        <v>0</v>
      </c>
      <c r="E791" s="3">
        <v>0</v>
      </c>
      <c r="F791" s="3">
        <v>0</v>
      </c>
      <c r="G791" s="3">
        <v>0</v>
      </c>
      <c r="H791" s="3">
        <v>0</v>
      </c>
      <c r="I791" s="3">
        <v>0</v>
      </c>
      <c r="J791" s="3">
        <v>6.07834414110709</v>
      </c>
      <c r="K791" s="3">
        <v>15.3641129721816</v>
      </c>
      <c r="L791" s="3">
        <v>0</v>
      </c>
      <c r="M791" s="3">
        <v>19.7868751156252</v>
      </c>
    </row>
    <row r="792" spans="1:13" x14ac:dyDescent="0.2">
      <c r="A792" s="1" t="s">
        <v>788</v>
      </c>
      <c r="B792" s="3">
        <v>4.2724006011370301</v>
      </c>
      <c r="C792" s="3">
        <v>0</v>
      </c>
      <c r="D792" s="3">
        <v>0</v>
      </c>
      <c r="E792" s="3">
        <v>0</v>
      </c>
      <c r="F792" s="3">
        <v>1.0020505028805</v>
      </c>
      <c r="G792" s="3">
        <v>0</v>
      </c>
      <c r="H792" s="3">
        <v>7.6876158573552704</v>
      </c>
      <c r="I792" s="3">
        <v>12.3816946938343</v>
      </c>
      <c r="J792" s="3">
        <v>18.5243388791034</v>
      </c>
      <c r="K792" s="3">
        <v>12.7130824489871</v>
      </c>
      <c r="L792" s="3">
        <v>15.436856065970501</v>
      </c>
      <c r="M792" s="3">
        <v>13.4018670326275</v>
      </c>
    </row>
    <row r="793" spans="1:13" x14ac:dyDescent="0.2">
      <c r="A793" s="1" t="s">
        <v>789</v>
      </c>
      <c r="B793" s="3">
        <v>0</v>
      </c>
      <c r="C793" s="3">
        <v>0</v>
      </c>
      <c r="D793" s="3">
        <v>0.18569869195642499</v>
      </c>
      <c r="E793" s="3">
        <v>5.9058108223632697</v>
      </c>
      <c r="F793" s="3">
        <v>4.7627741832435904</v>
      </c>
      <c r="G793" s="3">
        <v>10.837738048962899</v>
      </c>
      <c r="H793" s="3">
        <v>12.463788153797401</v>
      </c>
      <c r="I793" s="3">
        <v>0</v>
      </c>
      <c r="J793" s="3">
        <v>17.225566126933899</v>
      </c>
      <c r="K793" s="3">
        <v>6.7461205098200496</v>
      </c>
      <c r="L793" s="3">
        <v>15.664234348045699</v>
      </c>
      <c r="M793" s="3">
        <v>14.044197293302799</v>
      </c>
    </row>
    <row r="794" spans="1:13" x14ac:dyDescent="0.2">
      <c r="A794" s="1" t="s">
        <v>790</v>
      </c>
      <c r="B794" s="3">
        <v>0</v>
      </c>
      <c r="C794" s="3">
        <v>1.9647208106316301</v>
      </c>
      <c r="D794" s="3">
        <v>0</v>
      </c>
      <c r="E794" s="3">
        <v>0</v>
      </c>
      <c r="F794" s="3">
        <v>0</v>
      </c>
      <c r="G794" s="3">
        <v>0</v>
      </c>
      <c r="H794" s="3">
        <v>8.6255362809174194</v>
      </c>
      <c r="I794" s="3">
        <v>0</v>
      </c>
      <c r="J794" s="3">
        <v>8.2438114227133497</v>
      </c>
      <c r="K794" s="3">
        <v>13.8121802139732</v>
      </c>
      <c r="L794" s="3">
        <v>0</v>
      </c>
      <c r="M794" s="3">
        <v>26.7001725904592</v>
      </c>
    </row>
    <row r="795" spans="1:13" x14ac:dyDescent="0.2">
      <c r="A795" s="1" t="s">
        <v>791</v>
      </c>
      <c r="B795" s="3">
        <v>1.43850142296601</v>
      </c>
      <c r="C795" s="3">
        <v>0.38575265637684603</v>
      </c>
      <c r="D795" s="3">
        <v>4.0981573180390596</v>
      </c>
      <c r="E795" s="3">
        <v>0</v>
      </c>
      <c r="F795" s="3">
        <v>0</v>
      </c>
      <c r="G795" s="3">
        <v>13.0375280032007</v>
      </c>
      <c r="H795" s="3">
        <v>0</v>
      </c>
      <c r="I795" s="3">
        <v>10.6364011511813</v>
      </c>
      <c r="J795" s="3">
        <v>9.9302205656902398</v>
      </c>
      <c r="K795" s="3">
        <v>1.2069482454687499</v>
      </c>
      <c r="L795" s="3">
        <v>16.726740014976201</v>
      </c>
      <c r="M795" s="3">
        <v>11.5021125285955</v>
      </c>
    </row>
    <row r="796" spans="1:13" x14ac:dyDescent="0.2">
      <c r="A796" s="1" t="s">
        <v>792</v>
      </c>
      <c r="B796" s="3">
        <v>0</v>
      </c>
      <c r="C796" s="3">
        <v>1.53691837482581</v>
      </c>
      <c r="D796" s="3">
        <v>0</v>
      </c>
      <c r="E796" s="3">
        <v>6.3808907367110397</v>
      </c>
      <c r="F796" s="3">
        <v>0</v>
      </c>
      <c r="G796" s="3">
        <v>0</v>
      </c>
      <c r="H796" s="3">
        <v>21.357193345345699</v>
      </c>
      <c r="I796" s="3">
        <v>0</v>
      </c>
      <c r="J796" s="3">
        <v>21.676544796970202</v>
      </c>
      <c r="K796" s="3">
        <v>41.3393793240337</v>
      </c>
      <c r="L796" s="3">
        <v>22.078913767393299</v>
      </c>
      <c r="M796" s="3">
        <v>25.6145947151172</v>
      </c>
    </row>
    <row r="797" spans="1:13" x14ac:dyDescent="0.2">
      <c r="A797" s="1" t="s">
        <v>793</v>
      </c>
      <c r="B797" s="3">
        <v>0.47676311923516101</v>
      </c>
      <c r="C797" s="3">
        <v>0.52433365440588098</v>
      </c>
      <c r="D797" s="3">
        <v>0</v>
      </c>
      <c r="E797" s="3">
        <v>0</v>
      </c>
      <c r="F797" s="3">
        <v>2.1399916992257801</v>
      </c>
      <c r="G797" s="3">
        <v>0</v>
      </c>
      <c r="H797" s="3">
        <v>0</v>
      </c>
      <c r="I797" s="3">
        <v>9.8025396359313</v>
      </c>
      <c r="J797" s="3">
        <v>8.4527887926960705</v>
      </c>
      <c r="K797" s="3">
        <v>0</v>
      </c>
      <c r="L797" s="3">
        <v>17.8104027189123</v>
      </c>
      <c r="M797" s="3">
        <v>28.127799768982399</v>
      </c>
    </row>
    <row r="798" spans="1:13" x14ac:dyDescent="0.2">
      <c r="A798" s="1" t="s">
        <v>794</v>
      </c>
      <c r="B798" s="3">
        <v>0</v>
      </c>
      <c r="C798" s="3">
        <v>0</v>
      </c>
      <c r="D798" s="3">
        <v>2.8167746022433602</v>
      </c>
      <c r="E798" s="3">
        <v>0</v>
      </c>
      <c r="F798" s="3">
        <v>0</v>
      </c>
      <c r="G798" s="3">
        <v>1.4728370170979701</v>
      </c>
      <c r="H798" s="3">
        <v>0</v>
      </c>
      <c r="I798" s="3">
        <v>0</v>
      </c>
      <c r="J798" s="3">
        <v>8.3524789669894695</v>
      </c>
      <c r="K798" s="3">
        <v>3.2158403115841598</v>
      </c>
      <c r="L798" s="3">
        <v>3.5973829591214299</v>
      </c>
      <c r="M798" s="3">
        <v>41.4201589008022</v>
      </c>
    </row>
    <row r="799" spans="1:13" x14ac:dyDescent="0.2">
      <c r="A799" s="1" t="s">
        <v>795</v>
      </c>
      <c r="B799" s="3">
        <v>0</v>
      </c>
      <c r="C799" s="3">
        <v>0.900389140699002</v>
      </c>
      <c r="D799" s="3">
        <v>7.2277028957587897</v>
      </c>
      <c r="E799" s="3">
        <v>0</v>
      </c>
      <c r="F799" s="3">
        <v>1.4848427749096</v>
      </c>
      <c r="G799" s="3">
        <v>15.520715114006</v>
      </c>
      <c r="H799" s="3">
        <v>2.5726361339244002</v>
      </c>
      <c r="I799" s="3">
        <v>14.9775502030538</v>
      </c>
      <c r="J799" s="3">
        <v>21.3058385405485</v>
      </c>
      <c r="K799" s="3">
        <v>19.581020322627399</v>
      </c>
      <c r="L799" s="3">
        <v>27.253032269603899</v>
      </c>
      <c r="M799" s="3">
        <v>53.7764275859534</v>
      </c>
    </row>
    <row r="800" spans="1:13" x14ac:dyDescent="0.2">
      <c r="A800" s="1" t="s">
        <v>796</v>
      </c>
      <c r="B800" s="3">
        <v>0</v>
      </c>
      <c r="C800" s="3">
        <v>0.74960136658790999</v>
      </c>
      <c r="D800" s="3">
        <v>6.9347052916565497</v>
      </c>
      <c r="E800" s="3">
        <v>0.17946321199700599</v>
      </c>
      <c r="F800" s="3">
        <v>2.4493623311911299</v>
      </c>
      <c r="G800" s="3">
        <v>17.961333791803</v>
      </c>
      <c r="H800" s="3">
        <v>4.0804490059668401</v>
      </c>
      <c r="I800" s="3">
        <v>12.4693292673236</v>
      </c>
      <c r="J800" s="3">
        <v>28.934946774052399</v>
      </c>
      <c r="K800" s="3">
        <v>58.971660491801202</v>
      </c>
      <c r="L800" s="3">
        <v>77.633764581947801</v>
      </c>
      <c r="M800" s="3">
        <v>88.074605469161298</v>
      </c>
    </row>
    <row r="801" spans="1:13" x14ac:dyDescent="0.2">
      <c r="A801" s="1" t="s">
        <v>797</v>
      </c>
      <c r="B801" s="3">
        <v>0</v>
      </c>
      <c r="C801" s="3">
        <v>0.98681607193000898</v>
      </c>
      <c r="D801" s="3">
        <v>0.44446651809441301</v>
      </c>
      <c r="E801" s="3">
        <v>0</v>
      </c>
      <c r="F801" s="3">
        <v>0</v>
      </c>
      <c r="G801" s="3">
        <v>4.7920795946602901</v>
      </c>
      <c r="H801" s="3">
        <v>0.52938429113258101</v>
      </c>
      <c r="I801" s="3">
        <v>21.1006378933081</v>
      </c>
      <c r="J801" s="3">
        <v>42.1232530033828</v>
      </c>
      <c r="K801" s="3">
        <v>69.629024164441205</v>
      </c>
      <c r="L801" s="3">
        <v>83.720415501697005</v>
      </c>
      <c r="M801" s="3">
        <v>85.608169756241594</v>
      </c>
    </row>
    <row r="802" spans="1:13" x14ac:dyDescent="0.2">
      <c r="A802" s="1" t="s">
        <v>798</v>
      </c>
      <c r="B802" s="3">
        <v>0</v>
      </c>
      <c r="C802" s="3">
        <v>0</v>
      </c>
      <c r="D802" s="3">
        <v>0</v>
      </c>
      <c r="E802" s="3">
        <v>0</v>
      </c>
      <c r="F802" s="3">
        <v>0</v>
      </c>
      <c r="G802" s="3">
        <v>0</v>
      </c>
      <c r="H802" s="3">
        <v>0</v>
      </c>
      <c r="I802" s="3">
        <v>0</v>
      </c>
      <c r="J802" s="3">
        <v>6.3877136743655401</v>
      </c>
      <c r="K802" s="3">
        <v>27.241867608634902</v>
      </c>
      <c r="L802" s="3">
        <v>0</v>
      </c>
      <c r="M802" s="3">
        <v>19.707198051277601</v>
      </c>
    </row>
    <row r="803" spans="1:13" x14ac:dyDescent="0.2">
      <c r="A803" s="1" t="s">
        <v>799</v>
      </c>
      <c r="B803" s="3">
        <v>5.8704955682096402</v>
      </c>
      <c r="C803" s="3">
        <v>1.8563161047813399</v>
      </c>
      <c r="D803" s="3">
        <v>1.7101336019004301</v>
      </c>
      <c r="E803" s="3">
        <v>0</v>
      </c>
      <c r="F803" s="3">
        <v>0</v>
      </c>
      <c r="G803" s="3">
        <v>1.5079470773797401</v>
      </c>
      <c r="H803" s="3">
        <v>20.124798754432</v>
      </c>
      <c r="I803" s="3">
        <v>15.3675908432963</v>
      </c>
      <c r="J803" s="3">
        <v>11.007131499044799</v>
      </c>
      <c r="K803" s="3">
        <v>0</v>
      </c>
      <c r="L803" s="3">
        <v>15.780532339563299</v>
      </c>
      <c r="M803" s="3">
        <v>12.599797003748799</v>
      </c>
    </row>
    <row r="804" spans="1:13" x14ac:dyDescent="0.2">
      <c r="A804" s="1" t="s">
        <v>800</v>
      </c>
      <c r="B804" s="3">
        <v>0.23873105908453801</v>
      </c>
      <c r="C804" s="3">
        <v>1.0024612173152301</v>
      </c>
      <c r="D804" s="3">
        <v>1.34621118646352</v>
      </c>
      <c r="E804" s="3">
        <v>0</v>
      </c>
      <c r="F804" s="3">
        <v>0</v>
      </c>
      <c r="G804" s="3">
        <v>9.8854345635867702</v>
      </c>
      <c r="H804" s="3">
        <v>7.3746141661153102</v>
      </c>
      <c r="I804" s="3">
        <v>0</v>
      </c>
      <c r="J804" s="3">
        <v>11.442712772170101</v>
      </c>
      <c r="K804" s="3">
        <v>18.335142570097101</v>
      </c>
      <c r="L804" s="3">
        <v>34.840465016640103</v>
      </c>
      <c r="M804" s="3">
        <v>56.5267153210632</v>
      </c>
    </row>
    <row r="805" spans="1:13" x14ac:dyDescent="0.2">
      <c r="A805" s="1" t="s">
        <v>801</v>
      </c>
      <c r="B805" s="3">
        <v>0.21591118163797501</v>
      </c>
      <c r="C805" s="3">
        <v>1.80248275722767</v>
      </c>
      <c r="D805" s="3">
        <v>0</v>
      </c>
      <c r="E805" s="3">
        <v>0</v>
      </c>
      <c r="F805" s="3">
        <v>2.7526473526020099</v>
      </c>
      <c r="G805" s="3">
        <v>2.9182977690668799</v>
      </c>
      <c r="H805" s="3">
        <v>0</v>
      </c>
      <c r="I805" s="3">
        <v>0</v>
      </c>
      <c r="J805" s="3">
        <v>22.357903267494301</v>
      </c>
      <c r="K805" s="3">
        <v>0</v>
      </c>
      <c r="L805" s="3">
        <v>18.1167424224694</v>
      </c>
      <c r="M805" s="3">
        <v>22.7581545413146</v>
      </c>
    </row>
    <row r="806" spans="1:13" x14ac:dyDescent="0.2">
      <c r="A806" s="1" t="s">
        <v>802</v>
      </c>
      <c r="B806" s="3">
        <v>2.52523594093403E-2</v>
      </c>
      <c r="C806" s="3">
        <v>0</v>
      </c>
      <c r="D806" s="3">
        <v>0.216993584321863</v>
      </c>
      <c r="E806" s="3">
        <v>1.3871544189892999</v>
      </c>
      <c r="F806" s="3">
        <v>0.13275460360316901</v>
      </c>
      <c r="G806" s="3">
        <v>0.84574781880618299</v>
      </c>
      <c r="H806" s="3">
        <v>0.31720991049319303</v>
      </c>
      <c r="I806" s="3">
        <v>3.2921547743723498</v>
      </c>
      <c r="J806" s="3">
        <v>14.1250988930065</v>
      </c>
      <c r="K806" s="3">
        <v>9.6814678012038407</v>
      </c>
      <c r="L806" s="3">
        <v>1.75522425434531</v>
      </c>
      <c r="M806" s="3">
        <v>0</v>
      </c>
    </row>
    <row r="807" spans="1:13" x14ac:dyDescent="0.2">
      <c r="A807" s="1" t="s">
        <v>803</v>
      </c>
      <c r="B807" s="3">
        <v>0.15669990516080101</v>
      </c>
      <c r="C807" s="3">
        <v>0</v>
      </c>
      <c r="D807" s="3">
        <v>0</v>
      </c>
      <c r="E807" s="3">
        <v>0</v>
      </c>
      <c r="F807" s="3">
        <v>0</v>
      </c>
      <c r="G807" s="3">
        <v>0</v>
      </c>
      <c r="H807" s="3">
        <v>0</v>
      </c>
      <c r="I807" s="3">
        <v>0</v>
      </c>
      <c r="J807" s="3">
        <v>19.006687228550501</v>
      </c>
      <c r="K807" s="3">
        <v>9.1780824469010298</v>
      </c>
      <c r="L807" s="3">
        <v>17.310074823915301</v>
      </c>
      <c r="M807" s="3">
        <v>27.981458534164801</v>
      </c>
    </row>
    <row r="808" spans="1:13" x14ac:dyDescent="0.2">
      <c r="A808" s="1" t="s">
        <v>804</v>
      </c>
      <c r="B808" s="3">
        <v>0.475311612235781</v>
      </c>
      <c r="C808" s="3">
        <v>2.1021973872013602</v>
      </c>
      <c r="D808" s="3">
        <v>0</v>
      </c>
      <c r="E808" s="3">
        <v>0</v>
      </c>
      <c r="F808" s="3">
        <v>0</v>
      </c>
      <c r="G808" s="3">
        <v>8.9065779106330591</v>
      </c>
      <c r="H808" s="3">
        <v>2.6663619794385398</v>
      </c>
      <c r="I808" s="3">
        <v>8.6892638161220503</v>
      </c>
      <c r="J808" s="3">
        <v>9.1061096102337196</v>
      </c>
      <c r="K808" s="3">
        <v>0</v>
      </c>
      <c r="L808" s="3">
        <v>13.635055309058099</v>
      </c>
      <c r="M808" s="3">
        <v>16.242072602990199</v>
      </c>
    </row>
    <row r="809" spans="1:13" x14ac:dyDescent="0.2">
      <c r="A809" s="1" t="s">
        <v>805</v>
      </c>
      <c r="B809" s="3">
        <v>0.210338597630325</v>
      </c>
      <c r="C809" s="3">
        <v>2.9974015615401099</v>
      </c>
      <c r="D809" s="3">
        <v>3.1659813408020301</v>
      </c>
      <c r="E809" s="3">
        <v>0</v>
      </c>
      <c r="F809" s="3">
        <v>8.6495890350619895</v>
      </c>
      <c r="G809" s="3">
        <v>2.2575873594698899</v>
      </c>
      <c r="H809" s="3">
        <v>20.722701460848398</v>
      </c>
      <c r="I809" s="3">
        <v>15.185873105248399</v>
      </c>
      <c r="J809" s="3">
        <v>16.716214269857399</v>
      </c>
      <c r="K809" s="3">
        <v>11.5479276391606</v>
      </c>
      <c r="L809" s="3">
        <v>21.884947030583302</v>
      </c>
      <c r="M809" s="3">
        <v>24.2980542870623</v>
      </c>
    </row>
    <row r="810" spans="1:13" x14ac:dyDescent="0.2">
      <c r="A810" s="1" t="s">
        <v>806</v>
      </c>
      <c r="B810" s="3">
        <v>0.87349692741933904</v>
      </c>
      <c r="C810" s="3">
        <v>2.7461448221349598</v>
      </c>
      <c r="D810" s="3">
        <v>0</v>
      </c>
      <c r="E810" s="3">
        <v>0</v>
      </c>
      <c r="F810" s="3">
        <v>0</v>
      </c>
      <c r="G810" s="3">
        <v>5.9124598602059004</v>
      </c>
      <c r="H810" s="3" t="s">
        <v>33</v>
      </c>
      <c r="I810" s="3">
        <v>8.5033082249765108</v>
      </c>
      <c r="J810" s="3">
        <v>1.67811821054426</v>
      </c>
      <c r="K810" s="3">
        <v>27.619623654980401</v>
      </c>
      <c r="L810" s="3">
        <v>25.0569255205451</v>
      </c>
      <c r="M810" s="3">
        <v>25.4076619205272</v>
      </c>
    </row>
    <row r="811" spans="1:13" x14ac:dyDescent="0.2">
      <c r="A811" s="1" t="s">
        <v>807</v>
      </c>
      <c r="B811" s="3">
        <v>5.0652323401600503</v>
      </c>
      <c r="C811" s="3">
        <v>0.24432019793176299</v>
      </c>
      <c r="D811" s="3">
        <v>0</v>
      </c>
      <c r="E811" s="3">
        <v>0</v>
      </c>
      <c r="F811" s="3">
        <v>0</v>
      </c>
      <c r="G811" s="3">
        <v>0</v>
      </c>
      <c r="H811" s="3">
        <v>0</v>
      </c>
      <c r="I811" s="3">
        <v>0</v>
      </c>
      <c r="J811" s="3">
        <v>27.9130945417239</v>
      </c>
      <c r="K811" s="3">
        <v>11.074922162897099</v>
      </c>
      <c r="L811" s="3">
        <v>6.0297395374748897</v>
      </c>
      <c r="M811" s="3">
        <v>23.811732417521199</v>
      </c>
    </row>
    <row r="812" spans="1:13" x14ac:dyDescent="0.2">
      <c r="A812" s="1" t="s">
        <v>808</v>
      </c>
      <c r="B812" s="3">
        <v>1.5254262660079501</v>
      </c>
      <c r="C812" s="3">
        <v>0</v>
      </c>
      <c r="D812" s="3">
        <v>0</v>
      </c>
      <c r="E812" s="3">
        <v>0</v>
      </c>
      <c r="F812" s="3">
        <v>0</v>
      </c>
      <c r="G812" s="3">
        <v>0</v>
      </c>
      <c r="H812" s="3">
        <v>0</v>
      </c>
      <c r="I812" s="3">
        <v>13.4943812770388</v>
      </c>
      <c r="J812" s="3">
        <v>27.1531060202703</v>
      </c>
      <c r="K812" s="3">
        <v>50.790759464204903</v>
      </c>
      <c r="L812" s="3">
        <v>75.079145048369597</v>
      </c>
      <c r="M812" s="3">
        <v>81.358880323452297</v>
      </c>
    </row>
    <row r="813" spans="1:13" x14ac:dyDescent="0.2">
      <c r="A813" s="1" t="s">
        <v>809</v>
      </c>
      <c r="B813" s="3">
        <v>1.3953200065614799</v>
      </c>
      <c r="C813" s="3">
        <v>0</v>
      </c>
      <c r="D813" s="3">
        <v>0</v>
      </c>
      <c r="E813" s="3">
        <v>0</v>
      </c>
      <c r="F813" s="3">
        <v>9.5202185174551808</v>
      </c>
      <c r="G813" s="3">
        <v>0</v>
      </c>
      <c r="H813" s="3">
        <v>0</v>
      </c>
      <c r="I813" s="3">
        <v>11.2486418211695</v>
      </c>
      <c r="J813" s="3">
        <v>27.1531060202703</v>
      </c>
      <c r="K813" s="3">
        <v>68.516839287087805</v>
      </c>
      <c r="L813" s="3">
        <v>84.3551192208445</v>
      </c>
      <c r="M813" s="3">
        <v>86.094308711538602</v>
      </c>
    </row>
    <row r="814" spans="1:13" x14ac:dyDescent="0.2">
      <c r="A814" s="1" t="s">
        <v>810</v>
      </c>
      <c r="B814" s="3">
        <v>0</v>
      </c>
      <c r="C814" s="3">
        <v>0</v>
      </c>
      <c r="D814" s="3">
        <v>0</v>
      </c>
      <c r="E814" s="3">
        <v>0</v>
      </c>
      <c r="F814" s="3">
        <v>0</v>
      </c>
      <c r="G814" s="3">
        <v>0</v>
      </c>
      <c r="H814" s="3">
        <v>0.36682207743388201</v>
      </c>
      <c r="I814" s="3">
        <v>0</v>
      </c>
      <c r="J814" s="3">
        <v>14.4350529412923</v>
      </c>
      <c r="K814" s="3">
        <v>0</v>
      </c>
      <c r="L814" s="3">
        <v>31.1150167108038</v>
      </c>
      <c r="M814" s="3">
        <v>19.889695740472</v>
      </c>
    </row>
    <row r="815" spans="1:13" x14ac:dyDescent="0.2">
      <c r="A815" s="1" t="s">
        <v>811</v>
      </c>
      <c r="B815" s="3">
        <v>6.3978198736663501</v>
      </c>
      <c r="C815" s="3">
        <v>6.4521031629154999</v>
      </c>
      <c r="D815" s="3">
        <v>3.5116686930174001</v>
      </c>
      <c r="E815" s="3">
        <v>5.4129949655884504</v>
      </c>
      <c r="F815" s="3">
        <v>9.4121346769396492</v>
      </c>
      <c r="G815" s="3">
        <v>9.0941878837755805</v>
      </c>
      <c r="H815" s="3">
        <v>25.235831790749199</v>
      </c>
      <c r="I815" s="3">
        <v>16.082131976082</v>
      </c>
      <c r="J815" s="3">
        <v>2.0327733237010102</v>
      </c>
      <c r="K815" s="3">
        <v>19.5488519586319</v>
      </c>
      <c r="L815" s="3">
        <v>20.749550983343699</v>
      </c>
      <c r="M815" s="3">
        <v>28.3701867830476</v>
      </c>
    </row>
    <row r="816" spans="1:13" x14ac:dyDescent="0.2">
      <c r="A816" s="1" t="s">
        <v>812</v>
      </c>
      <c r="B816" s="3">
        <v>1.2081038416302601</v>
      </c>
      <c r="C816" s="3">
        <v>0</v>
      </c>
      <c r="D816" s="3">
        <v>0</v>
      </c>
      <c r="E816" s="3">
        <v>0</v>
      </c>
      <c r="F816" s="3">
        <v>0</v>
      </c>
      <c r="G816" s="3">
        <v>11.8347549357935</v>
      </c>
      <c r="H816" s="3">
        <v>9.6973371018444698</v>
      </c>
      <c r="I816" s="3">
        <v>0</v>
      </c>
      <c r="J816" s="3">
        <v>17.3646104245774</v>
      </c>
      <c r="K816" s="3">
        <v>29.2657198423789</v>
      </c>
      <c r="L816" s="3">
        <v>24.134865876305501</v>
      </c>
      <c r="M816" s="3">
        <v>54.113651278011098</v>
      </c>
    </row>
    <row r="817" spans="1:13" x14ac:dyDescent="0.2">
      <c r="A817" s="1" t="s">
        <v>813</v>
      </c>
      <c r="B817" s="3">
        <v>2.2344954488343598</v>
      </c>
      <c r="C817" s="3">
        <v>3.19522487799179</v>
      </c>
      <c r="D817" s="3">
        <v>0</v>
      </c>
      <c r="E817" s="3">
        <v>0</v>
      </c>
      <c r="F817" s="3">
        <v>0</v>
      </c>
      <c r="G817" s="3">
        <v>0</v>
      </c>
      <c r="H817" s="3">
        <v>0</v>
      </c>
      <c r="I817" s="3">
        <v>9.8402961615745905</v>
      </c>
      <c r="J817" s="3">
        <v>3.9020522682153</v>
      </c>
      <c r="K817" s="3">
        <v>18.220297016396199</v>
      </c>
      <c r="L817" s="3">
        <v>21.675107274479501</v>
      </c>
      <c r="M817" s="3">
        <v>20.1513735754605</v>
      </c>
    </row>
    <row r="818" spans="1:13" x14ac:dyDescent="0.2">
      <c r="A818" s="1" t="s">
        <v>814</v>
      </c>
      <c r="B818" s="3">
        <v>2.4827629205994799</v>
      </c>
      <c r="C818" s="3">
        <v>0</v>
      </c>
      <c r="D818" s="3">
        <v>2.5919899144046901</v>
      </c>
      <c r="E818" s="3">
        <v>0</v>
      </c>
      <c r="F818" s="3">
        <v>0</v>
      </c>
      <c r="G818" s="3">
        <v>0</v>
      </c>
      <c r="H818" s="3">
        <v>4.2726136730383502</v>
      </c>
      <c r="I818" s="3">
        <v>5.9965175458618099</v>
      </c>
      <c r="J818" s="3">
        <v>26.5980786596458</v>
      </c>
      <c r="K818" s="3">
        <v>22.838112196688201</v>
      </c>
      <c r="L818" s="3">
        <v>16.974567171202199</v>
      </c>
      <c r="M818" s="3">
        <v>34.595806171438198</v>
      </c>
    </row>
    <row r="819" spans="1:13" x14ac:dyDescent="0.2">
      <c r="A819" s="1" t="s">
        <v>815</v>
      </c>
      <c r="B819" s="3">
        <v>1.9866086850436799</v>
      </c>
      <c r="C819" s="3">
        <v>3.08207862708286</v>
      </c>
      <c r="D819" s="3">
        <v>0</v>
      </c>
      <c r="E819" s="3">
        <v>0</v>
      </c>
      <c r="F819" s="3">
        <v>5.7665356371870402</v>
      </c>
      <c r="G819" s="3">
        <v>0</v>
      </c>
      <c r="H819" s="3">
        <v>5.5691584721669498</v>
      </c>
      <c r="I819" s="3">
        <v>8.1040790257046496</v>
      </c>
      <c r="J819" s="3">
        <v>12.4987583031507</v>
      </c>
      <c r="K819" s="3">
        <v>4.2721344468910996</v>
      </c>
      <c r="L819" s="3">
        <v>11.3903962632254</v>
      </c>
      <c r="M819" s="3">
        <v>22.628981842932198</v>
      </c>
    </row>
    <row r="820" spans="1:13" x14ac:dyDescent="0.2">
      <c r="A820" s="1" t="s">
        <v>816</v>
      </c>
      <c r="B820" s="3">
        <v>0</v>
      </c>
      <c r="C820" s="3">
        <v>2.4830734959365102</v>
      </c>
      <c r="D820" s="3">
        <v>1.0950873146020299</v>
      </c>
      <c r="E820" s="3">
        <v>0</v>
      </c>
      <c r="F820" s="3">
        <v>0</v>
      </c>
      <c r="G820" s="3">
        <v>4.4333417251234</v>
      </c>
      <c r="H820" s="3">
        <v>8.8877422554886998</v>
      </c>
      <c r="I820" s="3">
        <v>14.419122337127</v>
      </c>
      <c r="J820" s="3">
        <v>16.2083697438946</v>
      </c>
      <c r="K820" s="3">
        <v>18.730406266897401</v>
      </c>
      <c r="L820" s="3">
        <v>20.5287715213897</v>
      </c>
      <c r="M820" s="3">
        <v>23.876107129461001</v>
      </c>
    </row>
    <row r="821" spans="1:13" x14ac:dyDescent="0.2">
      <c r="A821" s="1" t="s">
        <v>817</v>
      </c>
      <c r="B821" s="3">
        <v>2.4313041194618998</v>
      </c>
      <c r="C821" s="3">
        <v>0.44674076575961802</v>
      </c>
      <c r="D821" s="3">
        <v>0.91608465738873002</v>
      </c>
      <c r="E821" s="3">
        <v>1.2312838496102101</v>
      </c>
      <c r="F821" s="3">
        <v>7.1162480705844198</v>
      </c>
      <c r="G821" s="3">
        <v>5.6640449963635797</v>
      </c>
      <c r="H821" s="3">
        <v>20.8923758129025</v>
      </c>
      <c r="I821" s="3">
        <v>26.958734484513599</v>
      </c>
      <c r="J821" s="3">
        <v>23.088618728586301</v>
      </c>
      <c r="K821" s="3">
        <v>34.2824114108125</v>
      </c>
      <c r="L821" s="3">
        <v>22.521272427732399</v>
      </c>
      <c r="M821" s="3">
        <v>36.517300220893397</v>
      </c>
    </row>
    <row r="822" spans="1:13" x14ac:dyDescent="0.2">
      <c r="A822" s="1" t="s">
        <v>818</v>
      </c>
      <c r="B822" s="3">
        <v>0</v>
      </c>
      <c r="C822" s="3">
        <v>0.45820405278318999</v>
      </c>
      <c r="D822" s="3">
        <v>0</v>
      </c>
      <c r="E822" s="3">
        <v>0</v>
      </c>
      <c r="F822" s="3">
        <v>1.5890243086398701</v>
      </c>
      <c r="G822" s="3">
        <v>0</v>
      </c>
      <c r="H822" s="3">
        <v>0</v>
      </c>
      <c r="I822" s="3">
        <v>17.902941795232501</v>
      </c>
      <c r="J822" s="3">
        <v>13.361071642909099</v>
      </c>
      <c r="K822" s="3">
        <v>0</v>
      </c>
      <c r="L822" s="3">
        <v>8.8370527577920708</v>
      </c>
      <c r="M822" s="3">
        <v>12.599797003748799</v>
      </c>
    </row>
    <row r="823" spans="1:13" x14ac:dyDescent="0.2">
      <c r="A823" s="1" t="s">
        <v>819</v>
      </c>
      <c r="B823" s="3">
        <v>0</v>
      </c>
      <c r="C823" s="3">
        <v>2.1568443792968299</v>
      </c>
      <c r="D823" s="3">
        <v>0.78680731189866704</v>
      </c>
      <c r="E823" s="3">
        <v>0</v>
      </c>
      <c r="F823" s="3">
        <v>0</v>
      </c>
      <c r="G823" s="3">
        <v>12.740013975434801</v>
      </c>
      <c r="H823" s="3">
        <v>4.1297562332521798</v>
      </c>
      <c r="I823" s="3">
        <v>0</v>
      </c>
      <c r="J823" s="3">
        <v>0.97363011275149403</v>
      </c>
      <c r="K823" s="3">
        <v>31.6460867070242</v>
      </c>
      <c r="L823" s="3">
        <v>4.0469674720160702</v>
      </c>
      <c r="M823" s="3">
        <v>24.005681056050999</v>
      </c>
    </row>
    <row r="824" spans="1:13" x14ac:dyDescent="0.2">
      <c r="A824" s="1" t="s">
        <v>820</v>
      </c>
      <c r="B824" s="3">
        <v>0.36884223443185099</v>
      </c>
      <c r="C824" s="3">
        <v>11.614704167873199</v>
      </c>
      <c r="D824" s="3">
        <v>0</v>
      </c>
      <c r="E824" s="3">
        <v>0</v>
      </c>
      <c r="F824" s="3">
        <v>4.6652635625777004</v>
      </c>
      <c r="G824" s="3">
        <v>0</v>
      </c>
      <c r="H824" s="3">
        <v>1.00194947121377</v>
      </c>
      <c r="I824" s="3">
        <v>19.949566176190199</v>
      </c>
      <c r="J824" s="3">
        <v>19.349733957141499</v>
      </c>
      <c r="K824" s="3">
        <v>20.9578159347301</v>
      </c>
      <c r="L824" s="3">
        <v>30.648876586516799</v>
      </c>
      <c r="M824" s="3">
        <v>5.7880307195464296</v>
      </c>
    </row>
    <row r="825" spans="1:13" x14ac:dyDescent="0.2">
      <c r="A825" s="1" t="s">
        <v>821</v>
      </c>
      <c r="B825" s="3">
        <v>4.2703546787415902</v>
      </c>
      <c r="C825" s="3">
        <v>1.80248275722767</v>
      </c>
      <c r="D825" s="3">
        <v>3.57972857230985</v>
      </c>
      <c r="E825" s="3">
        <v>0</v>
      </c>
      <c r="F825" s="3">
        <v>1.8020538542809399</v>
      </c>
      <c r="G825" s="3">
        <v>2.7863188208923502</v>
      </c>
      <c r="H825" s="3">
        <v>18.525529158924002</v>
      </c>
      <c r="I825" s="3">
        <v>18.2662944998558</v>
      </c>
      <c r="J825" s="3">
        <v>20.330289040403699</v>
      </c>
      <c r="K825" s="3">
        <v>24.092810498076201</v>
      </c>
      <c r="L825" s="3">
        <v>24.6158795666366</v>
      </c>
      <c r="M825" s="3">
        <v>29.341065329400699</v>
      </c>
    </row>
    <row r="826" spans="1:13" x14ac:dyDescent="0.2">
      <c r="A826" s="1" t="s">
        <v>822</v>
      </c>
      <c r="B826" s="3">
        <v>22.687876703624902</v>
      </c>
      <c r="C826" s="3">
        <v>18.4567217904772</v>
      </c>
      <c r="D826" s="3">
        <v>18.699312953779</v>
      </c>
      <c r="E826" s="3">
        <v>21.915186604851801</v>
      </c>
      <c r="F826" s="3">
        <v>37.066747822804601</v>
      </c>
      <c r="G826" s="3">
        <v>46.101232380080504</v>
      </c>
      <c r="H826" s="3">
        <v>70.251742178364495</v>
      </c>
      <c r="I826" s="3">
        <v>80.888795513702405</v>
      </c>
      <c r="J826" s="3">
        <v>91.933406702096093</v>
      </c>
      <c r="K826" s="3">
        <v>98.820012604794897</v>
      </c>
      <c r="L826" s="3">
        <v>105.189349625541</v>
      </c>
      <c r="M826" s="3">
        <v>101.90314905375</v>
      </c>
    </row>
    <row r="827" spans="1:13" x14ac:dyDescent="0.2">
      <c r="A827" s="1" t="s">
        <v>823</v>
      </c>
      <c r="B827" s="3">
        <v>36.354669152873299</v>
      </c>
      <c r="C827" s="3">
        <v>32.266104358327702</v>
      </c>
      <c r="D827" s="3">
        <v>26.5668329984879</v>
      </c>
      <c r="E827" s="3">
        <v>36.664443911868602</v>
      </c>
      <c r="F827" s="3">
        <v>50.160950061762698</v>
      </c>
      <c r="G827" s="3">
        <v>53.362948007194099</v>
      </c>
      <c r="H827" s="3">
        <v>71.571666439128705</v>
      </c>
      <c r="I827" s="3">
        <v>85.032719935831693</v>
      </c>
      <c r="J827" s="3">
        <v>89.334191003827996</v>
      </c>
      <c r="K827" s="3">
        <v>98.683301536925896</v>
      </c>
      <c r="L827" s="3">
        <v>101.96336973816901</v>
      </c>
      <c r="M827" s="3">
        <v>97.067155404236203</v>
      </c>
    </row>
    <row r="828" spans="1:13" x14ac:dyDescent="0.2">
      <c r="A828" s="1" t="s">
        <v>824</v>
      </c>
      <c r="B828" s="3">
        <v>3.8020288293928699</v>
      </c>
      <c r="C828" s="3">
        <v>0</v>
      </c>
      <c r="D828" s="3">
        <v>0.71880006442698396</v>
      </c>
      <c r="E828" s="3">
        <v>0.36764057207147699</v>
      </c>
      <c r="F828" s="3">
        <v>4.4712496415443104</v>
      </c>
      <c r="G828" s="3">
        <v>9.0894159069760008</v>
      </c>
      <c r="H828" s="3">
        <v>14.665087084886199</v>
      </c>
      <c r="I828" s="3">
        <v>31.811421871462802</v>
      </c>
      <c r="J828" s="3">
        <v>54.283907952781703</v>
      </c>
      <c r="K828" s="3">
        <v>81.856417987664997</v>
      </c>
      <c r="L828" s="3">
        <v>94.689727519004904</v>
      </c>
      <c r="M828" s="3">
        <v>94.187307610693793</v>
      </c>
    </row>
    <row r="829" spans="1:13" x14ac:dyDescent="0.2">
      <c r="A829" s="1" t="s">
        <v>825</v>
      </c>
      <c r="B829" s="3">
        <v>0.51650431099861904</v>
      </c>
      <c r="C829" s="3">
        <v>0</v>
      </c>
      <c r="D829" s="3">
        <v>0</v>
      </c>
      <c r="E829" s="3">
        <v>0</v>
      </c>
      <c r="F829" s="3">
        <v>5.0846602909063598</v>
      </c>
      <c r="G829" s="3">
        <v>5.63085579755169</v>
      </c>
      <c r="H829" s="3">
        <v>31.1938985081661</v>
      </c>
      <c r="I829" s="3">
        <v>55.2181562455349</v>
      </c>
      <c r="J829" s="3">
        <v>68.553859261595207</v>
      </c>
      <c r="K829" s="3">
        <v>87.680546445397695</v>
      </c>
      <c r="L829" s="3">
        <v>95.671272696931595</v>
      </c>
      <c r="M829" s="3">
        <v>94.2862233070435</v>
      </c>
    </row>
    <row r="830" spans="1:13" x14ac:dyDescent="0.2">
      <c r="A830" s="1" t="s">
        <v>826</v>
      </c>
      <c r="B830" s="3">
        <v>0.16719967556502999</v>
      </c>
      <c r="C830" s="3">
        <v>7.01796476955582</v>
      </c>
      <c r="D830" s="3">
        <v>13.956840770843099</v>
      </c>
      <c r="E830" s="3">
        <v>6.9458647162306004</v>
      </c>
      <c r="F830" s="3">
        <v>14.8277841554454</v>
      </c>
      <c r="G830" s="3">
        <v>35.305820057087097</v>
      </c>
      <c r="H830" s="3">
        <v>50.3341118287724</v>
      </c>
      <c r="I830" s="3">
        <v>67.418943415795994</v>
      </c>
      <c r="J830" s="3">
        <v>85.124769058247907</v>
      </c>
      <c r="K830" s="3">
        <v>93.055645217509095</v>
      </c>
      <c r="L830" s="3">
        <v>99.465567948025594</v>
      </c>
      <c r="M830" s="3">
        <v>102.092491176422</v>
      </c>
    </row>
    <row r="831" spans="1:13" x14ac:dyDescent="0.2">
      <c r="A831" s="1" t="s">
        <v>827</v>
      </c>
      <c r="B831" s="3">
        <v>0</v>
      </c>
      <c r="C831" s="3">
        <v>0</v>
      </c>
      <c r="D831" s="3">
        <v>0</v>
      </c>
      <c r="E831" s="3">
        <v>0</v>
      </c>
      <c r="F831" s="3">
        <v>1.8725352405728899</v>
      </c>
      <c r="G831" s="3">
        <v>6.71843810402199</v>
      </c>
      <c r="H831" s="3">
        <v>18.015556916509698</v>
      </c>
      <c r="I831" s="3">
        <v>28.6715602347344</v>
      </c>
      <c r="J831" s="3">
        <v>45.0322205078716</v>
      </c>
      <c r="K831" s="3">
        <v>74.744068196551794</v>
      </c>
      <c r="L831" s="3">
        <v>89.088216314724406</v>
      </c>
      <c r="M831" s="3">
        <v>88.208495362871602</v>
      </c>
    </row>
    <row r="832" spans="1:13" x14ac:dyDescent="0.2">
      <c r="A832" s="1" t="s">
        <v>828</v>
      </c>
      <c r="B832" s="3">
        <v>0</v>
      </c>
      <c r="C832" s="3">
        <v>2.5547665375555302</v>
      </c>
      <c r="D832" s="3">
        <v>0</v>
      </c>
      <c r="E832" s="3">
        <v>0</v>
      </c>
      <c r="F832" s="3">
        <v>0</v>
      </c>
      <c r="G832" s="3">
        <v>3.6208031583119502</v>
      </c>
      <c r="H832" s="3">
        <v>13.140417724891901</v>
      </c>
      <c r="I832" s="3">
        <v>32.3988061345338</v>
      </c>
      <c r="J832" s="3">
        <v>52.349662853943101</v>
      </c>
      <c r="K832" s="3">
        <v>75.139957289090106</v>
      </c>
      <c r="L832" s="3">
        <v>87.546895643147494</v>
      </c>
      <c r="M832" s="3">
        <v>94.973469920816996</v>
      </c>
    </row>
    <row r="833" spans="1:13" x14ac:dyDescent="0.2">
      <c r="A833" s="1" t="s">
        <v>829</v>
      </c>
      <c r="B833" s="3">
        <v>0</v>
      </c>
      <c r="C833" s="3">
        <v>3.21295487798767</v>
      </c>
      <c r="D833" s="3">
        <v>5.1627311989543498</v>
      </c>
      <c r="E833" s="3">
        <v>0</v>
      </c>
      <c r="F833" s="3">
        <v>3.5257670406858899</v>
      </c>
      <c r="G833" s="3">
        <v>3.76407619122977</v>
      </c>
      <c r="H833" s="3">
        <v>17.0023187758859</v>
      </c>
      <c r="I833" s="3">
        <v>49.287628378817502</v>
      </c>
      <c r="J833" s="3">
        <v>53.121401163024998</v>
      </c>
      <c r="K833" s="3">
        <v>80.943870595896499</v>
      </c>
      <c r="L833" s="3">
        <v>92.470949486514201</v>
      </c>
      <c r="M833" s="3">
        <v>89.047061858694804</v>
      </c>
    </row>
    <row r="834" spans="1:13" x14ac:dyDescent="0.2">
      <c r="A834" s="1" t="s">
        <v>830</v>
      </c>
      <c r="B834" s="3">
        <v>0</v>
      </c>
      <c r="C834" s="3">
        <v>2.8174377258742802</v>
      </c>
      <c r="D834" s="3">
        <v>0</v>
      </c>
      <c r="E834" s="3">
        <v>0</v>
      </c>
      <c r="F834" s="3">
        <v>7.69134719218592</v>
      </c>
      <c r="G834" s="3">
        <v>6.1012536539108302</v>
      </c>
      <c r="H834" s="3">
        <v>19.138434379542101</v>
      </c>
      <c r="I834" s="3">
        <v>40.639156271415402</v>
      </c>
      <c r="J834" s="3">
        <v>56.7556042780623</v>
      </c>
      <c r="K834" s="3">
        <v>79.495686096794103</v>
      </c>
      <c r="L834" s="3">
        <v>92.287970343331693</v>
      </c>
      <c r="M834" s="3">
        <v>95.948458021149904</v>
      </c>
    </row>
    <row r="835" spans="1:13" x14ac:dyDescent="0.2">
      <c r="A835" s="1" t="s">
        <v>831</v>
      </c>
      <c r="B835" s="3">
        <v>20.642675399976099</v>
      </c>
      <c r="C835" s="3">
        <v>12.82050398743</v>
      </c>
      <c r="D835" s="3">
        <v>15.9838100784037</v>
      </c>
      <c r="E835" s="3">
        <v>21.0728071624413</v>
      </c>
      <c r="F835" s="3">
        <v>35.906139694435304</v>
      </c>
      <c r="G835" s="3">
        <v>57.400705429687498</v>
      </c>
      <c r="H835" s="3">
        <v>73.423765714613893</v>
      </c>
      <c r="I835" s="3">
        <v>82.042960464545502</v>
      </c>
      <c r="J835" s="3">
        <v>95.690620807244301</v>
      </c>
      <c r="K835" s="3">
        <v>103.58864252037699</v>
      </c>
      <c r="L835" s="3">
        <v>108.843913479172</v>
      </c>
      <c r="M835" s="3">
        <v>104.718873437786</v>
      </c>
    </row>
    <row r="836" spans="1:13" x14ac:dyDescent="0.2">
      <c r="A836" s="1" t="s">
        <v>832</v>
      </c>
      <c r="B836" s="3">
        <v>10.8841329880443</v>
      </c>
      <c r="C836" s="3">
        <v>11.163810686695401</v>
      </c>
      <c r="D836" s="3">
        <v>13.114434754413001</v>
      </c>
      <c r="E836" s="3">
        <v>15.3460592603106</v>
      </c>
      <c r="F836" s="3">
        <v>27.771800412005</v>
      </c>
      <c r="G836" s="3">
        <v>44.873247255579599</v>
      </c>
      <c r="H836" s="3">
        <v>63.821521424375497</v>
      </c>
      <c r="I836" s="3">
        <v>79.546856237678398</v>
      </c>
      <c r="J836" s="3">
        <v>89.644754780047094</v>
      </c>
      <c r="K836" s="3">
        <v>97.976357084224006</v>
      </c>
      <c r="L836" s="3">
        <v>105.011250683283</v>
      </c>
      <c r="M836" s="3">
        <v>100.752089159581</v>
      </c>
    </row>
    <row r="837" spans="1:13" x14ac:dyDescent="0.2">
      <c r="A837" s="1" t="s">
        <v>833</v>
      </c>
      <c r="B837" s="3">
        <v>8.2620646373587991</v>
      </c>
      <c r="C837" s="3">
        <v>3.7389947347022399</v>
      </c>
      <c r="D837" s="3">
        <v>1.2280010376813</v>
      </c>
      <c r="E837" s="3">
        <v>6.2204097257098798</v>
      </c>
      <c r="F837" s="3">
        <v>9.23855918007831</v>
      </c>
      <c r="G837" s="3">
        <v>30.143484404945401</v>
      </c>
      <c r="H837" s="3">
        <v>54.133706966534902</v>
      </c>
      <c r="I837" s="3">
        <v>66.930814491470798</v>
      </c>
      <c r="J837" s="3">
        <v>82.031460603600706</v>
      </c>
      <c r="K837" s="3">
        <v>94.052528950604199</v>
      </c>
      <c r="L837" s="3">
        <v>98.227039219942498</v>
      </c>
      <c r="M837" s="3">
        <v>95.061416186630595</v>
      </c>
    </row>
    <row r="838" spans="1:13" x14ac:dyDescent="0.2">
      <c r="A838" s="1" t="s">
        <v>834</v>
      </c>
      <c r="B838" s="3">
        <v>15.4333549443938</v>
      </c>
      <c r="C838" s="3">
        <v>19.562606735028801</v>
      </c>
      <c r="D838" s="3">
        <v>16.346070259058202</v>
      </c>
      <c r="E838" s="3">
        <v>17.732504164327501</v>
      </c>
      <c r="F838" s="3">
        <v>33.725580158590503</v>
      </c>
      <c r="G838" s="3">
        <v>51.021283669185202</v>
      </c>
      <c r="H838" s="3">
        <v>67.873527131928995</v>
      </c>
      <c r="I838" s="3">
        <v>79.322280039195803</v>
      </c>
      <c r="J838" s="3">
        <v>90.755290102968104</v>
      </c>
      <c r="K838" s="3">
        <v>98.175916380850495</v>
      </c>
      <c r="L838" s="3">
        <v>102.454397361034</v>
      </c>
      <c r="M838" s="3">
        <v>106.003305291305</v>
      </c>
    </row>
    <row r="839" spans="1:13" x14ac:dyDescent="0.2">
      <c r="A839" s="1" t="s">
        <v>835</v>
      </c>
      <c r="B839" s="3">
        <v>32.989888599367298</v>
      </c>
      <c r="C839" s="3">
        <v>34.977687770193</v>
      </c>
      <c r="D839" s="3">
        <v>31.708150193267201</v>
      </c>
      <c r="E839" s="3">
        <v>36.649148272252603</v>
      </c>
      <c r="F839" s="3">
        <v>48.735187301982499</v>
      </c>
      <c r="G839" s="3">
        <v>61.183438468703997</v>
      </c>
      <c r="H839" s="3">
        <v>75.803158765211194</v>
      </c>
      <c r="I839" s="3">
        <v>86.895084855428806</v>
      </c>
      <c r="J839" s="3">
        <v>93.202007887315204</v>
      </c>
      <c r="K839" s="3">
        <v>97.735997945336706</v>
      </c>
      <c r="L839" s="3">
        <v>105.79394627525799</v>
      </c>
      <c r="M839" s="3">
        <v>104.192962784532</v>
      </c>
    </row>
    <row r="840" spans="1:13" x14ac:dyDescent="0.2">
      <c r="A840" s="1" t="s">
        <v>836</v>
      </c>
      <c r="B840" s="3">
        <v>5.2827274094408896</v>
      </c>
      <c r="C840" s="3">
        <v>5.7563291378807699</v>
      </c>
      <c r="D840" s="3">
        <v>5.9108654951189799</v>
      </c>
      <c r="E840" s="3">
        <v>2.4852865535871298</v>
      </c>
      <c r="F840" s="3">
        <v>18.9795184829261</v>
      </c>
      <c r="G840" s="3">
        <v>30.7623153562425</v>
      </c>
      <c r="H840" s="3">
        <v>57.295672848330803</v>
      </c>
      <c r="I840" s="3">
        <v>73.330296870510296</v>
      </c>
      <c r="J840" s="3">
        <v>79.756578568002197</v>
      </c>
      <c r="K840" s="3">
        <v>99.021669859495503</v>
      </c>
      <c r="L840" s="3">
        <v>99.418333625093695</v>
      </c>
      <c r="M840" s="3">
        <v>97.5368427787173</v>
      </c>
    </row>
    <row r="841" spans="1:13" x14ac:dyDescent="0.2">
      <c r="A841" s="1" t="s">
        <v>837</v>
      </c>
      <c r="B841" s="3">
        <v>2.1344203942070799</v>
      </c>
      <c r="C841" s="3">
        <v>0.90619053152463902</v>
      </c>
      <c r="D841" s="3">
        <v>7.0875271609665198</v>
      </c>
      <c r="E841" s="3">
        <v>2.3752556580056101</v>
      </c>
      <c r="F841" s="3">
        <v>12.099807515297501</v>
      </c>
      <c r="G841" s="3">
        <v>28.940112603945899</v>
      </c>
      <c r="H841" s="3">
        <v>43.485678585228399</v>
      </c>
      <c r="I841" s="3">
        <v>59.750345450179097</v>
      </c>
      <c r="J841" s="3">
        <v>81.430044465670505</v>
      </c>
      <c r="K841" s="3">
        <v>93.244555490928803</v>
      </c>
      <c r="L841" s="3">
        <v>98.995345556794902</v>
      </c>
      <c r="M841" s="3">
        <v>98.750624244852204</v>
      </c>
    </row>
    <row r="842" spans="1:13" x14ac:dyDescent="0.2">
      <c r="A842" s="1" t="s">
        <v>838</v>
      </c>
      <c r="B842" s="3">
        <v>23.980743159624701</v>
      </c>
      <c r="C842" s="3">
        <v>30.4615665892889</v>
      </c>
      <c r="D842" s="3">
        <v>21.8308271455195</v>
      </c>
      <c r="E842" s="3">
        <v>21.436273383049301</v>
      </c>
      <c r="F842" s="3">
        <v>36.0975204704867</v>
      </c>
      <c r="G842" s="3">
        <v>56.659209331975397</v>
      </c>
      <c r="H842" s="3">
        <v>68.090582693818703</v>
      </c>
      <c r="I842" s="3">
        <v>86.085757022700605</v>
      </c>
      <c r="J842" s="3">
        <v>91.126690757961896</v>
      </c>
      <c r="K842" s="3">
        <v>96.1705483478773</v>
      </c>
      <c r="L842" s="3">
        <v>109.855918033142</v>
      </c>
      <c r="M842" s="3">
        <v>106.439900675921</v>
      </c>
    </row>
    <row r="843" spans="1:13" x14ac:dyDescent="0.2">
      <c r="A843" s="1" t="s">
        <v>839</v>
      </c>
      <c r="B843" s="3">
        <v>30.635973446350601</v>
      </c>
      <c r="C843" s="3">
        <v>29.2359234000381</v>
      </c>
      <c r="D843" s="3">
        <v>27.751028524551199</v>
      </c>
      <c r="E843" s="3">
        <v>26.504916636095299</v>
      </c>
      <c r="F843" s="3">
        <v>42.729805872233399</v>
      </c>
      <c r="G843" s="3">
        <v>58.126297738020597</v>
      </c>
      <c r="H843" s="3">
        <v>78.539673300718704</v>
      </c>
      <c r="I843" s="3">
        <v>81.239760560138905</v>
      </c>
      <c r="J843" s="3">
        <v>95.6648268851757</v>
      </c>
      <c r="K843" s="3">
        <v>105.746562184452</v>
      </c>
      <c r="L843" s="3">
        <v>102.63306368550499</v>
      </c>
      <c r="M843" s="3">
        <v>105.072724517379</v>
      </c>
    </row>
    <row r="844" spans="1:13" x14ac:dyDescent="0.2">
      <c r="A844" s="1" t="s">
        <v>840</v>
      </c>
      <c r="B844" s="3">
        <v>0</v>
      </c>
      <c r="C844" s="3">
        <v>1.2294263994719601</v>
      </c>
      <c r="D844" s="3">
        <v>0</v>
      </c>
      <c r="E844" s="3">
        <v>0</v>
      </c>
      <c r="F844" s="3">
        <v>0</v>
      </c>
      <c r="G844" s="3">
        <v>14.831663870251001</v>
      </c>
      <c r="H844" s="3">
        <v>21.522873259074501</v>
      </c>
      <c r="I844" s="3">
        <v>49.0572623710828</v>
      </c>
      <c r="J844" s="3">
        <v>70.803019157833106</v>
      </c>
      <c r="K844" s="3">
        <v>90.645419967220505</v>
      </c>
      <c r="L844" s="3">
        <v>97.257714722374899</v>
      </c>
      <c r="M844" s="3">
        <v>99.657094773611703</v>
      </c>
    </row>
    <row r="845" spans="1:13" x14ac:dyDescent="0.2">
      <c r="A845" s="1" t="s">
        <v>841</v>
      </c>
      <c r="B845" s="3">
        <v>2.70191437522212</v>
      </c>
      <c r="C845" s="3">
        <v>3.2504186202473901</v>
      </c>
      <c r="D845" s="3">
        <v>3.5531236442802401</v>
      </c>
      <c r="E845" s="3">
        <v>0</v>
      </c>
      <c r="F845" s="3">
        <v>0</v>
      </c>
      <c r="G845" s="3">
        <v>1.9231751861365101</v>
      </c>
      <c r="H845" s="3">
        <v>4.7931594058644897</v>
      </c>
      <c r="I845" s="3">
        <v>17.022091272071901</v>
      </c>
      <c r="J845" s="3">
        <v>15.0797271449373</v>
      </c>
      <c r="K845" s="3">
        <v>14.2834809480114</v>
      </c>
      <c r="L845" s="3">
        <v>8.2603143784517794</v>
      </c>
      <c r="M845" s="3">
        <v>29.4624251092953</v>
      </c>
    </row>
    <row r="846" spans="1:13" x14ac:dyDescent="0.2">
      <c r="A846" s="1" t="s">
        <v>842</v>
      </c>
      <c r="B846" s="3">
        <v>0</v>
      </c>
      <c r="C846" s="3">
        <v>3.1288730259895203E-2</v>
      </c>
      <c r="D846" s="3">
        <v>0</v>
      </c>
      <c r="E846" s="3">
        <v>0</v>
      </c>
      <c r="F846" s="3">
        <v>0</v>
      </c>
      <c r="G846" s="3">
        <v>0</v>
      </c>
      <c r="H846" s="3">
        <v>8.7367139934712004</v>
      </c>
      <c r="I846" s="3">
        <v>5.0292152640475898</v>
      </c>
      <c r="J846" s="3">
        <v>3.7784345565102799</v>
      </c>
      <c r="K846" s="3">
        <v>25.021645819360199</v>
      </c>
      <c r="L846" s="3">
        <v>24.018718412653499</v>
      </c>
      <c r="M846" s="3">
        <v>46.537422189046097</v>
      </c>
    </row>
    <row r="847" spans="1:13" x14ac:dyDescent="0.2">
      <c r="A847" s="1" t="s">
        <v>843</v>
      </c>
      <c r="B847" s="3">
        <v>1.34165602324267</v>
      </c>
      <c r="C847" s="3">
        <v>4.8245229656935296</v>
      </c>
      <c r="D847" s="3">
        <v>3.3801814526339702</v>
      </c>
      <c r="E847" s="3">
        <v>6.5831458558472598</v>
      </c>
      <c r="F847" s="3">
        <v>7.92505777492946</v>
      </c>
      <c r="G847" s="3">
        <v>13.9233057269357</v>
      </c>
      <c r="H847" s="3">
        <v>20.365215270238899</v>
      </c>
      <c r="I847" s="3">
        <v>39.683502971057401</v>
      </c>
      <c r="J847" s="3">
        <v>53.867499917319101</v>
      </c>
      <c r="K847" s="3">
        <v>78.924227044609907</v>
      </c>
      <c r="L847" s="3">
        <v>91.0585074602633</v>
      </c>
      <c r="M847" s="3">
        <v>92.558862426455605</v>
      </c>
    </row>
    <row r="848" spans="1:13" x14ac:dyDescent="0.2">
      <c r="A848" s="1" t="s">
        <v>844</v>
      </c>
      <c r="B848" s="3">
        <v>16.808564747303301</v>
      </c>
      <c r="C848" s="3">
        <v>18.152627136680199</v>
      </c>
      <c r="D848" s="3">
        <v>16.045727906326299</v>
      </c>
      <c r="E848" s="3">
        <v>17.958377367452101</v>
      </c>
      <c r="F848" s="3">
        <v>30.424351960152499</v>
      </c>
      <c r="G848" s="3">
        <v>41.741115518609398</v>
      </c>
      <c r="H848" s="3">
        <v>62.163280028253297</v>
      </c>
      <c r="I848" s="3">
        <v>77.102355177109601</v>
      </c>
      <c r="J848" s="3">
        <v>86.119755544893295</v>
      </c>
      <c r="K848" s="3">
        <v>94.974613947049704</v>
      </c>
      <c r="L848" s="3">
        <v>100.942956677734</v>
      </c>
      <c r="M848" s="3">
        <v>99.388196499014995</v>
      </c>
    </row>
    <row r="849" spans="1:13" x14ac:dyDescent="0.2">
      <c r="A849" s="1" t="s">
        <v>845</v>
      </c>
      <c r="B849" s="3">
        <v>3.1163952280250302</v>
      </c>
      <c r="C849" s="3">
        <v>6.9538011928372203</v>
      </c>
      <c r="D849" s="3">
        <v>3.45868176645426</v>
      </c>
      <c r="E849" s="3">
        <v>8.80277865070987</v>
      </c>
      <c r="F849" s="3">
        <v>15.530053537292</v>
      </c>
      <c r="G849" s="3">
        <v>20.585682409758999</v>
      </c>
      <c r="H849" s="3">
        <v>44.321546273604099</v>
      </c>
      <c r="I849" s="3">
        <v>68.5899535521351</v>
      </c>
      <c r="J849" s="3">
        <v>74.889021877825499</v>
      </c>
      <c r="K849" s="3">
        <v>95.008268856493899</v>
      </c>
      <c r="L849" s="3">
        <v>97.812527404886097</v>
      </c>
      <c r="M849" s="3">
        <v>92.767605960191105</v>
      </c>
    </row>
    <row r="850" spans="1:13" x14ac:dyDescent="0.2">
      <c r="A850" s="1" t="s">
        <v>846</v>
      </c>
      <c r="B850" s="3">
        <v>44.281529753778301</v>
      </c>
      <c r="C850" s="3">
        <v>46.839147068711497</v>
      </c>
      <c r="D850" s="3">
        <v>38.555972328916098</v>
      </c>
      <c r="E850" s="3">
        <v>47.9248936082546</v>
      </c>
      <c r="F850" s="3">
        <v>57.262441343517899</v>
      </c>
      <c r="G850" s="3">
        <v>60.292393636574403</v>
      </c>
      <c r="H850" s="3">
        <v>73.950721098513796</v>
      </c>
      <c r="I850" s="3">
        <v>90.358542202981994</v>
      </c>
      <c r="J850" s="3">
        <v>85.488114472361801</v>
      </c>
      <c r="K850" s="3">
        <v>102.550459711619</v>
      </c>
      <c r="L850" s="3">
        <v>105.20596695712899</v>
      </c>
      <c r="M850" s="3">
        <v>96.490743305128206</v>
      </c>
    </row>
    <row r="851" spans="1:13" x14ac:dyDescent="0.2">
      <c r="A851" s="1" t="s">
        <v>847</v>
      </c>
      <c r="B851" s="3">
        <v>6.6571640256919897</v>
      </c>
      <c r="C851" s="3">
        <v>4.62280428635815</v>
      </c>
      <c r="D851" s="3">
        <v>0</v>
      </c>
      <c r="E851" s="3">
        <v>5.6927931988861404</v>
      </c>
      <c r="F851" s="3">
        <v>9.4043236604233602</v>
      </c>
      <c r="G851" s="3">
        <v>10.109437633966699</v>
      </c>
      <c r="H851" s="3">
        <v>46.829338881499702</v>
      </c>
      <c r="I851" s="3">
        <v>68.997627147216605</v>
      </c>
      <c r="J851" s="3">
        <v>74.781157102174404</v>
      </c>
      <c r="K851" s="3">
        <v>93.757822230859702</v>
      </c>
      <c r="L851" s="3">
        <v>96.003298980659693</v>
      </c>
      <c r="M851" s="3">
        <v>90.373439314509994</v>
      </c>
    </row>
    <row r="852" spans="1:13" x14ac:dyDescent="0.2">
      <c r="A852" s="1" t="s">
        <v>848</v>
      </c>
      <c r="B852" s="3">
        <v>3.5148253158056799</v>
      </c>
      <c r="C852" s="3">
        <v>1.46709327471732</v>
      </c>
      <c r="D852" s="3">
        <v>0</v>
      </c>
      <c r="E852" s="3">
        <v>0</v>
      </c>
      <c r="F852" s="3">
        <v>8.6650157226065705</v>
      </c>
      <c r="G852" s="3">
        <v>8.8213560081204907</v>
      </c>
      <c r="H852" s="3">
        <v>45.613619310927</v>
      </c>
      <c r="I852" s="3">
        <v>65.502129650506802</v>
      </c>
      <c r="J852" s="3">
        <v>73.260037016778298</v>
      </c>
      <c r="K852" s="3">
        <v>94.042021225291293</v>
      </c>
      <c r="L852" s="3">
        <v>98.272297073532201</v>
      </c>
      <c r="M852" s="3">
        <v>101.40727965101</v>
      </c>
    </row>
    <row r="853" spans="1:13" x14ac:dyDescent="0.2">
      <c r="A853" s="1" t="s">
        <v>849</v>
      </c>
      <c r="B853" s="3">
        <v>0</v>
      </c>
      <c r="C853" s="3">
        <v>0</v>
      </c>
      <c r="D853" s="3">
        <v>0</v>
      </c>
      <c r="E853" s="3">
        <v>0</v>
      </c>
      <c r="F853" s="3">
        <v>6.5865722131889695E-2</v>
      </c>
      <c r="G853" s="3">
        <v>4.8463301430704702</v>
      </c>
      <c r="H853" s="3">
        <v>6.30594376446704</v>
      </c>
      <c r="I853" s="3">
        <v>15.5170850284119</v>
      </c>
      <c r="J853" s="3">
        <v>22.287360332591099</v>
      </c>
      <c r="K853" s="3">
        <v>49.255580318002202</v>
      </c>
      <c r="L853" s="3">
        <v>78.292201131486806</v>
      </c>
      <c r="M853" s="3">
        <v>89.071198829521094</v>
      </c>
    </row>
    <row r="854" spans="1:13" x14ac:dyDescent="0.2">
      <c r="A854" s="1" t="s">
        <v>850</v>
      </c>
      <c r="B854" s="3">
        <v>0</v>
      </c>
      <c r="C854" s="3">
        <v>1.2589456438414399</v>
      </c>
      <c r="D854" s="3">
        <v>0</v>
      </c>
      <c r="E854" s="3">
        <v>0</v>
      </c>
      <c r="F854" s="3">
        <v>0</v>
      </c>
      <c r="G854" s="3">
        <v>3.8145167713175998</v>
      </c>
      <c r="H854" s="3">
        <v>7.5339227719668997</v>
      </c>
      <c r="I854" s="3">
        <v>16.219335480504501</v>
      </c>
      <c r="J854" s="3">
        <v>49.341365283389699</v>
      </c>
      <c r="K854" s="3">
        <v>72.672260866625095</v>
      </c>
      <c r="L854" s="3">
        <v>88.810868528190994</v>
      </c>
      <c r="M854" s="3">
        <v>94.082309268136498</v>
      </c>
    </row>
    <row r="855" spans="1:13" x14ac:dyDescent="0.2">
      <c r="A855" s="1" t="s">
        <v>851</v>
      </c>
      <c r="B855" s="3">
        <v>0</v>
      </c>
      <c r="C855" s="3">
        <v>0.97172042868355402</v>
      </c>
      <c r="D855" s="3">
        <v>1.1146763016074099</v>
      </c>
      <c r="E855" s="3">
        <v>0</v>
      </c>
      <c r="F855" s="3">
        <v>0</v>
      </c>
      <c r="G855" s="3">
        <v>0</v>
      </c>
      <c r="H855" s="3">
        <v>1.7684538627345501</v>
      </c>
      <c r="I855" s="3">
        <v>14.618579234966701</v>
      </c>
      <c r="J855" s="3">
        <v>29.410291401829699</v>
      </c>
      <c r="K855" s="3">
        <v>59.081944666900696</v>
      </c>
      <c r="L855" s="3">
        <v>85.120718591022595</v>
      </c>
      <c r="M855" s="3">
        <v>86.058931383745204</v>
      </c>
    </row>
    <row r="856" spans="1:13" x14ac:dyDescent="0.2">
      <c r="A856" s="1" t="s">
        <v>852</v>
      </c>
      <c r="B856" s="3">
        <v>0</v>
      </c>
      <c r="C856" s="3">
        <v>3.6861205591252202</v>
      </c>
      <c r="D856" s="3">
        <v>0</v>
      </c>
      <c r="E856" s="3">
        <v>1.95290948054365</v>
      </c>
      <c r="F856" s="3">
        <v>0</v>
      </c>
      <c r="G856" s="3">
        <v>0.98897422499026799</v>
      </c>
      <c r="H856" s="3">
        <v>9.6531013348044592</v>
      </c>
      <c r="I856" s="3">
        <v>30.181052989271301</v>
      </c>
      <c r="J856" s="3">
        <v>53.8582319911404</v>
      </c>
      <c r="K856" s="3">
        <v>85.5990833060836</v>
      </c>
      <c r="L856" s="3">
        <v>84.960240208492394</v>
      </c>
      <c r="M856" s="3">
        <v>92.927789478918896</v>
      </c>
    </row>
    <row r="857" spans="1:13" x14ac:dyDescent="0.2">
      <c r="A857" s="1" t="s">
        <v>853</v>
      </c>
      <c r="B857" s="3">
        <v>3.6992439928772698</v>
      </c>
      <c r="C857" s="3">
        <v>2.6070968182991101</v>
      </c>
      <c r="D857" s="3">
        <v>1.1883395559335601</v>
      </c>
      <c r="E857" s="3">
        <v>0</v>
      </c>
      <c r="F857" s="3">
        <v>0</v>
      </c>
      <c r="G857" s="3">
        <v>0.15868504647884099</v>
      </c>
      <c r="H857" s="3">
        <v>2.2496837907299199</v>
      </c>
      <c r="I857" s="3">
        <v>6.4099272038242798</v>
      </c>
      <c r="J857" s="3">
        <v>4.4108446431334203</v>
      </c>
      <c r="K857" s="3">
        <v>18.097560374794501</v>
      </c>
      <c r="L857" s="3">
        <v>21.3445718436679</v>
      </c>
      <c r="M857" s="3">
        <v>45.198136159990597</v>
      </c>
    </row>
    <row r="858" spans="1:13" x14ac:dyDescent="0.2">
      <c r="A858" s="1" t="s">
        <v>854</v>
      </c>
      <c r="B858" s="3">
        <v>2.83885496211236</v>
      </c>
      <c r="C858" s="3">
        <v>0</v>
      </c>
      <c r="D858" s="3">
        <v>1.20099017740398</v>
      </c>
      <c r="E858" s="3">
        <v>0</v>
      </c>
      <c r="F858" s="3">
        <v>3.25630213614</v>
      </c>
      <c r="G858" s="3">
        <v>0</v>
      </c>
      <c r="H858" s="3">
        <v>0.40055738099326099</v>
      </c>
      <c r="I858" s="3">
        <v>10.7925923213365</v>
      </c>
      <c r="J858" s="3">
        <v>18.7718481043919</v>
      </c>
      <c r="K858" s="3">
        <v>35.389168838543597</v>
      </c>
      <c r="L858" s="3">
        <v>66.673605634549503</v>
      </c>
      <c r="M858" s="3">
        <v>80.385195334516197</v>
      </c>
    </row>
    <row r="859" spans="1:13" x14ac:dyDescent="0.2">
      <c r="A859" s="1" t="s">
        <v>855</v>
      </c>
      <c r="B859" s="3">
        <v>0</v>
      </c>
      <c r="C859" s="3">
        <v>2.5842894962919001</v>
      </c>
      <c r="D859" s="3">
        <v>0</v>
      </c>
      <c r="E859" s="3">
        <v>0</v>
      </c>
      <c r="F859" s="3">
        <v>3.4222510618189501</v>
      </c>
      <c r="G859" s="3">
        <v>1.6243677364522899</v>
      </c>
      <c r="H859" s="3">
        <v>0</v>
      </c>
      <c r="I859" s="3">
        <v>14.770511646603101</v>
      </c>
      <c r="J859" s="3">
        <v>36.3997824633759</v>
      </c>
      <c r="K859" s="3">
        <v>58.222611647654702</v>
      </c>
      <c r="L859" s="3">
        <v>79.234467648006898</v>
      </c>
      <c r="M859" s="3">
        <v>86.813457410560105</v>
      </c>
    </row>
    <row r="860" spans="1:13" x14ac:dyDescent="0.2">
      <c r="A860" s="1" t="s">
        <v>856</v>
      </c>
      <c r="B860" s="3">
        <v>2.5360263214705401</v>
      </c>
      <c r="C860" s="3">
        <v>0.47363750488605799</v>
      </c>
      <c r="D860" s="3">
        <v>4.2066747707918601</v>
      </c>
      <c r="E860" s="3">
        <v>0</v>
      </c>
      <c r="F860" s="3">
        <v>9.0169353574786602</v>
      </c>
      <c r="G860" s="3">
        <v>16.7370468875271</v>
      </c>
      <c r="H860" s="3">
        <v>23.769958680435</v>
      </c>
      <c r="I860" s="3">
        <v>52.862872541023101</v>
      </c>
      <c r="J860" s="3">
        <v>67.816155762083994</v>
      </c>
      <c r="K860" s="3">
        <v>86.477427870055905</v>
      </c>
      <c r="L860" s="3">
        <v>98.180831118114199</v>
      </c>
      <c r="M860" s="3">
        <v>95.671047142364301</v>
      </c>
    </row>
    <row r="861" spans="1:13" x14ac:dyDescent="0.2">
      <c r="A861" s="1" t="s">
        <v>857</v>
      </c>
      <c r="B861" s="3">
        <v>4.3785896278197001</v>
      </c>
      <c r="C861" s="3">
        <v>3.93602942733449</v>
      </c>
      <c r="D861" s="3">
        <v>0</v>
      </c>
      <c r="E861" s="3">
        <v>1.55157702978134</v>
      </c>
      <c r="F861" s="3">
        <v>7.7186328532013997</v>
      </c>
      <c r="G861" s="3">
        <v>12.4292498840548</v>
      </c>
      <c r="H861" s="3">
        <v>23.172612714252701</v>
      </c>
      <c r="I861" s="3">
        <v>51.4309602215693</v>
      </c>
      <c r="J861" s="3">
        <v>58.4205689436182</v>
      </c>
      <c r="K861" s="3">
        <v>85.835677384015398</v>
      </c>
      <c r="L861" s="3">
        <v>93.388920598252895</v>
      </c>
      <c r="M861" s="3">
        <v>89.577251412440503</v>
      </c>
    </row>
    <row r="862" spans="1:13" x14ac:dyDescent="0.2">
      <c r="A862" s="1" t="s">
        <v>858</v>
      </c>
      <c r="B862" s="3">
        <v>0</v>
      </c>
      <c r="C862" s="3">
        <v>3.1069699525535301</v>
      </c>
      <c r="D862" s="3">
        <v>0</v>
      </c>
      <c r="E862" s="3">
        <v>0</v>
      </c>
      <c r="F862" s="3">
        <v>0</v>
      </c>
      <c r="G862" s="3">
        <v>0</v>
      </c>
      <c r="H862" s="3">
        <v>1.1451869304847699</v>
      </c>
      <c r="I862" s="3">
        <v>16.3439904593893</v>
      </c>
      <c r="J862" s="3">
        <v>34.140296348814601</v>
      </c>
      <c r="K862" s="3">
        <v>52.938778004326402</v>
      </c>
      <c r="L862" s="3">
        <v>82.599271076355507</v>
      </c>
      <c r="M862" s="3">
        <v>93.613326589082206</v>
      </c>
    </row>
    <row r="863" spans="1:13" x14ac:dyDescent="0.2">
      <c r="A863" s="1" t="s">
        <v>859</v>
      </c>
      <c r="B863" s="3">
        <v>0</v>
      </c>
      <c r="C863" s="3">
        <v>0</v>
      </c>
      <c r="D863" s="3">
        <v>0</v>
      </c>
      <c r="E863" s="3">
        <v>0</v>
      </c>
      <c r="F863" s="3">
        <v>0</v>
      </c>
      <c r="G863" s="3">
        <v>0.25614419137045102</v>
      </c>
      <c r="H863" s="3">
        <v>3.3839410777082999</v>
      </c>
      <c r="I863" s="3">
        <v>37.417082940314799</v>
      </c>
      <c r="J863" s="3">
        <v>47.721909391432803</v>
      </c>
      <c r="K863" s="3">
        <v>76.754173538604505</v>
      </c>
      <c r="L863" s="3">
        <v>95.678167555299694</v>
      </c>
      <c r="M863" s="3">
        <v>90.895999609687195</v>
      </c>
    </row>
    <row r="864" spans="1:13" x14ac:dyDescent="0.2">
      <c r="A864" s="1" t="s">
        <v>860</v>
      </c>
      <c r="B864" s="3">
        <v>0</v>
      </c>
      <c r="C864" s="3">
        <v>3.26786192090273</v>
      </c>
      <c r="D864" s="3">
        <v>0</v>
      </c>
      <c r="E864" s="3">
        <v>0</v>
      </c>
      <c r="F864" s="3">
        <v>0</v>
      </c>
      <c r="G864" s="3">
        <v>0</v>
      </c>
      <c r="H864" s="3">
        <v>0</v>
      </c>
      <c r="I864" s="3">
        <v>10.4951677975588</v>
      </c>
      <c r="J864" s="3">
        <v>4.1677338553403303</v>
      </c>
      <c r="K864" s="3">
        <v>0</v>
      </c>
      <c r="L864" s="3">
        <v>37.4052886568779</v>
      </c>
      <c r="M864" s="3">
        <v>45.396977311633599</v>
      </c>
    </row>
    <row r="865" spans="1:13" x14ac:dyDescent="0.2">
      <c r="A865" s="1" t="s">
        <v>861</v>
      </c>
      <c r="B865" s="3">
        <v>0</v>
      </c>
      <c r="C865" s="3">
        <v>2.8532453934211901</v>
      </c>
      <c r="D865" s="3">
        <v>3.5660861012146499</v>
      </c>
      <c r="E865" s="3">
        <v>0</v>
      </c>
      <c r="F865" s="3">
        <v>0</v>
      </c>
      <c r="G865" s="3">
        <v>0</v>
      </c>
      <c r="H865" s="3">
        <v>0</v>
      </c>
      <c r="I865" s="3">
        <v>10.0836188488008</v>
      </c>
      <c r="J865" s="3">
        <v>16.767658629958198</v>
      </c>
      <c r="K865" s="3">
        <v>16.4438874198338</v>
      </c>
      <c r="L865" s="3">
        <v>16.4450814039219</v>
      </c>
      <c r="M865" s="3">
        <v>13.858965530950901</v>
      </c>
    </row>
    <row r="866" spans="1:13" x14ac:dyDescent="0.2">
      <c r="A866" s="1" t="s">
        <v>862</v>
      </c>
      <c r="B866" s="3">
        <v>2.1769606457922799</v>
      </c>
      <c r="C866" s="3">
        <v>1.13228152670827</v>
      </c>
      <c r="D866" s="3">
        <v>0</v>
      </c>
      <c r="E866" s="3">
        <v>0</v>
      </c>
      <c r="F866" s="3">
        <v>0</v>
      </c>
      <c r="G866" s="3">
        <v>0</v>
      </c>
      <c r="H866" s="3">
        <v>8.9793912274063494</v>
      </c>
      <c r="I866" s="3">
        <v>7.3270075251936904</v>
      </c>
      <c r="J866" s="3">
        <v>6.3887160387367503</v>
      </c>
      <c r="K866" s="3">
        <v>16.2714621323708</v>
      </c>
      <c r="L866" s="3">
        <v>24.5664503961954</v>
      </c>
      <c r="M866" s="3">
        <v>32.292929715046498</v>
      </c>
    </row>
    <row r="867" spans="1:13" x14ac:dyDescent="0.2">
      <c r="A867" s="1" t="s">
        <v>863</v>
      </c>
      <c r="B867" s="3">
        <v>0</v>
      </c>
      <c r="C867" s="3">
        <v>0</v>
      </c>
      <c r="D867" s="3">
        <v>4.6706437130574896</v>
      </c>
      <c r="E867" s="3">
        <v>1.3317903796056501</v>
      </c>
      <c r="F867" s="3">
        <v>16.421930529095601</v>
      </c>
      <c r="G867" s="3">
        <v>14.552269717602099</v>
      </c>
      <c r="H867" s="3">
        <v>26.211125025677902</v>
      </c>
      <c r="I867" s="3">
        <v>44.5654479228375</v>
      </c>
      <c r="J867" s="3">
        <v>63.8393667887634</v>
      </c>
      <c r="K867" s="3">
        <v>82.330725126677095</v>
      </c>
      <c r="L867" s="3">
        <v>92.892754472303594</v>
      </c>
      <c r="M867" s="3">
        <v>98.916187796243307</v>
      </c>
    </row>
    <row r="868" spans="1:13" x14ac:dyDescent="0.2">
      <c r="A868" s="1" t="s">
        <v>864</v>
      </c>
      <c r="B868" s="3">
        <v>5.0414588790813202</v>
      </c>
      <c r="C868" s="3">
        <v>7.9590226551035403</v>
      </c>
      <c r="D868" s="3">
        <v>7.0659330430548302</v>
      </c>
      <c r="E868" s="3">
        <v>14.5229164458918</v>
      </c>
      <c r="F868" s="3">
        <v>24.668328379678801</v>
      </c>
      <c r="G868" s="3">
        <v>41.819984876334303</v>
      </c>
      <c r="H868" s="3">
        <v>60.002191377230403</v>
      </c>
      <c r="I868" s="3">
        <v>76.498213774603698</v>
      </c>
      <c r="J868" s="3">
        <v>81.366425533996505</v>
      </c>
      <c r="K868" s="3">
        <v>96.816693986413995</v>
      </c>
      <c r="L868" s="3">
        <v>96.729391516791097</v>
      </c>
      <c r="M868" s="3">
        <v>93.338873875421896</v>
      </c>
    </row>
    <row r="869" spans="1:13" x14ac:dyDescent="0.2">
      <c r="A869" s="1" t="s">
        <v>865</v>
      </c>
      <c r="B869" s="3">
        <v>4.2597215672646902</v>
      </c>
      <c r="C869" s="3">
        <v>4.3885157703712698</v>
      </c>
      <c r="D869" s="3">
        <v>4.3240932281310496</v>
      </c>
      <c r="E869" s="3">
        <v>6.0463499074523197</v>
      </c>
      <c r="F869" s="3">
        <v>7.9611404689812497</v>
      </c>
      <c r="G869" s="3">
        <v>14.0478154044393</v>
      </c>
      <c r="H869" s="3">
        <v>21.4334056342975</v>
      </c>
      <c r="I869" s="3">
        <v>37.927085593238303</v>
      </c>
      <c r="J869" s="3">
        <v>55.360260020119597</v>
      </c>
      <c r="K869" s="3">
        <v>76.847016200720901</v>
      </c>
      <c r="L869" s="3">
        <v>86.318051790381105</v>
      </c>
      <c r="M869" s="3">
        <v>90.506031185255495</v>
      </c>
    </row>
    <row r="870" spans="1:13" x14ac:dyDescent="0.2">
      <c r="A870" s="1" t="s">
        <v>866</v>
      </c>
      <c r="B870" s="3">
        <v>6.4222804085633198</v>
      </c>
      <c r="C870" s="3">
        <v>13.3094930381683</v>
      </c>
      <c r="D870" s="3">
        <v>10.906404568514301</v>
      </c>
      <c r="E870" s="3">
        <v>11.6737773921965</v>
      </c>
      <c r="F870" s="3">
        <v>29.821054073043001</v>
      </c>
      <c r="G870" s="3">
        <v>41.129708853866298</v>
      </c>
      <c r="H870" s="3">
        <v>60.1689290781663</v>
      </c>
      <c r="I870" s="3">
        <v>72.574058946816393</v>
      </c>
      <c r="J870" s="3">
        <v>88.2058465145398</v>
      </c>
      <c r="K870" s="3">
        <v>94.534797097893602</v>
      </c>
      <c r="L870" s="3">
        <v>100.74851394811699</v>
      </c>
      <c r="M870" s="3">
        <v>97.008200973736393</v>
      </c>
    </row>
    <row r="871" spans="1:13" x14ac:dyDescent="0.2">
      <c r="A871" s="1" t="s">
        <v>867</v>
      </c>
      <c r="B871" s="3">
        <v>0</v>
      </c>
      <c r="C871" s="3">
        <v>0</v>
      </c>
      <c r="D871" s="3">
        <v>0</v>
      </c>
      <c r="E871" s="3">
        <v>0</v>
      </c>
      <c r="F871" s="3">
        <v>0</v>
      </c>
      <c r="G871" s="3">
        <v>0</v>
      </c>
      <c r="H871" s="3">
        <v>0</v>
      </c>
      <c r="I871" s="3">
        <v>0</v>
      </c>
      <c r="J871" s="3">
        <v>8.1807851828509008</v>
      </c>
      <c r="K871" s="3">
        <v>15.4906735571944</v>
      </c>
      <c r="L871" s="3">
        <v>29.173912319918401</v>
      </c>
      <c r="M871" s="3">
        <v>52.870654397492501</v>
      </c>
    </row>
    <row r="872" spans="1:13" x14ac:dyDescent="0.2">
      <c r="A872" s="1" t="s">
        <v>868</v>
      </c>
      <c r="B872" s="3">
        <v>0.971659432992247</v>
      </c>
      <c r="C872" s="3">
        <v>0</v>
      </c>
      <c r="D872" s="3">
        <v>0</v>
      </c>
      <c r="E872" s="3">
        <v>0</v>
      </c>
      <c r="F872" s="3">
        <v>0</v>
      </c>
      <c r="G872" s="3">
        <v>0</v>
      </c>
      <c r="H872" s="3">
        <v>0</v>
      </c>
      <c r="I872" s="3">
        <v>4.31751442854996</v>
      </c>
      <c r="J872" s="3">
        <v>4.8782208520750601</v>
      </c>
      <c r="K872" s="3">
        <v>17.284396446823401</v>
      </c>
      <c r="L872" s="3">
        <v>30.882964178309599</v>
      </c>
      <c r="M872" s="3">
        <v>56.119662545445799</v>
      </c>
    </row>
    <row r="873" spans="1:13" x14ac:dyDescent="0.2">
      <c r="A873" s="1" t="s">
        <v>869</v>
      </c>
      <c r="B873" s="3">
        <v>3.48263741258403</v>
      </c>
      <c r="C873" s="3">
        <v>6.0901307198275303</v>
      </c>
      <c r="D873" s="3">
        <v>0</v>
      </c>
      <c r="E873" s="3">
        <v>1.51745225316734</v>
      </c>
      <c r="F873" s="3">
        <v>0</v>
      </c>
      <c r="G873" s="3">
        <v>0</v>
      </c>
      <c r="H873" s="3">
        <v>8.7147253155031201</v>
      </c>
      <c r="I873" s="3">
        <v>0</v>
      </c>
      <c r="J873" s="3">
        <v>15.5852338746752</v>
      </c>
      <c r="K873" s="3">
        <v>13.0460960953962</v>
      </c>
      <c r="L873" s="3">
        <v>12.255156474574401</v>
      </c>
      <c r="M873" s="3">
        <v>5.0512974338016399</v>
      </c>
    </row>
    <row r="874" spans="1:13" x14ac:dyDescent="0.2">
      <c r="A874" s="1" t="s">
        <v>870</v>
      </c>
      <c r="B874" s="3">
        <v>0.42271254816308101</v>
      </c>
      <c r="C874" s="3">
        <v>0.26199739075994699</v>
      </c>
      <c r="D874" s="3">
        <v>0</v>
      </c>
      <c r="E874" s="3">
        <v>0.35213904123661599</v>
      </c>
      <c r="F874" s="3">
        <v>0</v>
      </c>
      <c r="G874" s="3">
        <v>0</v>
      </c>
      <c r="H874" s="3">
        <v>2.9795294556187102</v>
      </c>
      <c r="I874" s="3">
        <v>0</v>
      </c>
      <c r="J874" s="3">
        <v>17.563671659878501</v>
      </c>
      <c r="K874" s="3">
        <v>34.389364721737103</v>
      </c>
      <c r="L874" s="3">
        <v>65.019572113954695</v>
      </c>
      <c r="M874" s="3">
        <v>73.052588172936296</v>
      </c>
    </row>
    <row r="875" spans="1:13" x14ac:dyDescent="0.2">
      <c r="A875" s="1" t="s">
        <v>871</v>
      </c>
      <c r="B875" s="3">
        <v>3.2587607176281002</v>
      </c>
      <c r="C875" s="3">
        <v>5.2042797119380504</v>
      </c>
      <c r="D875" s="3">
        <v>0</v>
      </c>
      <c r="E875" s="3">
        <v>1.09452642670847</v>
      </c>
      <c r="F875" s="3">
        <v>2.87725488034194</v>
      </c>
      <c r="G875" s="3">
        <v>0</v>
      </c>
      <c r="H875" s="3">
        <v>0</v>
      </c>
      <c r="I875" s="3">
        <v>19.042188479880899</v>
      </c>
      <c r="J875" s="3">
        <v>12.975325954745101</v>
      </c>
      <c r="K875" s="3">
        <v>49.426479484412297</v>
      </c>
      <c r="L875" s="3">
        <v>74.940379143830498</v>
      </c>
      <c r="M875" s="3">
        <v>77.520390027817498</v>
      </c>
    </row>
    <row r="876" spans="1:13" x14ac:dyDescent="0.2">
      <c r="A876" s="1" t="s">
        <v>872</v>
      </c>
      <c r="B876" s="3">
        <v>0</v>
      </c>
      <c r="C876" s="3">
        <v>3.7575564785789699</v>
      </c>
      <c r="D876" s="3">
        <v>0</v>
      </c>
      <c r="E876" s="3">
        <v>0</v>
      </c>
      <c r="F876" s="3">
        <v>0</v>
      </c>
      <c r="G876" s="3">
        <v>0.37604709229896399</v>
      </c>
      <c r="H876" s="3">
        <v>0</v>
      </c>
      <c r="I876" s="3">
        <v>0</v>
      </c>
      <c r="J876" s="3">
        <v>9.3148479160733793</v>
      </c>
      <c r="K876" s="3">
        <v>0</v>
      </c>
      <c r="L876" s="3">
        <v>19.030078197383801</v>
      </c>
      <c r="M876" s="3">
        <v>29.7518601578115</v>
      </c>
    </row>
    <row r="877" spans="1:13" x14ac:dyDescent="0.2">
      <c r="A877" s="1" t="s">
        <v>873</v>
      </c>
      <c r="B877" s="3">
        <v>0</v>
      </c>
      <c r="C877" s="3">
        <v>0</v>
      </c>
      <c r="D877" s="3">
        <v>1.6395942443392499</v>
      </c>
      <c r="E877" s="3">
        <v>0</v>
      </c>
      <c r="F877" s="3">
        <v>0</v>
      </c>
      <c r="G877" s="3">
        <v>5.4877763907931998</v>
      </c>
      <c r="H877" s="3">
        <v>0</v>
      </c>
      <c r="I877" s="3">
        <v>0</v>
      </c>
      <c r="J877" s="3">
        <v>0</v>
      </c>
      <c r="K877" s="3">
        <v>5.2583469959185098</v>
      </c>
      <c r="L877" s="3">
        <v>17.885031562469699</v>
      </c>
      <c r="M877" s="3">
        <v>23.1760078266188</v>
      </c>
    </row>
    <row r="878" spans="1:13" x14ac:dyDescent="0.2">
      <c r="A878" s="1" t="s">
        <v>874</v>
      </c>
      <c r="B878" s="3">
        <v>1.9368398224249499</v>
      </c>
      <c r="C878" s="3">
        <v>0</v>
      </c>
      <c r="D878" s="3">
        <v>0</v>
      </c>
      <c r="E878" s="3">
        <v>0</v>
      </c>
      <c r="F878" s="3">
        <v>9.1538122320316102</v>
      </c>
      <c r="G878" s="3">
        <v>0</v>
      </c>
      <c r="H878" s="3">
        <v>15.623631677686699</v>
      </c>
      <c r="I878" s="3">
        <v>6.4176630718361798</v>
      </c>
      <c r="J878" s="3">
        <v>19.154669780027199</v>
      </c>
      <c r="K878" s="3">
        <v>21.6993164255937</v>
      </c>
      <c r="L878" s="3">
        <v>24.6158795666366</v>
      </c>
      <c r="M878" s="3">
        <v>35.601785048140798</v>
      </c>
    </row>
    <row r="879" spans="1:13" x14ac:dyDescent="0.2">
      <c r="A879" s="1" t="s">
        <v>875</v>
      </c>
      <c r="B879" s="3">
        <v>1.23769136038689</v>
      </c>
      <c r="C879" s="3">
        <v>0</v>
      </c>
      <c r="D879" s="3">
        <v>0</v>
      </c>
      <c r="E879" s="3">
        <v>0</v>
      </c>
      <c r="F879" s="3">
        <v>0</v>
      </c>
      <c r="G879" s="3">
        <v>4.7759557870304299</v>
      </c>
      <c r="H879" s="3">
        <v>0.87755155679710695</v>
      </c>
      <c r="I879" s="3">
        <v>11.177262508433399</v>
      </c>
      <c r="J879" s="3">
        <v>13.5815617364982</v>
      </c>
      <c r="K879" s="3">
        <v>27.506081827173499</v>
      </c>
      <c r="L879" s="3">
        <v>54.417478005691699</v>
      </c>
      <c r="M879" s="3">
        <v>65.436489920429494</v>
      </c>
    </row>
    <row r="880" spans="1:13" x14ac:dyDescent="0.2">
      <c r="A880" s="1" t="s">
        <v>876</v>
      </c>
      <c r="B880" s="3">
        <v>0</v>
      </c>
      <c r="C880" s="3">
        <v>2.9669221699711801</v>
      </c>
      <c r="D880" s="3">
        <v>0</v>
      </c>
      <c r="E880" s="3">
        <v>0</v>
      </c>
      <c r="F880" s="3">
        <v>0</v>
      </c>
      <c r="G880" s="3">
        <v>0</v>
      </c>
      <c r="H880" s="3">
        <v>0</v>
      </c>
      <c r="I880" s="3">
        <v>26.2875885485381</v>
      </c>
      <c r="J880" s="3">
        <v>31.868277951813301</v>
      </c>
      <c r="K880" s="3">
        <v>74.251366196750595</v>
      </c>
      <c r="L880" s="3">
        <v>80.618164772105203</v>
      </c>
      <c r="M880" s="3">
        <v>81.487556914332998</v>
      </c>
    </row>
    <row r="881" spans="1:13" x14ac:dyDescent="0.2">
      <c r="A881" s="1" t="s">
        <v>877</v>
      </c>
      <c r="B881" s="3">
        <v>0</v>
      </c>
      <c r="C881" s="3">
        <v>1.3644470149146899</v>
      </c>
      <c r="D881" s="3">
        <v>0</v>
      </c>
      <c r="E881" s="3">
        <v>2.57710891590924</v>
      </c>
      <c r="F881" s="3">
        <v>2.0299253068271201</v>
      </c>
      <c r="G881" s="3">
        <v>1.01332099011079</v>
      </c>
      <c r="H881" s="3">
        <v>27.1616459318466</v>
      </c>
      <c r="I881" s="3">
        <v>59.6666838572229</v>
      </c>
      <c r="J881" s="3">
        <v>67.206594499029293</v>
      </c>
      <c r="K881" s="3">
        <v>87.870550688508303</v>
      </c>
      <c r="L881" s="3">
        <v>96.816520088637603</v>
      </c>
      <c r="M881" s="3">
        <v>87.6095395976742</v>
      </c>
    </row>
    <row r="882" spans="1:13" x14ac:dyDescent="0.2">
      <c r="A882" s="1" t="s">
        <v>878</v>
      </c>
      <c r="B882" s="3">
        <v>0</v>
      </c>
      <c r="C882" s="3">
        <v>1.3041126897833399</v>
      </c>
      <c r="D882" s="3">
        <v>0</v>
      </c>
      <c r="E882" s="3">
        <v>0</v>
      </c>
      <c r="F882" s="3" t="s">
        <v>33</v>
      </c>
      <c r="G882" s="3">
        <v>0</v>
      </c>
      <c r="H882" s="3">
        <v>0.73486554229761003</v>
      </c>
      <c r="I882" s="3">
        <v>0</v>
      </c>
      <c r="J882" s="3">
        <v>0</v>
      </c>
      <c r="K882" s="3">
        <v>4.8939436430554304</v>
      </c>
      <c r="L882" s="3">
        <v>28.273033888335799</v>
      </c>
      <c r="M882" s="3">
        <v>38.736142374901597</v>
      </c>
    </row>
    <row r="883" spans="1:13" x14ac:dyDescent="0.2">
      <c r="A883" s="1" t="s">
        <v>879</v>
      </c>
      <c r="B883" s="3">
        <v>0</v>
      </c>
      <c r="C883" s="3">
        <v>0</v>
      </c>
      <c r="D883" s="3">
        <v>0</v>
      </c>
      <c r="E883" s="3">
        <v>0</v>
      </c>
      <c r="F883" s="3">
        <v>0</v>
      </c>
      <c r="G883" s="3">
        <v>3.76407619122977</v>
      </c>
      <c r="H883" s="3">
        <v>0</v>
      </c>
      <c r="I883" s="3">
        <v>0</v>
      </c>
      <c r="J883" s="3">
        <v>25.988228461558901</v>
      </c>
      <c r="K883" s="3">
        <v>24.315717775294299</v>
      </c>
      <c r="L883" s="3">
        <v>33.4512267937099</v>
      </c>
      <c r="M883" s="3">
        <v>67.835867590687499</v>
      </c>
    </row>
    <row r="884" spans="1:13" x14ac:dyDescent="0.2">
      <c r="A884" s="1" t="s">
        <v>880</v>
      </c>
      <c r="B884" s="3">
        <v>1.75146437197336</v>
      </c>
      <c r="C884" s="3">
        <v>0</v>
      </c>
      <c r="D884" s="3">
        <v>0</v>
      </c>
      <c r="E884" s="3">
        <v>0</v>
      </c>
      <c r="F884" s="3">
        <v>0</v>
      </c>
      <c r="G884" s="3">
        <v>6.7628460782951203</v>
      </c>
      <c r="H884" s="3">
        <v>0</v>
      </c>
      <c r="I884" s="3">
        <v>4.1518088978971104</v>
      </c>
      <c r="J884" s="3">
        <v>0</v>
      </c>
      <c r="K884" s="3">
        <v>16.836700925946801</v>
      </c>
      <c r="L884" s="3">
        <v>22.3888139365935</v>
      </c>
      <c r="M884" s="3">
        <v>13.5869004115346</v>
      </c>
    </row>
    <row r="885" spans="1:13" x14ac:dyDescent="0.2">
      <c r="A885" s="1" t="s">
        <v>881</v>
      </c>
      <c r="B885" s="3">
        <v>0.62981343704417303</v>
      </c>
      <c r="C885" s="3">
        <v>0.42893096078266102</v>
      </c>
      <c r="D885" s="3">
        <v>0</v>
      </c>
      <c r="E885" s="3">
        <v>0.67883940047131397</v>
      </c>
      <c r="F885" s="3">
        <v>8.8776119058898502</v>
      </c>
      <c r="G885" s="3">
        <v>0</v>
      </c>
      <c r="H885" s="3">
        <v>0</v>
      </c>
      <c r="I885" s="3">
        <v>18.589664174396798</v>
      </c>
      <c r="J885" s="3">
        <v>9.0494170297811394</v>
      </c>
      <c r="K885" s="3">
        <v>6.7877395951967001</v>
      </c>
      <c r="L885" s="3">
        <v>24.737606724084198</v>
      </c>
      <c r="M885" s="3">
        <v>8.0961624532700291</v>
      </c>
    </row>
    <row r="886" spans="1:13" x14ac:dyDescent="0.2">
      <c r="A886" s="1" t="s">
        <v>882</v>
      </c>
      <c r="B886" s="3">
        <v>0</v>
      </c>
      <c r="C886" s="3">
        <v>2.0091070206374599</v>
      </c>
      <c r="D886" s="3">
        <v>0</v>
      </c>
      <c r="E886" s="3">
        <v>0</v>
      </c>
      <c r="F886" s="3">
        <v>0.966226894941558</v>
      </c>
      <c r="G886" s="3">
        <v>0</v>
      </c>
      <c r="H886" s="3">
        <v>0</v>
      </c>
      <c r="I886" s="3">
        <v>17.3670175602903</v>
      </c>
      <c r="J886" s="3">
        <v>31.4193688175374</v>
      </c>
      <c r="K886" s="3">
        <v>57.154924281976101</v>
      </c>
      <c r="L886" s="3">
        <v>81.387311769751605</v>
      </c>
      <c r="M886" s="3">
        <v>82.933873870358994</v>
      </c>
    </row>
    <row r="887" spans="1:13" x14ac:dyDescent="0.2">
      <c r="A887" s="1" t="s">
        <v>883</v>
      </c>
      <c r="B887" s="3">
        <v>15.4374932514164</v>
      </c>
      <c r="C887" s="3">
        <v>4.3398149902296703</v>
      </c>
      <c r="D887" s="3">
        <v>0</v>
      </c>
      <c r="E887" s="3">
        <v>0</v>
      </c>
      <c r="F887" s="3">
        <v>0.40877962979208399</v>
      </c>
      <c r="G887" s="3">
        <v>2.3218224692753502</v>
      </c>
      <c r="H887" s="3">
        <v>3.9256025352272998</v>
      </c>
      <c r="I887" s="3">
        <v>31.4422008644664</v>
      </c>
      <c r="J887" s="3">
        <v>50.452723528892697</v>
      </c>
      <c r="K887" s="3">
        <v>72.834469998680106</v>
      </c>
      <c r="L887" s="3">
        <v>86.266416953158895</v>
      </c>
      <c r="M887" s="3">
        <v>90.197462477783702</v>
      </c>
    </row>
    <row r="888" spans="1:13" x14ac:dyDescent="0.2">
      <c r="A888" s="1" t="s">
        <v>884</v>
      </c>
      <c r="B888" s="3">
        <v>0</v>
      </c>
      <c r="C888" s="3">
        <v>0</v>
      </c>
      <c r="D888" s="3">
        <v>0</v>
      </c>
      <c r="E888" s="3">
        <v>0</v>
      </c>
      <c r="F888" s="3">
        <v>0</v>
      </c>
      <c r="G888" s="3">
        <v>0</v>
      </c>
      <c r="H888" s="3">
        <v>3.23942686611431</v>
      </c>
      <c r="I888" s="3">
        <v>1.7462019129444999</v>
      </c>
      <c r="J888" s="3">
        <v>17.3928921020891</v>
      </c>
      <c r="K888" s="3">
        <v>31.728649791407602</v>
      </c>
      <c r="L888" s="3">
        <v>57.556601027839697</v>
      </c>
      <c r="M888" s="3">
        <v>67.351546016678398</v>
      </c>
    </row>
    <row r="889" spans="1:13" x14ac:dyDescent="0.2">
      <c r="A889" s="1" t="s">
        <v>885</v>
      </c>
      <c r="B889" s="3">
        <v>0</v>
      </c>
      <c r="C889" s="3">
        <v>1.3012761303165601</v>
      </c>
      <c r="D889" s="3">
        <v>0</v>
      </c>
      <c r="E889" s="3">
        <v>3.45094306476013E-2</v>
      </c>
      <c r="F889" s="3">
        <v>0</v>
      </c>
      <c r="G889" s="3">
        <v>3.6598668731440802</v>
      </c>
      <c r="H889" s="3">
        <v>4.9991973167107702</v>
      </c>
      <c r="I889" s="3">
        <v>4.6212031294069602</v>
      </c>
      <c r="J889" s="3">
        <v>10.351167849301101</v>
      </c>
      <c r="K889" s="3">
        <v>20.985175267974999</v>
      </c>
      <c r="L889" s="3">
        <v>27.662405775417302</v>
      </c>
      <c r="M889" s="3">
        <v>38.4353709670538</v>
      </c>
    </row>
    <row r="890" spans="1:13" x14ac:dyDescent="0.2">
      <c r="A890" s="1" t="s">
        <v>886</v>
      </c>
      <c r="B890" s="3">
        <v>3.86371032221059</v>
      </c>
      <c r="C890" s="3">
        <v>0</v>
      </c>
      <c r="D890" s="3">
        <v>0</v>
      </c>
      <c r="E890" s="3">
        <v>0</v>
      </c>
      <c r="F890" s="3">
        <v>1.8405002418002301</v>
      </c>
      <c r="G890" s="3">
        <v>0</v>
      </c>
      <c r="H890" s="3">
        <v>0.61126997395212601</v>
      </c>
      <c r="I890" s="3">
        <v>13.8117920045635</v>
      </c>
      <c r="J890" s="3">
        <v>11.692164945862499</v>
      </c>
      <c r="K890" s="3">
        <v>36.205010085270899</v>
      </c>
      <c r="L890" s="3">
        <v>69.351239031637903</v>
      </c>
      <c r="M890" s="3">
        <v>76.439336966404397</v>
      </c>
    </row>
    <row r="891" spans="1:13" x14ac:dyDescent="0.2">
      <c r="A891" s="1" t="s">
        <v>887</v>
      </c>
      <c r="B891" s="3">
        <v>0</v>
      </c>
      <c r="C891" s="3">
        <v>0</v>
      </c>
      <c r="D891" s="3">
        <v>0</v>
      </c>
      <c r="E891" s="3">
        <v>0</v>
      </c>
      <c r="F891" s="3">
        <v>1.85591371409081</v>
      </c>
      <c r="G891" s="3">
        <v>0</v>
      </c>
      <c r="H891" s="3">
        <v>0</v>
      </c>
      <c r="I891" s="3">
        <v>1.10475223075193</v>
      </c>
      <c r="J891" s="3">
        <v>13.2518380365587</v>
      </c>
      <c r="K891" s="3">
        <v>26.961084445786401</v>
      </c>
      <c r="L891" s="3">
        <v>47.041989704408401</v>
      </c>
      <c r="M891" s="3">
        <v>56.760812190827103</v>
      </c>
    </row>
    <row r="892" spans="1:13" x14ac:dyDescent="0.2">
      <c r="A892" s="1" t="s">
        <v>888</v>
      </c>
      <c r="B892" s="3">
        <v>2.2276727652650998</v>
      </c>
      <c r="C892" s="3">
        <v>0</v>
      </c>
      <c r="D892" s="3">
        <v>0</v>
      </c>
      <c r="E892" s="3">
        <v>0</v>
      </c>
      <c r="F892" s="3">
        <v>0</v>
      </c>
      <c r="G892" s="3">
        <v>0</v>
      </c>
      <c r="H892" s="3">
        <v>3.9177627660238898</v>
      </c>
      <c r="I892" s="3">
        <v>0</v>
      </c>
      <c r="J892" s="3">
        <v>8.6691202032886991</v>
      </c>
      <c r="K892" s="3">
        <v>18.284862862152298</v>
      </c>
      <c r="L892" s="3">
        <v>24.134865876305501</v>
      </c>
      <c r="M892" s="3">
        <v>50.057587748773003</v>
      </c>
    </row>
    <row r="893" spans="1:13" x14ac:dyDescent="0.2">
      <c r="A893" s="1" t="s">
        <v>889</v>
      </c>
      <c r="B893" s="3">
        <v>0</v>
      </c>
      <c r="C893" s="3">
        <v>0</v>
      </c>
      <c r="D893" s="3">
        <v>0</v>
      </c>
      <c r="E893" s="3">
        <v>0</v>
      </c>
      <c r="F893" s="3">
        <v>9.6245915070481196</v>
      </c>
      <c r="G893" s="3">
        <v>0</v>
      </c>
      <c r="H893" s="3">
        <v>0</v>
      </c>
      <c r="I893" s="3">
        <v>18.556429761456801</v>
      </c>
      <c r="J893" s="3">
        <v>14.9900803019168</v>
      </c>
      <c r="K893" s="3">
        <v>22.6184211602678</v>
      </c>
      <c r="L893" s="3">
        <v>43.849981141748103</v>
      </c>
      <c r="M893" s="3">
        <v>67.163298474923494</v>
      </c>
    </row>
    <row r="894" spans="1:13" x14ac:dyDescent="0.2">
      <c r="A894" s="1" t="s">
        <v>890</v>
      </c>
      <c r="B894" s="3">
        <v>0</v>
      </c>
      <c r="C894" s="3">
        <v>2.07019995963276</v>
      </c>
      <c r="D894" s="3">
        <v>0</v>
      </c>
      <c r="E894" s="3">
        <v>0</v>
      </c>
      <c r="F894" s="3">
        <v>4.6632854539427502</v>
      </c>
      <c r="G894" s="3">
        <v>4.00279822340267</v>
      </c>
      <c r="H894" s="3">
        <v>0</v>
      </c>
      <c r="I894" s="3">
        <v>17.531254850564501</v>
      </c>
      <c r="J894" s="3">
        <v>0</v>
      </c>
      <c r="K894" s="3">
        <v>5.9830332097528904</v>
      </c>
      <c r="L894" s="3">
        <v>34.388110212289902</v>
      </c>
      <c r="M894" s="3">
        <v>27.774337763755302</v>
      </c>
    </row>
    <row r="895" spans="1:13" x14ac:dyDescent="0.2">
      <c r="A895" s="1" t="s">
        <v>891</v>
      </c>
      <c r="B895" s="3">
        <v>3.4160634208348299</v>
      </c>
      <c r="C895" s="3">
        <v>2.2076805717303101</v>
      </c>
      <c r="D895" s="3">
        <v>0</v>
      </c>
      <c r="E895" s="3">
        <v>0</v>
      </c>
      <c r="F895" s="3">
        <v>3.0048028702512899</v>
      </c>
      <c r="G895" s="3">
        <v>16.5044129097314</v>
      </c>
      <c r="H895" s="3">
        <v>40.3892823475122</v>
      </c>
      <c r="I895" s="3">
        <v>67.417563413060705</v>
      </c>
      <c r="J895" s="3">
        <v>78.023749608496999</v>
      </c>
      <c r="K895" s="3">
        <v>91.221085072195294</v>
      </c>
      <c r="L895" s="3">
        <v>99.701768003136806</v>
      </c>
      <c r="M895" s="3">
        <v>99.549626382412598</v>
      </c>
    </row>
    <row r="896" spans="1:13" x14ac:dyDescent="0.2">
      <c r="A896" s="1" t="s">
        <v>892</v>
      </c>
      <c r="B896" s="3">
        <v>0.412782673109992</v>
      </c>
      <c r="C896" s="3">
        <v>0.59868182000092096</v>
      </c>
      <c r="D896" s="3">
        <v>0.375952271621461</v>
      </c>
      <c r="E896" s="3">
        <v>0</v>
      </c>
      <c r="F896" s="3">
        <v>0</v>
      </c>
      <c r="G896" s="3">
        <v>12.9397491738612</v>
      </c>
      <c r="H896" s="3">
        <v>3.63927630335272</v>
      </c>
      <c r="I896" s="3">
        <v>15.152095511526101</v>
      </c>
      <c r="J896" s="3">
        <v>27.9682849068931</v>
      </c>
      <c r="K896" s="3">
        <v>37.243027345264302</v>
      </c>
      <c r="L896" s="3">
        <v>76.142991082486006</v>
      </c>
      <c r="M896" s="3">
        <v>81.295748772930196</v>
      </c>
    </row>
    <row r="897" spans="1:13" x14ac:dyDescent="0.2">
      <c r="A897" s="1" t="s">
        <v>893</v>
      </c>
      <c r="B897" s="3">
        <v>0.23219290699227399</v>
      </c>
      <c r="C897" s="3">
        <v>0</v>
      </c>
      <c r="D897" s="3">
        <v>2.1771732089786902</v>
      </c>
      <c r="E897" s="3">
        <v>0</v>
      </c>
      <c r="F897" s="3">
        <v>0</v>
      </c>
      <c r="G897" s="3">
        <v>4.9964443925758601</v>
      </c>
      <c r="H897" s="3">
        <v>3.0172608492003699</v>
      </c>
      <c r="I897" s="3">
        <v>0</v>
      </c>
      <c r="J897" s="3">
        <v>6.07834414110709</v>
      </c>
      <c r="K897" s="3">
        <v>5.9583030323592601</v>
      </c>
      <c r="L897" s="3">
        <v>27.716349187010099</v>
      </c>
      <c r="M897" s="3">
        <v>10.5213338542753</v>
      </c>
    </row>
    <row r="898" spans="1:13" x14ac:dyDescent="0.2">
      <c r="A898" s="1" t="s">
        <v>894</v>
      </c>
      <c r="B898" s="3">
        <v>6.1364536849585098</v>
      </c>
      <c r="C898" s="3">
        <v>3.3537612284164702</v>
      </c>
      <c r="D898" s="3">
        <v>0</v>
      </c>
      <c r="E898" s="3">
        <v>0</v>
      </c>
      <c r="F898" s="3">
        <v>0</v>
      </c>
      <c r="G898" s="3">
        <v>5.5916871183264796</v>
      </c>
      <c r="H898" s="3">
        <v>2.7653486090926802</v>
      </c>
      <c r="I898" s="3">
        <v>13.8664323288041</v>
      </c>
      <c r="J898" s="3">
        <v>11.419259648273901</v>
      </c>
      <c r="K898" s="3">
        <v>28.5470506049965</v>
      </c>
      <c r="L898" s="3">
        <v>59.3948124849084</v>
      </c>
      <c r="M898" s="3">
        <v>63.227043059282799</v>
      </c>
    </row>
    <row r="899" spans="1:13" x14ac:dyDescent="0.2">
      <c r="A899" s="1" t="s">
        <v>895</v>
      </c>
      <c r="B899" s="3">
        <v>1.4955849130001899</v>
      </c>
      <c r="C899" s="3">
        <v>2.3545516255195</v>
      </c>
      <c r="D899" s="3">
        <v>0.928892971158775</v>
      </c>
      <c r="E899" s="3">
        <v>2.5927701998654</v>
      </c>
      <c r="F899" s="3">
        <v>0</v>
      </c>
      <c r="G899" s="3">
        <v>15.6966344917494</v>
      </c>
      <c r="H899" s="3">
        <v>27.487696327452699</v>
      </c>
      <c r="I899" s="3">
        <v>51.090655197852598</v>
      </c>
      <c r="J899" s="3">
        <v>66.609501433767093</v>
      </c>
      <c r="K899" s="3">
        <v>88.219617282167206</v>
      </c>
      <c r="L899" s="3">
        <v>94.609521851984994</v>
      </c>
      <c r="M899" s="3">
        <v>94.232713701459005</v>
      </c>
    </row>
    <row r="900" spans="1:13" x14ac:dyDescent="0.2">
      <c r="A900" s="1" t="s">
        <v>896</v>
      </c>
      <c r="B900" s="3">
        <v>0</v>
      </c>
      <c r="C900" s="3">
        <v>8.9572925902291303</v>
      </c>
      <c r="D900" s="3">
        <v>2.07261600604867</v>
      </c>
      <c r="E900" s="3">
        <v>4.6023871786600301</v>
      </c>
      <c r="F900" s="3">
        <v>3.7545366127407398</v>
      </c>
      <c r="G900" s="3">
        <v>10.043482930959</v>
      </c>
      <c r="H900" s="3">
        <v>10.0183131160159</v>
      </c>
      <c r="I900" s="3">
        <v>10.414351169356999</v>
      </c>
      <c r="J900" s="3">
        <v>22.769698806138301</v>
      </c>
      <c r="K900" s="3">
        <v>51.517920814071303</v>
      </c>
      <c r="L900" s="3">
        <v>74.774327322256596</v>
      </c>
      <c r="M900" s="3">
        <v>79.676583272582803</v>
      </c>
    </row>
    <row r="901" spans="1:13" x14ac:dyDescent="0.2">
      <c r="A901" s="1" t="s">
        <v>897</v>
      </c>
      <c r="B901" s="3">
        <v>3.0630862166808099</v>
      </c>
      <c r="C901" s="3">
        <v>0</v>
      </c>
      <c r="D901" s="3">
        <v>2.4261502480871902</v>
      </c>
      <c r="E901" s="3">
        <v>5.1736582518472503</v>
      </c>
      <c r="F901" s="3">
        <v>0</v>
      </c>
      <c r="G901" s="3">
        <v>7.2562310228016296</v>
      </c>
      <c r="H901" s="3">
        <v>18.525529158924002</v>
      </c>
      <c r="I901" s="3">
        <v>26.1776692377362</v>
      </c>
      <c r="J901" s="3">
        <v>41.9833224413252</v>
      </c>
      <c r="K901" s="3">
        <v>69.377245101148603</v>
      </c>
      <c r="L901" s="3">
        <v>85.605748214754698</v>
      </c>
      <c r="M901" s="3">
        <v>92.7888183351983</v>
      </c>
    </row>
    <row r="902" spans="1:13" x14ac:dyDescent="0.2">
      <c r="A902" s="1" t="s">
        <v>898</v>
      </c>
      <c r="B902" s="3">
        <v>0.19501032150179701</v>
      </c>
      <c r="C902" s="3">
        <v>1.3581912926142401</v>
      </c>
      <c r="D902" s="3">
        <v>0</v>
      </c>
      <c r="E902" s="3">
        <v>0</v>
      </c>
      <c r="F902" s="3">
        <v>0</v>
      </c>
      <c r="G902" s="3">
        <v>0</v>
      </c>
      <c r="H902" s="3">
        <v>0</v>
      </c>
      <c r="I902" s="3">
        <v>3.0122535925365002</v>
      </c>
      <c r="J902" s="3">
        <v>34.423020199794898</v>
      </c>
      <c r="K902" s="3">
        <v>60.596621972938102</v>
      </c>
      <c r="L902" s="3">
        <v>80.907840720889993</v>
      </c>
      <c r="M902" s="3">
        <v>85.725896779506996</v>
      </c>
    </row>
    <row r="903" spans="1:13" x14ac:dyDescent="0.2">
      <c r="A903" s="1" t="s">
        <v>899</v>
      </c>
      <c r="B903" s="3">
        <v>0</v>
      </c>
      <c r="C903" s="3">
        <v>6.6423341348255196</v>
      </c>
      <c r="D903" s="3">
        <v>1.2867361801086701</v>
      </c>
      <c r="E903" s="3">
        <v>0</v>
      </c>
      <c r="F903" s="3">
        <v>0</v>
      </c>
      <c r="G903" s="3">
        <v>6.6155139259317801</v>
      </c>
      <c r="H903" s="3">
        <v>0</v>
      </c>
      <c r="I903" s="3">
        <v>16.1779537089255</v>
      </c>
      <c r="J903" s="3">
        <v>11.538284833512799</v>
      </c>
      <c r="K903" s="3">
        <v>45.459097611570201</v>
      </c>
      <c r="L903" s="3">
        <v>79.1003745582954</v>
      </c>
      <c r="M903" s="3">
        <v>84.209998976419797</v>
      </c>
    </row>
    <row r="904" spans="1:13" x14ac:dyDescent="0.2">
      <c r="A904" s="1" t="s">
        <v>900</v>
      </c>
      <c r="B904" s="3">
        <v>1.0087902095314201</v>
      </c>
      <c r="C904" s="3">
        <v>1.9889457839178999</v>
      </c>
      <c r="D904" s="3">
        <v>1.41292786215202</v>
      </c>
      <c r="E904" s="3">
        <v>0</v>
      </c>
      <c r="F904" s="3">
        <v>0</v>
      </c>
      <c r="G904" s="3">
        <v>16.910499310415801</v>
      </c>
      <c r="H904" s="3">
        <v>0</v>
      </c>
      <c r="I904" s="3">
        <v>6.4045336953299703</v>
      </c>
      <c r="J904" s="3">
        <v>7.0960404162682202</v>
      </c>
      <c r="K904" s="3">
        <v>9.7096272686233505</v>
      </c>
      <c r="L904" s="3">
        <v>10.667916179458899</v>
      </c>
      <c r="M904" s="3">
        <v>21.904139220003799</v>
      </c>
    </row>
    <row r="905" spans="1:13" x14ac:dyDescent="0.2">
      <c r="A905" s="1" t="s">
        <v>901</v>
      </c>
      <c r="B905" s="3">
        <v>0</v>
      </c>
      <c r="C905" s="3">
        <v>4.0205154266288803</v>
      </c>
      <c r="D905" s="3">
        <v>0</v>
      </c>
      <c r="E905" s="3">
        <v>0</v>
      </c>
      <c r="F905" s="3">
        <v>0</v>
      </c>
      <c r="G905" s="3">
        <v>4.5156329327976099</v>
      </c>
      <c r="H905" s="3">
        <v>0</v>
      </c>
      <c r="I905" s="3">
        <v>16.5053966531651</v>
      </c>
      <c r="J905" s="3">
        <v>12.901709148402899</v>
      </c>
      <c r="K905" s="3">
        <v>16.798357775038301</v>
      </c>
      <c r="L905" s="3">
        <v>24.1715371290326</v>
      </c>
      <c r="M905" s="3">
        <v>7.5897626818881303</v>
      </c>
    </row>
    <row r="906" spans="1:13" x14ac:dyDescent="0.2">
      <c r="A906" s="1" t="s">
        <v>902</v>
      </c>
      <c r="B906" s="3">
        <v>0.85301053674495197</v>
      </c>
      <c r="C906" s="3">
        <v>0</v>
      </c>
      <c r="D906" s="3">
        <v>0</v>
      </c>
      <c r="E906" s="3">
        <v>0</v>
      </c>
      <c r="F906" s="3">
        <v>3.8075995402857599</v>
      </c>
      <c r="G906" s="3">
        <v>0.90891459278937203</v>
      </c>
      <c r="H906" s="3">
        <v>18.421418412243799</v>
      </c>
      <c r="I906" s="3">
        <v>44.018017130329099</v>
      </c>
      <c r="J906" s="3">
        <v>61.271727850600698</v>
      </c>
      <c r="K906" s="3">
        <v>79.336485110454305</v>
      </c>
      <c r="L906" s="3">
        <v>96.450393076071904</v>
      </c>
      <c r="M906" s="3">
        <v>97.057137019507394</v>
      </c>
    </row>
    <row r="907" spans="1:13" x14ac:dyDescent="0.2">
      <c r="A907" s="1" t="s">
        <v>903</v>
      </c>
      <c r="B907" s="3">
        <v>20.5957739283104</v>
      </c>
      <c r="C907" s="3">
        <v>21.888093877683399</v>
      </c>
      <c r="D907" s="3">
        <v>12.9531055373679</v>
      </c>
      <c r="E907" s="3">
        <v>24.576035618850799</v>
      </c>
      <c r="F907" s="3">
        <v>35.5406031814871</v>
      </c>
      <c r="G907" s="3">
        <v>42.272554304688597</v>
      </c>
      <c r="H907" s="3">
        <v>65.600389103855704</v>
      </c>
      <c r="I907" s="3">
        <v>81.717849556862802</v>
      </c>
      <c r="J907" s="3">
        <v>78.142890458864798</v>
      </c>
      <c r="K907" s="3">
        <v>97.682351514525905</v>
      </c>
      <c r="L907" s="3">
        <v>100.487075043221</v>
      </c>
      <c r="M907" s="3">
        <v>93.100714022082698</v>
      </c>
    </row>
    <row r="908" spans="1:13" x14ac:dyDescent="0.2">
      <c r="A908" s="1" t="s">
        <v>904</v>
      </c>
      <c r="B908" s="3">
        <v>0</v>
      </c>
      <c r="C908" s="3">
        <v>0</v>
      </c>
      <c r="D908" s="3">
        <v>0</v>
      </c>
      <c r="E908" s="3">
        <v>0.88510147009599704</v>
      </c>
      <c r="F908" s="3">
        <v>0</v>
      </c>
      <c r="G908" s="3">
        <v>0</v>
      </c>
      <c r="H908" s="3">
        <v>15.481526853879799</v>
      </c>
      <c r="I908" s="3">
        <v>32.675124500464698</v>
      </c>
      <c r="J908" s="3">
        <v>53.358497536303297</v>
      </c>
      <c r="K908" s="3">
        <v>76.795188221129095</v>
      </c>
      <c r="L908" s="3">
        <v>94.288108866402297</v>
      </c>
      <c r="M908" s="3">
        <v>95.023400779623501</v>
      </c>
    </row>
    <row r="909" spans="1:13" x14ac:dyDescent="0.2">
      <c r="A909" s="1" t="s">
        <v>905</v>
      </c>
      <c r="B909" s="3">
        <v>1.1161135909626401</v>
      </c>
      <c r="C909" s="3">
        <v>5.5416533739603597</v>
      </c>
      <c r="D909" s="3">
        <v>0</v>
      </c>
      <c r="E909" s="3">
        <v>0</v>
      </c>
      <c r="F909" s="3">
        <v>6.5965749709141601</v>
      </c>
      <c r="G909" s="3">
        <v>5.8112630152552702</v>
      </c>
      <c r="H909" s="3">
        <v>27.472939521567199</v>
      </c>
      <c r="I909" s="3">
        <v>52.952571802365199</v>
      </c>
      <c r="J909" s="3">
        <v>63.7885086298852</v>
      </c>
      <c r="K909" s="3">
        <v>83.474488414153598</v>
      </c>
      <c r="L909" s="3">
        <v>93.558920101703805</v>
      </c>
      <c r="M909" s="3">
        <v>90.163516300305105</v>
      </c>
    </row>
    <row r="910" spans="1:13" x14ac:dyDescent="0.2">
      <c r="A910" s="1" t="s">
        <v>906</v>
      </c>
      <c r="B910" s="3">
        <v>2.9020219437480601</v>
      </c>
      <c r="C910" s="3">
        <v>5.6495354198992196</v>
      </c>
      <c r="D910" s="3">
        <v>4.2032533748483996</v>
      </c>
      <c r="E910" s="3">
        <v>5.4050765146077397</v>
      </c>
      <c r="F910" s="3">
        <v>15.638491141911899</v>
      </c>
      <c r="G910" s="3">
        <v>21.686809584378398</v>
      </c>
      <c r="H910" s="3">
        <v>48.811733636792297</v>
      </c>
      <c r="I910" s="3">
        <v>73.4038850569342</v>
      </c>
      <c r="J910" s="3">
        <v>78.143134387838799</v>
      </c>
      <c r="K910" s="3">
        <v>88.002323414648998</v>
      </c>
      <c r="L910" s="3">
        <v>103.853622846843</v>
      </c>
      <c r="M910" s="3">
        <v>98.146864939813298</v>
      </c>
    </row>
    <row r="911" spans="1:13" x14ac:dyDescent="0.2">
      <c r="A911" s="1" t="s">
        <v>907</v>
      </c>
      <c r="B911" s="3">
        <v>1.0823405010306899</v>
      </c>
      <c r="C911" s="3">
        <v>0</v>
      </c>
      <c r="D911" s="3">
        <v>0</v>
      </c>
      <c r="E911" s="3">
        <v>0</v>
      </c>
      <c r="F911" s="3">
        <v>0</v>
      </c>
      <c r="G911" s="3" t="s">
        <v>33</v>
      </c>
      <c r="H911" s="3">
        <v>0</v>
      </c>
      <c r="I911" s="3">
        <v>12.075547252146899</v>
      </c>
      <c r="J911" s="3">
        <v>36.922792109248398</v>
      </c>
      <c r="K911" s="3">
        <v>68.021971982620897</v>
      </c>
      <c r="L911" s="3">
        <v>88.000424019862294</v>
      </c>
      <c r="M911" s="3">
        <v>92.807592212841698</v>
      </c>
    </row>
    <row r="912" spans="1:13" x14ac:dyDescent="0.2">
      <c r="A912" s="1" t="s">
        <v>908</v>
      </c>
      <c r="B912" s="3">
        <v>0</v>
      </c>
      <c r="C912" s="3">
        <v>0</v>
      </c>
      <c r="D912" s="3">
        <v>0</v>
      </c>
      <c r="E912" s="3">
        <v>0</v>
      </c>
      <c r="F912" s="3">
        <v>0</v>
      </c>
      <c r="G912" s="3">
        <v>0</v>
      </c>
      <c r="H912" s="3">
        <v>0</v>
      </c>
      <c r="I912" s="3">
        <v>0</v>
      </c>
      <c r="J912" s="3">
        <v>19.034205837011001</v>
      </c>
      <c r="K912" s="3">
        <v>44.860644204107302</v>
      </c>
      <c r="L912" s="3">
        <v>67.700994086959497</v>
      </c>
      <c r="M912" s="3">
        <v>81.450793766779398</v>
      </c>
    </row>
    <row r="913" spans="1:13" x14ac:dyDescent="0.2">
      <c r="A913" s="1" t="s">
        <v>909</v>
      </c>
      <c r="B913" s="3">
        <v>4.9060187408103797</v>
      </c>
      <c r="C913" s="3">
        <v>0</v>
      </c>
      <c r="D913" s="3">
        <v>0</v>
      </c>
      <c r="E913" s="3">
        <v>0</v>
      </c>
      <c r="F913" s="3">
        <v>0</v>
      </c>
      <c r="G913" s="3">
        <v>0</v>
      </c>
      <c r="H913" s="3">
        <v>2.8968228602776298</v>
      </c>
      <c r="I913" s="3">
        <v>12.6356669057982</v>
      </c>
      <c r="J913" s="3">
        <v>25.3700252575095</v>
      </c>
      <c r="K913" s="3">
        <v>56.864880527040597</v>
      </c>
      <c r="L913" s="3">
        <v>80.468735482124302</v>
      </c>
      <c r="M913" s="3">
        <v>89.479076404536301</v>
      </c>
    </row>
    <row r="914" spans="1:13" x14ac:dyDescent="0.2">
      <c r="A914" s="1" t="s">
        <v>910</v>
      </c>
      <c r="B914" s="3">
        <v>0</v>
      </c>
      <c r="C914" s="3">
        <v>1.9584995144774899</v>
      </c>
      <c r="D914" s="3">
        <v>0</v>
      </c>
      <c r="E914" s="3">
        <v>0</v>
      </c>
      <c r="F914" s="3">
        <v>0</v>
      </c>
      <c r="G914" s="3">
        <v>11.6838929087988</v>
      </c>
      <c r="H914" s="3">
        <v>2.3345165288769998</v>
      </c>
      <c r="I914" s="3">
        <v>17.785852624455401</v>
      </c>
      <c r="J914" s="3">
        <v>37.349424270232298</v>
      </c>
      <c r="K914" s="3">
        <v>67.068551243418099</v>
      </c>
      <c r="L914" s="3">
        <v>89.835647466288904</v>
      </c>
      <c r="M914" s="3">
        <v>84.907121153390506</v>
      </c>
    </row>
    <row r="915" spans="1:13" x14ac:dyDescent="0.2">
      <c r="A915" s="1" t="s">
        <v>911</v>
      </c>
      <c r="B915" s="3">
        <v>5.0100893535422903</v>
      </c>
      <c r="C915" s="3">
        <v>26.084712268621999</v>
      </c>
      <c r="D915" s="3">
        <v>3.5844365088560801</v>
      </c>
      <c r="E915" s="3">
        <v>1.0604116341338401</v>
      </c>
      <c r="F915" s="3">
        <v>18.000099664273002</v>
      </c>
      <c r="G915" s="3">
        <v>15.5654056415556</v>
      </c>
      <c r="H915" s="3">
        <v>51.035288186806802</v>
      </c>
      <c r="I915" s="3">
        <v>70.282523428094095</v>
      </c>
      <c r="J915" s="3">
        <v>76.614816675606505</v>
      </c>
      <c r="K915" s="3">
        <v>90.411202369183798</v>
      </c>
      <c r="L915" s="3">
        <v>98.078962140859204</v>
      </c>
      <c r="M915" s="3">
        <v>92.424140202467697</v>
      </c>
    </row>
    <row r="916" spans="1:13" x14ac:dyDescent="0.2">
      <c r="A916" s="1" t="s">
        <v>912</v>
      </c>
      <c r="B916" s="3">
        <v>1.9848194575714899</v>
      </c>
      <c r="C916" s="3">
        <v>6.0096542570652298</v>
      </c>
      <c r="D916" s="3">
        <v>1.64713202293719</v>
      </c>
      <c r="E916" s="3">
        <v>12.432018986884099</v>
      </c>
      <c r="F916" s="3">
        <v>13.7622892282489</v>
      </c>
      <c r="G916" s="3">
        <v>10.664759744397101</v>
      </c>
      <c r="H916" s="3">
        <v>25.018014174936699</v>
      </c>
      <c r="I916" s="3">
        <v>48.641991936321801</v>
      </c>
      <c r="J916" s="3">
        <v>51.8304923381423</v>
      </c>
      <c r="K916" s="3">
        <v>77.588744268939706</v>
      </c>
      <c r="L916" s="3">
        <v>89.396245982530601</v>
      </c>
      <c r="M916" s="3">
        <v>87.373129879023793</v>
      </c>
    </row>
    <row r="917" spans="1:13" x14ac:dyDescent="0.2">
      <c r="A917" s="1" t="s">
        <v>913</v>
      </c>
      <c r="B917" s="3">
        <v>0.52611465569079396</v>
      </c>
      <c r="C917" s="3">
        <v>0.52433365440588098</v>
      </c>
      <c r="D917" s="3">
        <v>0</v>
      </c>
      <c r="E917" s="3">
        <v>0</v>
      </c>
      <c r="F917" s="3">
        <v>0</v>
      </c>
      <c r="G917" s="3">
        <v>0</v>
      </c>
      <c r="H917" s="3">
        <v>11.922758332402401</v>
      </c>
      <c r="I917" s="3">
        <v>34.442293565650203</v>
      </c>
      <c r="J917" s="3">
        <v>40.370909865169203</v>
      </c>
      <c r="K917" s="3">
        <v>74.718308131317599</v>
      </c>
      <c r="L917" s="3">
        <v>91.232504572752504</v>
      </c>
      <c r="M917" s="3">
        <v>86.341831012133994</v>
      </c>
    </row>
    <row r="918" spans="1:13" x14ac:dyDescent="0.2">
      <c r="A918" s="1" t="s">
        <v>914</v>
      </c>
      <c r="B918" s="3">
        <v>0</v>
      </c>
      <c r="C918" s="3">
        <v>0.111603289303894</v>
      </c>
      <c r="D918" s="3">
        <v>8.2930002870325907</v>
      </c>
      <c r="E918" s="3">
        <v>0</v>
      </c>
      <c r="F918" s="3">
        <v>0</v>
      </c>
      <c r="G918" s="3">
        <v>8.1183019423946394</v>
      </c>
      <c r="H918" s="3">
        <v>37.813263762530802</v>
      </c>
      <c r="I918" s="3">
        <v>61.1842192982093</v>
      </c>
      <c r="J918" s="3">
        <v>73.452537431189597</v>
      </c>
      <c r="K918" s="3">
        <v>89.634420291928805</v>
      </c>
      <c r="L918" s="3">
        <v>96.685241795083201</v>
      </c>
      <c r="M918" s="3">
        <v>94.551005739169298</v>
      </c>
    </row>
    <row r="919" spans="1:13" x14ac:dyDescent="0.2">
      <c r="A919" s="1" t="s">
        <v>915</v>
      </c>
      <c r="B919" s="3">
        <v>4.5587231541026796</v>
      </c>
      <c r="C919" s="3">
        <v>3.50613288714159</v>
      </c>
      <c r="D919" s="3">
        <v>0</v>
      </c>
      <c r="E919" s="3">
        <v>5.5472602087988196</v>
      </c>
      <c r="F919" s="3">
        <v>12.883517037974601</v>
      </c>
      <c r="G919" s="3">
        <v>20.121906776611802</v>
      </c>
      <c r="H919" s="3">
        <v>51.275116735426799</v>
      </c>
      <c r="I919" s="3">
        <v>70.892013320038799</v>
      </c>
      <c r="J919" s="3">
        <v>77.814973897749198</v>
      </c>
      <c r="K919" s="3">
        <v>95.987529773983098</v>
      </c>
      <c r="L919" s="3">
        <v>97.062875847992004</v>
      </c>
      <c r="M919" s="3">
        <v>94.490632323904705</v>
      </c>
    </row>
    <row r="920" spans="1:13" x14ac:dyDescent="0.2">
      <c r="A920" s="1" t="s">
        <v>916</v>
      </c>
      <c r="B920" s="3">
        <v>1.3636577885638099</v>
      </c>
      <c r="C920" s="3">
        <v>3.0075354402448702</v>
      </c>
      <c r="D920" s="3">
        <v>3.8194430963750303E-2</v>
      </c>
      <c r="E920" s="3">
        <v>0</v>
      </c>
      <c r="F920" s="3">
        <v>0.32010208897627102</v>
      </c>
      <c r="G920" s="3">
        <v>12.810125855826</v>
      </c>
      <c r="H920" s="3">
        <v>27.146397544395501</v>
      </c>
      <c r="I920" s="3">
        <v>61.943994309329</v>
      </c>
      <c r="J920" s="3">
        <v>70.188995522977194</v>
      </c>
      <c r="K920" s="3">
        <v>86.694183965925603</v>
      </c>
      <c r="L920" s="3">
        <v>91.3735489803191</v>
      </c>
      <c r="M920" s="3">
        <v>87.447198035231196</v>
      </c>
    </row>
    <row r="921" spans="1:13" x14ac:dyDescent="0.2">
      <c r="A921" s="1" t="s">
        <v>917</v>
      </c>
      <c r="B921" s="3">
        <v>3.2669478302332999</v>
      </c>
      <c r="C921" s="3">
        <v>5.6735885847463097</v>
      </c>
      <c r="D921" s="3">
        <v>0</v>
      </c>
      <c r="E921" s="3">
        <v>6.0636736364034496</v>
      </c>
      <c r="F921" s="3">
        <v>22.338152063179901</v>
      </c>
      <c r="G921" s="3">
        <v>19.921959315387799</v>
      </c>
      <c r="H921" s="3">
        <v>50.895991122376898</v>
      </c>
      <c r="I921" s="3">
        <v>66.459714883106898</v>
      </c>
      <c r="J921" s="3">
        <v>83.896695258706202</v>
      </c>
      <c r="K921" s="3">
        <v>90.673257370178504</v>
      </c>
      <c r="L921" s="3">
        <v>100.749653851329</v>
      </c>
      <c r="M921" s="3">
        <v>97.800111878094199</v>
      </c>
    </row>
    <row r="922" spans="1:13" x14ac:dyDescent="0.2">
      <c r="A922" s="1" t="s">
        <v>918</v>
      </c>
      <c r="B922" s="3">
        <v>0</v>
      </c>
      <c r="C922" s="3">
        <v>4.76985653881201</v>
      </c>
      <c r="D922" s="3">
        <v>0</v>
      </c>
      <c r="E922" s="3">
        <v>0</v>
      </c>
      <c r="F922" s="3">
        <v>0</v>
      </c>
      <c r="G922" s="3">
        <v>0</v>
      </c>
      <c r="H922" s="3">
        <v>19.153934550924401</v>
      </c>
      <c r="I922" s="3">
        <v>50.351432880762601</v>
      </c>
      <c r="J922" s="3">
        <v>61.967719768388697</v>
      </c>
      <c r="K922" s="3">
        <v>81.586158151083893</v>
      </c>
      <c r="L922" s="3">
        <v>93.0629427341417</v>
      </c>
      <c r="M922" s="3">
        <v>88.451169780020507</v>
      </c>
    </row>
    <row r="923" spans="1:13" x14ac:dyDescent="0.2">
      <c r="A923" s="1" t="s">
        <v>919</v>
      </c>
      <c r="B923" s="3">
        <v>43.206983866662299</v>
      </c>
      <c r="C923" s="3">
        <v>54.336962998433201</v>
      </c>
      <c r="D923" s="3">
        <v>44.5497890833554</v>
      </c>
      <c r="E923" s="3">
        <v>41.634673560949501</v>
      </c>
      <c r="F923" s="3">
        <v>56.432452560897403</v>
      </c>
      <c r="G923" s="3">
        <v>63.575511858421002</v>
      </c>
      <c r="H923" s="3">
        <v>72.650940071345005</v>
      </c>
      <c r="I923" s="3">
        <v>87.109700426933301</v>
      </c>
      <c r="J923" s="3">
        <v>96.664993514696107</v>
      </c>
      <c r="K923" s="3">
        <v>98.510800115735194</v>
      </c>
      <c r="L923" s="3">
        <v>103.888031594165</v>
      </c>
      <c r="M923" s="3">
        <v>94.585275583194402</v>
      </c>
    </row>
    <row r="924" spans="1:13" x14ac:dyDescent="0.2">
      <c r="A924" s="1" t="s">
        <v>920</v>
      </c>
      <c r="B924" s="3">
        <v>3.3320599885728099</v>
      </c>
      <c r="C924" s="3">
        <v>1.22589011484869</v>
      </c>
      <c r="D924" s="3">
        <v>0</v>
      </c>
      <c r="E924" s="3">
        <v>2.9524354089221698</v>
      </c>
      <c r="F924" s="3">
        <v>0</v>
      </c>
      <c r="G924" s="3">
        <v>6.3306917469769601</v>
      </c>
      <c r="H924" s="3">
        <v>0</v>
      </c>
      <c r="I924" s="3">
        <v>23.109742544838699</v>
      </c>
      <c r="J924" s="3">
        <v>10.1042437661959</v>
      </c>
      <c r="K924" s="3">
        <v>58.954334146522797</v>
      </c>
      <c r="L924" s="3">
        <v>72.419054350342094</v>
      </c>
      <c r="M924" s="3">
        <v>78.065441365953106</v>
      </c>
    </row>
    <row r="925" spans="1:13" x14ac:dyDescent="0.2">
      <c r="A925" s="1" t="s">
        <v>921</v>
      </c>
      <c r="B925" s="3">
        <v>0</v>
      </c>
      <c r="C925" s="3">
        <v>0</v>
      </c>
      <c r="D925" s="3">
        <v>0</v>
      </c>
      <c r="E925" s="3">
        <v>0</v>
      </c>
      <c r="F925" s="3">
        <v>0</v>
      </c>
      <c r="G925" s="3">
        <v>0</v>
      </c>
      <c r="H925" s="3">
        <v>1.56597300789505</v>
      </c>
      <c r="I925" s="3">
        <v>9.3917973204232101</v>
      </c>
      <c r="J925" s="3">
        <v>3.3425340123814902</v>
      </c>
      <c r="K925" s="3">
        <v>10.6513327852019</v>
      </c>
      <c r="L925" s="3">
        <v>29.961987224980899</v>
      </c>
      <c r="M925" s="3">
        <v>13.745662585199801</v>
      </c>
    </row>
    <row r="926" spans="1:13" x14ac:dyDescent="0.2">
      <c r="A926" s="1" t="s">
        <v>922</v>
      </c>
      <c r="B926" s="3">
        <v>0</v>
      </c>
      <c r="C926" s="3">
        <v>1.17427432990975</v>
      </c>
      <c r="D926" s="3">
        <v>5.4960415250247897E-2</v>
      </c>
      <c r="E926" s="3">
        <v>1.4468969435491901</v>
      </c>
      <c r="F926" s="3">
        <v>0</v>
      </c>
      <c r="G926" s="3">
        <v>14.379297543662799</v>
      </c>
      <c r="H926" s="3">
        <v>0</v>
      </c>
      <c r="I926" s="3">
        <v>0</v>
      </c>
      <c r="J926" s="3">
        <v>14.0872542896753</v>
      </c>
      <c r="K926" s="3">
        <v>22.2909549408743</v>
      </c>
      <c r="L926" s="3">
        <v>21.498226059016101</v>
      </c>
      <c r="M926" s="3">
        <v>31.9395145723241</v>
      </c>
    </row>
    <row r="927" spans="1:13" x14ac:dyDescent="0.2">
      <c r="A927" s="1" t="s">
        <v>923</v>
      </c>
      <c r="B927" s="3">
        <v>2.5856504832534002</v>
      </c>
      <c r="C927" s="3">
        <v>4.65025877063357E-3</v>
      </c>
      <c r="D927" s="3">
        <v>0</v>
      </c>
      <c r="E927" s="3">
        <v>0.36865123801885102</v>
      </c>
      <c r="F927" s="3">
        <v>0</v>
      </c>
      <c r="G927" s="3">
        <v>7.1885824878810496</v>
      </c>
      <c r="H927" s="3">
        <v>2.9867401737083301</v>
      </c>
      <c r="I927" s="3">
        <v>5.2037818474227704</v>
      </c>
      <c r="J927" s="3">
        <v>12.752650177774401</v>
      </c>
      <c r="K927" s="3">
        <v>17.1710981065049</v>
      </c>
      <c r="L927" s="3">
        <v>38.633815643776401</v>
      </c>
      <c r="M927" s="3">
        <v>43.4220481783493</v>
      </c>
    </row>
    <row r="928" spans="1:13" x14ac:dyDescent="0.2">
      <c r="A928" s="1" t="s">
        <v>924</v>
      </c>
      <c r="B928" s="3">
        <v>0</v>
      </c>
      <c r="C928" s="3">
        <v>0</v>
      </c>
      <c r="D928" s="3">
        <v>0.43188644345171501</v>
      </c>
      <c r="E928" s="3">
        <v>0</v>
      </c>
      <c r="F928" s="3">
        <v>0</v>
      </c>
      <c r="G928" s="3">
        <v>7.8816538379361498</v>
      </c>
      <c r="H928" s="3">
        <v>0</v>
      </c>
      <c r="I928" s="3">
        <v>8.5707934452284107</v>
      </c>
      <c r="J928" s="3">
        <v>15.6979625776536</v>
      </c>
      <c r="K928" s="3">
        <v>16.4950882924323</v>
      </c>
      <c r="L928" s="3">
        <v>28.5880864095544</v>
      </c>
      <c r="M928" s="3">
        <v>46.136211056410197</v>
      </c>
    </row>
    <row r="929" spans="1:13" x14ac:dyDescent="0.2">
      <c r="A929" s="1" t="s">
        <v>925</v>
      </c>
      <c r="B929" s="3">
        <v>3.0089114235938399</v>
      </c>
      <c r="C929" s="3">
        <v>0</v>
      </c>
      <c r="D929" s="3">
        <v>0</v>
      </c>
      <c r="E929" s="3">
        <v>12.4348621141691</v>
      </c>
      <c r="F929" s="3">
        <v>0</v>
      </c>
      <c r="G929" s="3">
        <v>6.7362591967281</v>
      </c>
      <c r="H929" s="3">
        <v>0</v>
      </c>
      <c r="I929" s="3">
        <v>0</v>
      </c>
      <c r="J929" s="3">
        <v>8.9382988954807097</v>
      </c>
      <c r="K929" s="3">
        <v>10.2514620324141</v>
      </c>
      <c r="L929" s="3">
        <v>24.8626399614026</v>
      </c>
      <c r="M929" s="3">
        <v>29.561772747352599</v>
      </c>
    </row>
    <row r="930" spans="1:13" x14ac:dyDescent="0.2">
      <c r="A930" s="1" t="s">
        <v>926</v>
      </c>
      <c r="B930" s="3">
        <v>0</v>
      </c>
      <c r="C930" s="3">
        <v>0</v>
      </c>
      <c r="D930" s="3">
        <v>2.9738201769039998</v>
      </c>
      <c r="E930" s="3">
        <v>0</v>
      </c>
      <c r="F930" s="3">
        <v>0</v>
      </c>
      <c r="G930" s="3">
        <v>8.4574907877284602</v>
      </c>
      <c r="H930" s="3">
        <v>12.887390575226</v>
      </c>
      <c r="I930" s="3">
        <v>1.1394830650487899</v>
      </c>
      <c r="J930" s="3">
        <v>15.170807180069</v>
      </c>
      <c r="K930" s="3">
        <v>22.206214428655102</v>
      </c>
      <c r="L930" s="3">
        <v>24.7586329424458</v>
      </c>
      <c r="M930" s="3">
        <v>40.667375771974697</v>
      </c>
    </row>
    <row r="931" spans="1:13" x14ac:dyDescent="0.2">
      <c r="A931" s="1" t="s">
        <v>927</v>
      </c>
      <c r="B931" s="3">
        <v>0.31650199148689601</v>
      </c>
      <c r="C931" s="3">
        <v>4.6030863621654303</v>
      </c>
      <c r="D931" s="3">
        <v>0</v>
      </c>
      <c r="E931" s="3">
        <v>0</v>
      </c>
      <c r="F931" s="3">
        <v>0</v>
      </c>
      <c r="G931" s="3">
        <v>9.1697709868363297</v>
      </c>
      <c r="H931" s="3">
        <v>0</v>
      </c>
      <c r="I931" s="3">
        <v>16.692737644350402</v>
      </c>
      <c r="J931" s="3">
        <v>11.1821049592706</v>
      </c>
      <c r="K931" s="3">
        <v>15.5805746714819</v>
      </c>
      <c r="L931" s="3">
        <v>31.019303629046</v>
      </c>
      <c r="M931" s="3">
        <v>25.881065832777299</v>
      </c>
    </row>
    <row r="932" spans="1:13" x14ac:dyDescent="0.2">
      <c r="A932" s="1" t="s">
        <v>928</v>
      </c>
      <c r="B932" s="3">
        <v>0</v>
      </c>
      <c r="C932" s="3">
        <v>16.989831750772598</v>
      </c>
      <c r="D932" s="3">
        <v>0</v>
      </c>
      <c r="E932" s="3">
        <v>1.5621528983776301</v>
      </c>
      <c r="F932" s="3">
        <v>0.54662893096238896</v>
      </c>
      <c r="G932" s="3">
        <v>9.3259021403656597</v>
      </c>
      <c r="H932" s="3">
        <v>10.021973003687901</v>
      </c>
      <c r="I932" s="3">
        <v>17.350291507926201</v>
      </c>
      <c r="J932" s="3">
        <v>47.6702647904984</v>
      </c>
      <c r="K932" s="3">
        <v>72.690047303551907</v>
      </c>
      <c r="L932" s="3">
        <v>87.423751303942495</v>
      </c>
      <c r="M932" s="3">
        <v>88.209457279199697</v>
      </c>
    </row>
    <row r="933" spans="1:13" x14ac:dyDescent="0.2">
      <c r="A933" s="1" t="s">
        <v>929</v>
      </c>
      <c r="B933" s="3">
        <v>0.44716946931624502</v>
      </c>
      <c r="C933" s="3">
        <v>8.4823337487272994</v>
      </c>
      <c r="D933" s="3">
        <v>0</v>
      </c>
      <c r="E933" s="3">
        <v>0</v>
      </c>
      <c r="F933" s="3">
        <v>0</v>
      </c>
      <c r="G933" s="3">
        <v>16.372172851095499</v>
      </c>
      <c r="H933" s="3">
        <v>25.168247068047101</v>
      </c>
      <c r="I933" s="3">
        <v>45.913140318384897</v>
      </c>
      <c r="J933" s="3">
        <v>59.739090155880298</v>
      </c>
      <c r="K933" s="3">
        <v>86.512161359720295</v>
      </c>
      <c r="L933" s="3">
        <v>94.543356282722002</v>
      </c>
      <c r="M933" s="3">
        <v>90.900913926485799</v>
      </c>
    </row>
    <row r="934" spans="1:13" x14ac:dyDescent="0.2">
      <c r="A934" s="1" t="s">
        <v>930</v>
      </c>
      <c r="B934" s="3">
        <v>0</v>
      </c>
      <c r="C934" s="3">
        <v>2.6098418074710499</v>
      </c>
      <c r="D934" s="3">
        <v>0</v>
      </c>
      <c r="E934" s="3">
        <v>0</v>
      </c>
      <c r="F934" s="3">
        <v>0</v>
      </c>
      <c r="G934" s="3">
        <v>3.2207879531999901</v>
      </c>
      <c r="H934" s="3">
        <v>1.1082459174523001</v>
      </c>
      <c r="I934" s="3">
        <v>2.7187493387627502</v>
      </c>
      <c r="J934" s="3">
        <v>11.6523823634457</v>
      </c>
      <c r="K934" s="3">
        <v>12.27420175668</v>
      </c>
      <c r="L934" s="3">
        <v>14.209312715766201</v>
      </c>
      <c r="M934" s="3">
        <v>9.6265422078410197</v>
      </c>
    </row>
    <row r="935" spans="1:13" x14ac:dyDescent="0.2">
      <c r="A935" s="1" t="s">
        <v>931</v>
      </c>
      <c r="B935" s="3">
        <v>0</v>
      </c>
      <c r="C935" s="3">
        <v>0.48038811066457199</v>
      </c>
      <c r="D935" s="3">
        <v>0</v>
      </c>
      <c r="E935" s="3">
        <v>0</v>
      </c>
      <c r="F935" s="3">
        <v>0</v>
      </c>
      <c r="G935" s="3">
        <v>11.595852571408701</v>
      </c>
      <c r="H935" s="3">
        <v>6.4217304416029997</v>
      </c>
      <c r="I935" s="3">
        <v>4.45422714388451</v>
      </c>
      <c r="J935" s="3">
        <v>11.1987381177969</v>
      </c>
      <c r="K935" s="3">
        <v>15.6607641047384</v>
      </c>
      <c r="L935" s="3">
        <v>21.3992043776176</v>
      </c>
      <c r="M935" s="3">
        <v>18.131931926613198</v>
      </c>
    </row>
    <row r="936" spans="1:13" x14ac:dyDescent="0.2">
      <c r="A936" s="1" t="s">
        <v>932</v>
      </c>
      <c r="B936" s="3">
        <v>0</v>
      </c>
      <c r="C936" s="3">
        <v>16.104282223435298</v>
      </c>
      <c r="D936" s="3">
        <v>0</v>
      </c>
      <c r="E936" s="3">
        <v>0</v>
      </c>
      <c r="F936" s="3">
        <v>0</v>
      </c>
      <c r="G936" s="3">
        <v>3.7245648981924901</v>
      </c>
      <c r="H936" s="3">
        <v>0</v>
      </c>
      <c r="I936" s="3">
        <v>1.97020981193001</v>
      </c>
      <c r="J936" s="3">
        <v>12.328088072144</v>
      </c>
      <c r="K936" s="3">
        <v>3.6046521238450202</v>
      </c>
      <c r="L936" s="3">
        <v>7.5025094900044502</v>
      </c>
      <c r="M936" s="3">
        <v>45.717632398180903</v>
      </c>
    </row>
    <row r="937" spans="1:13" x14ac:dyDescent="0.2">
      <c r="A937" s="1" t="s">
        <v>933</v>
      </c>
      <c r="B937" s="3">
        <v>0</v>
      </c>
      <c r="C937" s="3">
        <v>1.97632726481402</v>
      </c>
      <c r="D937" s="3">
        <v>5.0964815064762602E-2</v>
      </c>
      <c r="E937" s="3">
        <v>0</v>
      </c>
      <c r="F937" s="3">
        <v>16.8458957987548</v>
      </c>
      <c r="G937" s="3">
        <v>0</v>
      </c>
      <c r="H937" s="3">
        <v>0</v>
      </c>
      <c r="I937" s="3">
        <v>4.4187447400092097</v>
      </c>
      <c r="J937" s="3">
        <v>17.369592428016301</v>
      </c>
      <c r="K937" s="3">
        <v>18.792945701294698</v>
      </c>
      <c r="L937" s="3">
        <v>13.194131560797601</v>
      </c>
      <c r="M937" s="3">
        <v>23.8916462955202</v>
      </c>
    </row>
    <row r="938" spans="1:13" x14ac:dyDescent="0.2">
      <c r="A938" s="1" t="s">
        <v>934</v>
      </c>
      <c r="B938" s="3">
        <v>0</v>
      </c>
      <c r="C938" s="3">
        <v>2.06503915366627</v>
      </c>
      <c r="D938" s="3">
        <v>0</v>
      </c>
      <c r="E938" s="3">
        <v>0</v>
      </c>
      <c r="F938" s="3">
        <v>4.44697597912569</v>
      </c>
      <c r="G938" s="3">
        <v>4.74207680415204</v>
      </c>
      <c r="H938" s="3">
        <v>0</v>
      </c>
      <c r="I938" s="3">
        <v>5.4294851796115502</v>
      </c>
      <c r="J938" s="3">
        <v>2.2750536213358501</v>
      </c>
      <c r="K938" s="3">
        <v>19.4931202407864</v>
      </c>
      <c r="L938" s="3">
        <v>20.4475409139799</v>
      </c>
      <c r="M938" s="3">
        <v>22.3040900115646</v>
      </c>
    </row>
    <row r="939" spans="1:13" x14ac:dyDescent="0.2">
      <c r="A939" s="1" t="s">
        <v>935</v>
      </c>
      <c r="B939" s="3">
        <v>0</v>
      </c>
      <c r="C939" s="3">
        <v>18.4706940008031</v>
      </c>
      <c r="D939" s="3">
        <v>21.925650765392501</v>
      </c>
      <c r="E939" s="3">
        <v>0</v>
      </c>
      <c r="F939" s="3">
        <v>10.934803044883999</v>
      </c>
      <c r="G939" s="3">
        <v>5.45967964970046</v>
      </c>
      <c r="H939" s="3">
        <v>1.24466957763199</v>
      </c>
      <c r="I939" s="3">
        <v>3.9309659753028998</v>
      </c>
      <c r="J939" s="3">
        <v>8.5519664620521496</v>
      </c>
      <c r="K939" s="3">
        <v>23.2045671451665</v>
      </c>
      <c r="L939" s="3">
        <v>21.4740358323312</v>
      </c>
      <c r="M939" s="3">
        <v>26.131873207140998</v>
      </c>
    </row>
    <row r="940" spans="1:13" x14ac:dyDescent="0.2">
      <c r="A940" s="1" t="s">
        <v>936</v>
      </c>
      <c r="B940" s="3">
        <v>0</v>
      </c>
      <c r="C940" s="3">
        <v>1.4191423582373199</v>
      </c>
      <c r="D940" s="3">
        <v>0</v>
      </c>
      <c r="E940" s="3">
        <v>0.92566272839137598</v>
      </c>
      <c r="F940" s="3">
        <v>0</v>
      </c>
      <c r="G940" s="3">
        <v>3.1074017329281398</v>
      </c>
      <c r="H940" s="3">
        <v>14.104675533579</v>
      </c>
      <c r="I940" s="3">
        <v>0.412958228599002</v>
      </c>
      <c r="J940" s="3">
        <v>9.2923551527612602</v>
      </c>
      <c r="K940" s="3">
        <v>20.660886251228199</v>
      </c>
      <c r="L940" s="3">
        <v>28.797437441437101</v>
      </c>
      <c r="M940" s="3">
        <v>22.564791144215299</v>
      </c>
    </row>
    <row r="941" spans="1:13" x14ac:dyDescent="0.2">
      <c r="A941" s="1" t="s">
        <v>937</v>
      </c>
      <c r="B941" s="3">
        <v>2.47552801415145</v>
      </c>
      <c r="C941" s="3">
        <v>5.0613696981716201</v>
      </c>
      <c r="D941" s="3">
        <v>0</v>
      </c>
      <c r="E941" s="3">
        <v>3.3628824635073902</v>
      </c>
      <c r="F941" s="3">
        <v>0.47939155042581899</v>
      </c>
      <c r="G941" s="3">
        <v>5.9934454502349697</v>
      </c>
      <c r="H941" s="3">
        <v>6.6955627898907801</v>
      </c>
      <c r="I941" s="3">
        <v>2.3442695153297901</v>
      </c>
      <c r="J941" s="3">
        <v>12.0374605216255</v>
      </c>
      <c r="K941" s="3">
        <v>18.092408141222599</v>
      </c>
      <c r="L941" s="3">
        <v>22.1587405891486</v>
      </c>
      <c r="M941" s="3">
        <v>30.505280228177</v>
      </c>
    </row>
    <row r="942" spans="1:13" x14ac:dyDescent="0.2">
      <c r="A942" s="1" t="s">
        <v>938</v>
      </c>
      <c r="B942" s="3">
        <v>0</v>
      </c>
      <c r="C942" s="3">
        <v>0</v>
      </c>
      <c r="D942" s="3">
        <v>2.7261941831433498</v>
      </c>
      <c r="E942" s="3">
        <v>1.0412129334967299</v>
      </c>
      <c r="F942" s="3">
        <v>0</v>
      </c>
      <c r="G942" s="3">
        <v>12.3998160203626</v>
      </c>
      <c r="H942" s="3">
        <v>0</v>
      </c>
      <c r="I942" s="3">
        <v>0</v>
      </c>
      <c r="J942" s="3">
        <v>23.9640249007522</v>
      </c>
      <c r="K942" s="3">
        <v>0</v>
      </c>
      <c r="L942" s="3">
        <v>19.929786639281801</v>
      </c>
      <c r="M942" s="3">
        <v>30.7412600602017</v>
      </c>
    </row>
    <row r="943" spans="1:13" x14ac:dyDescent="0.2">
      <c r="A943" s="1" t="s">
        <v>939</v>
      </c>
      <c r="B943" s="3">
        <v>0</v>
      </c>
      <c r="C943" s="3">
        <v>0</v>
      </c>
      <c r="D943" s="3">
        <v>2.9868118670723001</v>
      </c>
      <c r="E943" s="3">
        <v>0</v>
      </c>
      <c r="F943" s="3">
        <v>0</v>
      </c>
      <c r="G943" s="3">
        <v>7.03041139185021</v>
      </c>
      <c r="H943" s="3">
        <v>0</v>
      </c>
      <c r="I943" s="3">
        <v>0</v>
      </c>
      <c r="J943" s="3">
        <v>22.137742162613399</v>
      </c>
      <c r="K943" s="3">
        <v>22.978582250863099</v>
      </c>
      <c r="L943" s="3">
        <v>15.9370489569854</v>
      </c>
      <c r="M943" s="3">
        <v>40.933941391418301</v>
      </c>
    </row>
    <row r="944" spans="1:13" x14ac:dyDescent="0.2">
      <c r="A944" s="1" t="s">
        <v>940</v>
      </c>
      <c r="B944" s="3">
        <v>0</v>
      </c>
      <c r="C944" s="3">
        <v>7.2806649861095503</v>
      </c>
      <c r="D944" s="3">
        <v>0</v>
      </c>
      <c r="E944" s="3">
        <v>0</v>
      </c>
      <c r="F944" s="3">
        <v>3.4578699494356999</v>
      </c>
      <c r="G944" s="3">
        <v>5.8727245108100297</v>
      </c>
      <c r="H944" s="3">
        <v>0</v>
      </c>
      <c r="I944" s="3">
        <v>0</v>
      </c>
      <c r="J944" s="3">
        <v>14.808001845296401</v>
      </c>
      <c r="K944" s="3">
        <v>16.173106856667498</v>
      </c>
      <c r="L944" s="3">
        <v>29.146234011711499</v>
      </c>
      <c r="M944" s="3">
        <v>33.312954889512199</v>
      </c>
    </row>
    <row r="945" spans="1:13" x14ac:dyDescent="0.2">
      <c r="A945" s="1" t="s">
        <v>941</v>
      </c>
      <c r="B945" s="3">
        <v>0</v>
      </c>
      <c r="C945" s="3">
        <v>0</v>
      </c>
      <c r="D945" s="3">
        <v>8.9010487138531502</v>
      </c>
      <c r="E945" s="3">
        <v>2.1520416314309001</v>
      </c>
      <c r="F945" s="3">
        <v>7.8224866100555603</v>
      </c>
      <c r="G945" s="3">
        <v>9.1658468335766994</v>
      </c>
      <c r="H945" s="3">
        <v>1.91683199095998</v>
      </c>
      <c r="I945" s="3">
        <v>4.1618694869223001</v>
      </c>
      <c r="J945" s="3">
        <v>6.2598283707591902</v>
      </c>
      <c r="K945" s="3">
        <v>10.8221641948419</v>
      </c>
      <c r="L945" s="3">
        <v>29.077599688211201</v>
      </c>
      <c r="M945" s="3">
        <v>13.688875885363601</v>
      </c>
    </row>
    <row r="946" spans="1:13" x14ac:dyDescent="0.2">
      <c r="A946" s="1" t="s">
        <v>942</v>
      </c>
      <c r="B946" s="3">
        <v>2.5636771424989702</v>
      </c>
      <c r="C946" s="3">
        <v>4.7669920976712898</v>
      </c>
      <c r="D946" s="3">
        <v>6.9808039520719998</v>
      </c>
      <c r="E946" s="3">
        <v>3.25888915550384</v>
      </c>
      <c r="F946" s="3">
        <v>4.9336962733481604</v>
      </c>
      <c r="G946" s="3">
        <v>10.7768785330481</v>
      </c>
      <c r="H946" s="3">
        <v>10.449905971720501</v>
      </c>
      <c r="I946" s="3">
        <v>21.317341164959998</v>
      </c>
      <c r="J946" s="3">
        <v>42.4986569233862</v>
      </c>
      <c r="K946" s="3">
        <v>73.281321618734395</v>
      </c>
      <c r="L946" s="3">
        <v>83.837942875685101</v>
      </c>
      <c r="M946" s="3">
        <v>89.764428254022505</v>
      </c>
    </row>
    <row r="947" spans="1:13" x14ac:dyDescent="0.2">
      <c r="A947" s="1" t="s">
        <v>943</v>
      </c>
      <c r="B947" s="3">
        <v>0</v>
      </c>
      <c r="C947" s="3">
        <v>1.51961959124513</v>
      </c>
      <c r="D947" s="3">
        <v>0</v>
      </c>
      <c r="E947" s="3">
        <v>0</v>
      </c>
      <c r="F947" s="3">
        <v>2.6879432919445301</v>
      </c>
      <c r="G947" s="3">
        <v>5.64681294527771</v>
      </c>
      <c r="H947" s="3">
        <v>0</v>
      </c>
      <c r="I947" s="3">
        <v>27.929283766676299</v>
      </c>
      <c r="J947" s="3">
        <v>48.407624927959702</v>
      </c>
      <c r="K947" s="3">
        <v>72.682075163193801</v>
      </c>
      <c r="L947" s="3">
        <v>88.060162962409805</v>
      </c>
      <c r="M947" s="3">
        <v>88.928405748967904</v>
      </c>
    </row>
    <row r="948" spans="1:13" x14ac:dyDescent="0.2">
      <c r="A948" s="1" t="s">
        <v>944</v>
      </c>
      <c r="B948" s="3">
        <v>3.5983954971557202</v>
      </c>
      <c r="C948" s="3">
        <v>2.4991908205814899</v>
      </c>
      <c r="D948" s="3">
        <v>0</v>
      </c>
      <c r="E948" s="3">
        <v>0</v>
      </c>
      <c r="F948" s="3">
        <v>0</v>
      </c>
      <c r="G948" s="3">
        <v>3.5615752901448201</v>
      </c>
      <c r="H948" s="3">
        <v>4.8105006117224098</v>
      </c>
      <c r="I948" s="3">
        <v>5.4744927652266497</v>
      </c>
      <c r="J948" s="3">
        <v>13.371020123928799</v>
      </c>
      <c r="K948" s="3">
        <v>34.048744952999101</v>
      </c>
      <c r="L948" s="3">
        <v>48.412632109729699</v>
      </c>
      <c r="M948" s="3">
        <v>71.377440231884805</v>
      </c>
    </row>
    <row r="949" spans="1:13" x14ac:dyDescent="0.2">
      <c r="A949" s="1" t="s">
        <v>945</v>
      </c>
      <c r="B949" s="3">
        <v>0</v>
      </c>
      <c r="C949" s="3">
        <v>0</v>
      </c>
      <c r="D949" s="3">
        <v>3.4007102359699499</v>
      </c>
      <c r="E949" s="3">
        <v>0</v>
      </c>
      <c r="F949" s="3">
        <v>0</v>
      </c>
      <c r="G949" s="3">
        <v>0</v>
      </c>
      <c r="H949" s="3">
        <v>0</v>
      </c>
      <c r="I949" s="3">
        <v>13.8897551315132</v>
      </c>
      <c r="J949" s="3">
        <v>9.6933539535814308</v>
      </c>
      <c r="K949" s="3">
        <v>21.867522875942001</v>
      </c>
      <c r="L949" s="3">
        <v>38.176260133747697</v>
      </c>
      <c r="M949" s="3">
        <v>52.776968999014898</v>
      </c>
    </row>
    <row r="950" spans="1:13" x14ac:dyDescent="0.2">
      <c r="A950" s="1" t="s">
        <v>946</v>
      </c>
      <c r="B950" s="3">
        <v>0.27315359779977</v>
      </c>
      <c r="C950" s="3">
        <v>1.6993500396662</v>
      </c>
      <c r="D950" s="3">
        <v>0.30090110143079102</v>
      </c>
      <c r="E950" s="3">
        <v>0</v>
      </c>
      <c r="F950" s="3">
        <v>0</v>
      </c>
      <c r="G950" s="3">
        <v>3.4998446375811998</v>
      </c>
      <c r="H950" s="3">
        <v>0</v>
      </c>
      <c r="I950" s="3">
        <v>8.4988304567335593</v>
      </c>
      <c r="J950" s="3">
        <v>5.4846523868543802</v>
      </c>
      <c r="K950" s="3">
        <v>25.755564458958599</v>
      </c>
      <c r="L950" s="3">
        <v>61.278940628717301</v>
      </c>
      <c r="M950" s="3">
        <v>70.247219944038306</v>
      </c>
    </row>
    <row r="951" spans="1:13" x14ac:dyDescent="0.2">
      <c r="A951" s="1" t="s">
        <v>947</v>
      </c>
      <c r="B951" s="3">
        <v>0</v>
      </c>
      <c r="C951" s="3">
        <v>6.8577059731348404</v>
      </c>
      <c r="D951" s="3">
        <v>0</v>
      </c>
      <c r="E951" s="3">
        <v>0</v>
      </c>
      <c r="F951" s="3">
        <v>4.65838791026101</v>
      </c>
      <c r="G951" s="3">
        <v>10.434097377762001</v>
      </c>
      <c r="H951" s="3">
        <v>0.61561890746516501</v>
      </c>
      <c r="I951" s="3">
        <v>17.517494924857498</v>
      </c>
      <c r="J951" s="3">
        <v>6.5327854203870199</v>
      </c>
      <c r="K951" s="3">
        <v>17.736411647778201</v>
      </c>
      <c r="L951" s="3">
        <v>48.972163368623498</v>
      </c>
      <c r="M951" s="3">
        <v>55.367713232362703</v>
      </c>
    </row>
    <row r="952" spans="1:13" x14ac:dyDescent="0.2">
      <c r="A952" s="1" t="s">
        <v>948</v>
      </c>
      <c r="B952" s="3">
        <v>9.7242740506745395</v>
      </c>
      <c r="C952" s="3">
        <v>8.4856242101933894</v>
      </c>
      <c r="D952" s="3">
        <v>5.6992779206487096</v>
      </c>
      <c r="E952" s="3">
        <v>14.2121448804557</v>
      </c>
      <c r="F952" s="3">
        <v>1.8014228146512801</v>
      </c>
      <c r="G952" s="3">
        <v>6.1106826745787401</v>
      </c>
      <c r="H952" s="3">
        <v>0</v>
      </c>
      <c r="I952" s="3">
        <v>20.3841769817477</v>
      </c>
      <c r="J952" s="3">
        <v>25.915435739667402</v>
      </c>
      <c r="K952" s="3">
        <v>25.439912097201901</v>
      </c>
      <c r="L952" s="3">
        <v>57.627276376357102</v>
      </c>
      <c r="M952" s="3">
        <v>72.659680371995705</v>
      </c>
    </row>
    <row r="953" spans="1:13" x14ac:dyDescent="0.2">
      <c r="A953" s="1" t="s">
        <v>949</v>
      </c>
      <c r="B953" s="3">
        <v>0</v>
      </c>
      <c r="C953" s="3">
        <v>7.8409096177053499</v>
      </c>
      <c r="D953" s="3">
        <v>2.43148723841272</v>
      </c>
      <c r="E953" s="3">
        <v>4.3973695214096296</v>
      </c>
      <c r="F953" s="3">
        <v>13.9218309806423</v>
      </c>
      <c r="G953" s="3">
        <v>0</v>
      </c>
      <c r="H953" s="3">
        <v>5.5255184067215497</v>
      </c>
      <c r="I953" s="3">
        <v>21.446217047948299</v>
      </c>
      <c r="J953" s="3">
        <v>22.755785426402198</v>
      </c>
      <c r="K953" s="3">
        <v>45.586582200150502</v>
      </c>
      <c r="L953" s="3">
        <v>67.554589236837899</v>
      </c>
      <c r="M953" s="3">
        <v>76.643743507652601</v>
      </c>
    </row>
    <row r="954" spans="1:13" x14ac:dyDescent="0.2">
      <c r="A954" s="1" t="s">
        <v>950</v>
      </c>
      <c r="B954" s="3">
        <v>0</v>
      </c>
      <c r="C954" s="3">
        <v>3.69588936555673</v>
      </c>
      <c r="D954" s="3">
        <v>0</v>
      </c>
      <c r="E954" s="3">
        <v>0</v>
      </c>
      <c r="F954" s="3">
        <v>0</v>
      </c>
      <c r="G954" s="3">
        <v>0</v>
      </c>
      <c r="H954" s="3">
        <v>12.7728841322488</v>
      </c>
      <c r="I954" s="3">
        <v>14.9601854083894</v>
      </c>
      <c r="J954" s="3">
        <v>26.016280522090199</v>
      </c>
      <c r="K954" s="3">
        <v>48.821290144771901</v>
      </c>
      <c r="L954" s="3">
        <v>69.974524650520706</v>
      </c>
      <c r="M954" s="3">
        <v>79.873366954438794</v>
      </c>
    </row>
    <row r="955" spans="1:13" x14ac:dyDescent="0.2">
      <c r="A955" s="1" t="s">
        <v>951</v>
      </c>
      <c r="B955" s="3">
        <v>0</v>
      </c>
      <c r="C955" s="3">
        <v>2.6991332652693498</v>
      </c>
      <c r="D955" s="3">
        <v>0</v>
      </c>
      <c r="E955" s="3">
        <v>0</v>
      </c>
      <c r="F955" s="3">
        <v>0</v>
      </c>
      <c r="G955" s="3">
        <v>5.6006971205056301E-2</v>
      </c>
      <c r="H955" s="3">
        <v>2.03559377273836</v>
      </c>
      <c r="I955" s="3">
        <v>7.2050416951861704</v>
      </c>
      <c r="J955" s="3">
        <v>16.627989932269401</v>
      </c>
      <c r="K955" s="3">
        <v>52.386337752247599</v>
      </c>
      <c r="L955" s="3">
        <v>71.192425628010099</v>
      </c>
      <c r="M955" s="3">
        <v>82.539802556114196</v>
      </c>
    </row>
    <row r="956" spans="1:13" x14ac:dyDescent="0.2">
      <c r="A956" s="1" t="s">
        <v>952</v>
      </c>
      <c r="B956" s="3">
        <v>0</v>
      </c>
      <c r="C956" s="3">
        <v>1.8904675934039601</v>
      </c>
      <c r="D956" s="3">
        <v>0</v>
      </c>
      <c r="E956" s="3">
        <v>0</v>
      </c>
      <c r="F956" s="3">
        <v>0.68637175558976704</v>
      </c>
      <c r="G956" s="3">
        <v>2.6999198417400101</v>
      </c>
      <c r="H956" s="3">
        <v>0</v>
      </c>
      <c r="I956" s="3">
        <v>14.294060442281699</v>
      </c>
      <c r="J956" s="3">
        <v>30.9641737541832</v>
      </c>
      <c r="K956" s="3">
        <v>57.497122423930101</v>
      </c>
      <c r="L956" s="3">
        <v>76.774048612943901</v>
      </c>
      <c r="M956" s="3">
        <v>83.542058732051004</v>
      </c>
    </row>
    <row r="957" spans="1:13" x14ac:dyDescent="0.2">
      <c r="A957" s="1" t="s">
        <v>953</v>
      </c>
      <c r="B957" s="3">
        <v>0</v>
      </c>
      <c r="C957" s="3" t="s">
        <v>33</v>
      </c>
      <c r="D957" s="3">
        <v>0</v>
      </c>
      <c r="E957" s="3">
        <v>0</v>
      </c>
      <c r="F957" s="3" t="s">
        <v>33</v>
      </c>
      <c r="G957" s="3">
        <v>0</v>
      </c>
      <c r="H957" s="3">
        <v>5.1214390743483102</v>
      </c>
      <c r="I957" s="3" t="s">
        <v>33</v>
      </c>
      <c r="J957" s="3">
        <v>40.9900014815912</v>
      </c>
      <c r="K957" s="3">
        <v>68.536577665708705</v>
      </c>
      <c r="L957" s="3" t="s">
        <v>33</v>
      </c>
      <c r="M957" s="3">
        <v>88.857147264383002</v>
      </c>
    </row>
    <row r="958" spans="1:13" x14ac:dyDescent="0.2">
      <c r="A958" s="1" t="s">
        <v>954</v>
      </c>
      <c r="B958" s="3">
        <v>4.1927406106544298</v>
      </c>
      <c r="C958" s="3">
        <v>3.5379129560915099</v>
      </c>
      <c r="D958" s="3">
        <v>3.9423075577468101</v>
      </c>
      <c r="E958" s="3">
        <v>5.0386079981157996</v>
      </c>
      <c r="F958" s="3">
        <v>10.2716902305191</v>
      </c>
      <c r="G958" s="3">
        <v>18.841624128426101</v>
      </c>
      <c r="H958" s="3">
        <v>40.981741244548701</v>
      </c>
      <c r="I958" s="3">
        <v>67.913400941705106</v>
      </c>
      <c r="J958" s="3">
        <v>75.090283598502197</v>
      </c>
      <c r="K958" s="3">
        <v>98.274797953535895</v>
      </c>
      <c r="L958" s="3">
        <v>95.765786405422602</v>
      </c>
      <c r="M958" s="3">
        <v>98.674288274151607</v>
      </c>
    </row>
    <row r="959" spans="1:13" x14ac:dyDescent="0.2">
      <c r="A959" s="1" t="s">
        <v>955</v>
      </c>
      <c r="B959" s="3">
        <v>0</v>
      </c>
      <c r="C959" s="3">
        <v>2.70317253008729</v>
      </c>
      <c r="D959" s="3">
        <v>0</v>
      </c>
      <c r="E959" s="3">
        <v>1.8034439404271101</v>
      </c>
      <c r="F959" s="3">
        <v>0</v>
      </c>
      <c r="G959" s="3">
        <v>11.6599803638123</v>
      </c>
      <c r="H959" s="3">
        <v>7.3822937806022999</v>
      </c>
      <c r="I959" s="3">
        <v>30.173638385161698</v>
      </c>
      <c r="J959" s="3">
        <v>54.789859519805901</v>
      </c>
      <c r="K959" s="3">
        <v>78.433298414465995</v>
      </c>
      <c r="L959" s="3">
        <v>91.489834597023702</v>
      </c>
      <c r="M959" s="3">
        <v>91.7480894355065</v>
      </c>
    </row>
    <row r="960" spans="1:13" x14ac:dyDescent="0.2">
      <c r="A960" s="1" t="s">
        <v>956</v>
      </c>
      <c r="B960" s="3">
        <v>6.5089830883608997</v>
      </c>
      <c r="C960" s="3">
        <v>0</v>
      </c>
      <c r="D960" s="3">
        <v>4.6916694452272898</v>
      </c>
      <c r="E960" s="3">
        <v>0</v>
      </c>
      <c r="F960" s="3">
        <v>0</v>
      </c>
      <c r="G960" s="3">
        <v>6.5210536740742198</v>
      </c>
      <c r="H960" s="3">
        <v>6.7966753036282199</v>
      </c>
      <c r="I960" s="3">
        <v>12.516246927091199</v>
      </c>
      <c r="J960" s="3">
        <v>34.3159592408348</v>
      </c>
      <c r="K960" s="3">
        <v>58.192735397730097</v>
      </c>
      <c r="L960" s="3">
        <v>75.286155111019994</v>
      </c>
      <c r="M960" s="3">
        <v>86.798723862668894</v>
      </c>
    </row>
    <row r="961" spans="1:13" x14ac:dyDescent="0.2">
      <c r="A961" s="1" t="s">
        <v>957</v>
      </c>
      <c r="B961" s="3">
        <v>0</v>
      </c>
      <c r="C961" s="3">
        <v>2.73494666366827</v>
      </c>
      <c r="D961" s="3">
        <v>0</v>
      </c>
      <c r="E961" s="3">
        <v>0</v>
      </c>
      <c r="F961" s="3">
        <v>5.6452570241107596</v>
      </c>
      <c r="G961" s="3">
        <v>4.2812872845523904</v>
      </c>
      <c r="H961" s="3">
        <v>0</v>
      </c>
      <c r="I961" s="3">
        <v>16.4471973419482</v>
      </c>
      <c r="J961" s="3">
        <v>23.524785510266</v>
      </c>
      <c r="K961" s="3">
        <v>61.775249519145902</v>
      </c>
      <c r="L961" s="3">
        <v>80.278518946909799</v>
      </c>
      <c r="M961" s="3">
        <v>84.175800619397606</v>
      </c>
    </row>
    <row r="962" spans="1:13" x14ac:dyDescent="0.2">
      <c r="A962" s="1" t="s">
        <v>958</v>
      </c>
      <c r="B962" s="3">
        <v>7.6914485872292602</v>
      </c>
      <c r="C962" s="3">
        <v>7.3359994504460904</v>
      </c>
      <c r="D962" s="3">
        <v>5.8277550235903801</v>
      </c>
      <c r="E962" s="3">
        <v>0</v>
      </c>
      <c r="F962" s="3">
        <v>8.0048885103900194</v>
      </c>
      <c r="G962" s="3">
        <v>28.357347101443001</v>
      </c>
      <c r="H962" s="3">
        <v>27.319293871778399</v>
      </c>
      <c r="I962" s="3">
        <v>48.728480142155497</v>
      </c>
      <c r="J962" s="3">
        <v>65.914717324676104</v>
      </c>
      <c r="K962" s="3">
        <v>89.856423047932395</v>
      </c>
      <c r="L962" s="3">
        <v>96.0821581599469</v>
      </c>
      <c r="M962" s="3">
        <v>93.997745889040502</v>
      </c>
    </row>
    <row r="963" spans="1:13" x14ac:dyDescent="0.2">
      <c r="A963" s="1" t="s">
        <v>959</v>
      </c>
      <c r="B963" s="3">
        <v>0</v>
      </c>
      <c r="C963" s="3">
        <v>0</v>
      </c>
      <c r="D963" s="3">
        <v>0</v>
      </c>
      <c r="E963" s="3">
        <v>0</v>
      </c>
      <c r="F963" s="3">
        <v>0</v>
      </c>
      <c r="G963" s="3">
        <v>1.9534973548042001</v>
      </c>
      <c r="H963" s="3">
        <v>0</v>
      </c>
      <c r="I963" s="3">
        <v>19.8246891009384</v>
      </c>
      <c r="J963" s="3">
        <v>34.164604584442898</v>
      </c>
      <c r="K963" s="3">
        <v>71.609736368651696</v>
      </c>
      <c r="L963" s="3">
        <v>81.605821143217995</v>
      </c>
      <c r="M963" s="3">
        <v>85.108150988215698</v>
      </c>
    </row>
    <row r="964" spans="1:13" x14ac:dyDescent="0.2">
      <c r="A964" s="1" t="s">
        <v>960</v>
      </c>
      <c r="B964" s="3">
        <v>0</v>
      </c>
      <c r="C964" s="3">
        <v>0</v>
      </c>
      <c r="D964" s="3">
        <v>0</v>
      </c>
      <c r="E964" s="3">
        <v>0</v>
      </c>
      <c r="F964" s="3">
        <v>0</v>
      </c>
      <c r="G964" s="3">
        <v>9.0543472139897592</v>
      </c>
      <c r="H964" s="3">
        <v>0</v>
      </c>
      <c r="I964" s="3">
        <v>1.1969291822082799</v>
      </c>
      <c r="J964" s="3">
        <v>25.425791288804199</v>
      </c>
      <c r="K964" s="3">
        <v>45.513907338968401</v>
      </c>
      <c r="L964" s="3">
        <v>67.614349070691205</v>
      </c>
      <c r="M964" s="3">
        <v>80.220905598639604</v>
      </c>
    </row>
    <row r="965" spans="1:13" x14ac:dyDescent="0.2">
      <c r="A965" s="1" t="s">
        <v>961</v>
      </c>
      <c r="B965" s="3">
        <v>0</v>
      </c>
      <c r="C965" s="3">
        <v>13.9376463107854</v>
      </c>
      <c r="D965" s="3">
        <v>0.86821858839301003</v>
      </c>
      <c r="E965" s="3">
        <v>0</v>
      </c>
      <c r="F965" s="3">
        <v>7.8509723719921096</v>
      </c>
      <c r="G965" s="3">
        <v>0</v>
      </c>
      <c r="H965" s="3">
        <v>0</v>
      </c>
      <c r="I965" s="3">
        <v>5.89204713245294</v>
      </c>
      <c r="J965" s="3">
        <v>7.1226734608613702</v>
      </c>
      <c r="K965" s="3">
        <v>6.9503421558125797</v>
      </c>
      <c r="L965" s="3">
        <v>28.266111366632501</v>
      </c>
      <c r="M965" s="3">
        <v>20.229291245906101</v>
      </c>
    </row>
    <row r="966" spans="1:13" x14ac:dyDescent="0.2">
      <c r="A966" s="1" t="s">
        <v>962</v>
      </c>
      <c r="B966" s="3">
        <v>2.2848283622929202</v>
      </c>
      <c r="C966" s="3">
        <v>2.1459909062081701</v>
      </c>
      <c r="D966" s="3">
        <v>2.0244418237519102</v>
      </c>
      <c r="E966" s="3">
        <v>0.31045537352674002</v>
      </c>
      <c r="F966" s="3">
        <v>7.6434620243754399</v>
      </c>
      <c r="G966" s="3">
        <v>9.0063845256202306</v>
      </c>
      <c r="H966" s="3">
        <v>17.126761804904401</v>
      </c>
      <c r="I966" s="3">
        <v>33.943297350842997</v>
      </c>
      <c r="J966" s="3">
        <v>53.760229964752597</v>
      </c>
      <c r="K966" s="3">
        <v>81.903574495614393</v>
      </c>
      <c r="L966" s="3">
        <v>88.575514673791403</v>
      </c>
      <c r="M966" s="3">
        <v>88.297147956887002</v>
      </c>
    </row>
    <row r="967" spans="1:13" x14ac:dyDescent="0.2">
      <c r="A967" s="1" t="s">
        <v>963</v>
      </c>
      <c r="B967" s="3">
        <v>29.244617884751701</v>
      </c>
      <c r="C967" s="3">
        <v>23.3890174659184</v>
      </c>
      <c r="D967" s="3">
        <v>26.2145339960692</v>
      </c>
      <c r="E967" s="3">
        <v>35.396717675445501</v>
      </c>
      <c r="F967" s="3">
        <v>41.587645025063701</v>
      </c>
      <c r="G967" s="3">
        <v>52.2687889688372</v>
      </c>
      <c r="H967" s="3">
        <v>71.870625815158803</v>
      </c>
      <c r="I967" s="3">
        <v>82.416816995634704</v>
      </c>
      <c r="J967" s="3">
        <v>84.548366021514099</v>
      </c>
      <c r="K967" s="3">
        <v>101.456008318683</v>
      </c>
      <c r="L967" s="3">
        <v>99.757197752696896</v>
      </c>
      <c r="M967" s="3">
        <v>93.7364452283459</v>
      </c>
    </row>
    <row r="968" spans="1:13" x14ac:dyDescent="0.2">
      <c r="A968" s="1" t="s">
        <v>964</v>
      </c>
      <c r="B968" s="3">
        <v>0.16349956744367899</v>
      </c>
      <c r="C968" s="3">
        <v>5.4044639379752102</v>
      </c>
      <c r="D968" s="3">
        <v>2.7538262976224002</v>
      </c>
      <c r="E968" s="3">
        <v>2.8481624526724798</v>
      </c>
      <c r="F968" s="3">
        <v>6.7178944076112002</v>
      </c>
      <c r="G968" s="3">
        <v>22.004628050972801</v>
      </c>
      <c r="H968" s="3">
        <v>40.122062471385597</v>
      </c>
      <c r="I968" s="3">
        <v>61.3899140853079</v>
      </c>
      <c r="J968" s="3">
        <v>72.667704314924606</v>
      </c>
      <c r="K968" s="3">
        <v>88.002648217130599</v>
      </c>
      <c r="L968" s="3">
        <v>92.467452431790207</v>
      </c>
      <c r="M968" s="3">
        <v>92.077810500126404</v>
      </c>
    </row>
    <row r="969" spans="1:13" x14ac:dyDescent="0.2">
      <c r="A969" s="1" t="s">
        <v>965</v>
      </c>
      <c r="B969" s="3">
        <v>0</v>
      </c>
      <c r="C969" s="3">
        <v>2.7607764775196899</v>
      </c>
      <c r="D969" s="3">
        <v>1.7447085079275599</v>
      </c>
      <c r="E969" s="3">
        <v>4.0346157541674703</v>
      </c>
      <c r="F969" s="3">
        <v>12.0348080811626</v>
      </c>
      <c r="G969" s="3">
        <v>23.646033627701399</v>
      </c>
      <c r="H969" s="3">
        <v>40.938400289922697</v>
      </c>
      <c r="I969" s="3">
        <v>59.2147453989258</v>
      </c>
      <c r="J969" s="3">
        <v>69.323600774906097</v>
      </c>
      <c r="K969" s="3">
        <v>87.990132310659604</v>
      </c>
      <c r="L969" s="3">
        <v>90.405667494605595</v>
      </c>
      <c r="M969" s="3">
        <v>90.722094557125402</v>
      </c>
    </row>
    <row r="970" spans="1:13" x14ac:dyDescent="0.2">
      <c r="A970" s="1" t="s">
        <v>966</v>
      </c>
      <c r="B970" s="3">
        <v>17.593208242191398</v>
      </c>
      <c r="C970" s="3">
        <v>18.917200111912098</v>
      </c>
      <c r="D970" s="3">
        <v>17.663025112944801</v>
      </c>
      <c r="E970" s="3">
        <v>23.6885989272369</v>
      </c>
      <c r="F970" s="3">
        <v>37.280977866123699</v>
      </c>
      <c r="G970" s="3">
        <v>50.240154497233199</v>
      </c>
      <c r="H970" s="3">
        <v>65.743489351822404</v>
      </c>
      <c r="I970" s="3">
        <v>80.846790203855605</v>
      </c>
      <c r="J970" s="3">
        <v>79.672244590214603</v>
      </c>
      <c r="K970" s="3">
        <v>96.046050579736004</v>
      </c>
      <c r="L970" s="3">
        <v>99.929110196959201</v>
      </c>
      <c r="M970" s="3">
        <v>92.9278259290043</v>
      </c>
    </row>
    <row r="971" spans="1:13" x14ac:dyDescent="0.2">
      <c r="A971" s="1" t="s">
        <v>967</v>
      </c>
      <c r="B971" s="3">
        <v>0</v>
      </c>
      <c r="C971" s="3">
        <v>6.7941472226571999</v>
      </c>
      <c r="D971" s="3">
        <v>0</v>
      </c>
      <c r="E971" s="3">
        <v>4.2196767727749602</v>
      </c>
      <c r="F971" s="3">
        <v>7.2318932619820897</v>
      </c>
      <c r="G971" s="3">
        <v>13.7639401935945</v>
      </c>
      <c r="H971" s="3">
        <v>27.6510446252965</v>
      </c>
      <c r="I971" s="3">
        <v>52.733872673533703</v>
      </c>
      <c r="J971" s="3">
        <v>60.930391410929502</v>
      </c>
      <c r="K971" s="3">
        <v>84.729504002349898</v>
      </c>
      <c r="L971" s="3">
        <v>88.462676988237604</v>
      </c>
      <c r="M971" s="3">
        <v>88.414109242592502</v>
      </c>
    </row>
    <row r="972" spans="1:13" x14ac:dyDescent="0.2">
      <c r="A972" s="1" t="s">
        <v>968</v>
      </c>
      <c r="B972" s="3">
        <v>2.6666351025600701</v>
      </c>
      <c r="C972" s="3">
        <v>0</v>
      </c>
      <c r="D972" s="3">
        <v>0</v>
      </c>
      <c r="E972" s="3">
        <v>0</v>
      </c>
      <c r="F972" s="3">
        <v>0</v>
      </c>
      <c r="G972" s="3">
        <v>13.033981532194</v>
      </c>
      <c r="H972" s="3">
        <v>24.431392236617501</v>
      </c>
      <c r="I972" s="3">
        <v>50.342535087021901</v>
      </c>
      <c r="J972" s="3">
        <v>60.551677590289501</v>
      </c>
      <c r="K972" s="3">
        <v>89.352651183382207</v>
      </c>
      <c r="L972" s="3">
        <v>91.403023802236504</v>
      </c>
      <c r="M972" s="3">
        <v>90.121307227417603</v>
      </c>
    </row>
    <row r="973" spans="1:13" x14ac:dyDescent="0.2">
      <c r="A973" s="1" t="s">
        <v>969</v>
      </c>
      <c r="B973" s="3">
        <v>4.8792059156357004</v>
      </c>
      <c r="C973" s="3">
        <v>0</v>
      </c>
      <c r="D973" s="3">
        <v>2.1025557987518302</v>
      </c>
      <c r="E973" s="3">
        <v>0</v>
      </c>
      <c r="F973" s="3">
        <v>0</v>
      </c>
      <c r="G973" s="3">
        <v>25.058494567760299</v>
      </c>
      <c r="H973" s="3">
        <v>36.862179147937297</v>
      </c>
      <c r="I973" s="3">
        <v>52.614811831906302</v>
      </c>
      <c r="J973" s="3">
        <v>71.432177971747706</v>
      </c>
      <c r="K973" s="3">
        <v>92.411187510818905</v>
      </c>
      <c r="L973" s="3">
        <v>91.289771876197406</v>
      </c>
      <c r="M973" s="3">
        <v>96.776912077879302</v>
      </c>
    </row>
    <row r="974" spans="1:13" x14ac:dyDescent="0.2">
      <c r="A974" s="1" t="s">
        <v>970</v>
      </c>
      <c r="B974" s="3">
        <v>0</v>
      </c>
      <c r="C974" s="3">
        <v>0</v>
      </c>
      <c r="D974" s="3">
        <v>1.63524977103506</v>
      </c>
      <c r="E974" s="3">
        <v>0</v>
      </c>
      <c r="F974" s="3">
        <v>0</v>
      </c>
      <c r="G974" s="3">
        <v>7.9053343944298398</v>
      </c>
      <c r="H974" s="3">
        <v>2.50835920230017</v>
      </c>
      <c r="I974" s="3">
        <v>18.6125684644797</v>
      </c>
      <c r="J974" s="3">
        <v>35.076787058419697</v>
      </c>
      <c r="K974" s="3">
        <v>60.791963807759601</v>
      </c>
      <c r="L974" s="3">
        <v>81.749574678026207</v>
      </c>
      <c r="M974" s="3">
        <v>85.238278005461794</v>
      </c>
    </row>
    <row r="975" spans="1:13" x14ac:dyDescent="0.2">
      <c r="A975" s="1" t="s">
        <v>971</v>
      </c>
      <c r="B975" s="3">
        <v>47.274050655779597</v>
      </c>
      <c r="C975" s="3">
        <v>46.122991499830903</v>
      </c>
      <c r="D975" s="3">
        <v>48.701893853616703</v>
      </c>
      <c r="E975" s="3">
        <v>50.124001392908603</v>
      </c>
      <c r="F975" s="3">
        <v>58.5230600544269</v>
      </c>
      <c r="G975" s="3">
        <v>69.664828059360104</v>
      </c>
      <c r="H975" s="3">
        <v>77.633245138740307</v>
      </c>
      <c r="I975" s="3">
        <v>88.310225123632193</v>
      </c>
      <c r="J975" s="3">
        <v>88.480798612795496</v>
      </c>
      <c r="K975" s="3">
        <v>101.149306776752</v>
      </c>
      <c r="L975" s="3">
        <v>100.163712805264</v>
      </c>
      <c r="M975" s="3">
        <v>95.138742334504201</v>
      </c>
    </row>
    <row r="976" spans="1:13" x14ac:dyDescent="0.2">
      <c r="A976" s="1" t="s">
        <v>972</v>
      </c>
      <c r="B976" s="3">
        <v>4.0159073695209004</v>
      </c>
      <c r="C976" s="3">
        <v>2.9752489760584502</v>
      </c>
      <c r="D976" s="3">
        <v>5.3950227583056103</v>
      </c>
      <c r="E976" s="3">
        <v>6.4588725836026901</v>
      </c>
      <c r="F976" s="3">
        <v>26.774426496086399</v>
      </c>
      <c r="G976" s="3">
        <v>35.276328431858403</v>
      </c>
      <c r="H976" s="3">
        <v>56.204681721050399</v>
      </c>
      <c r="I976" s="3">
        <v>74.223770242437297</v>
      </c>
      <c r="J976" s="3">
        <v>79.089307887653504</v>
      </c>
      <c r="K976" s="3">
        <v>98.033079610526499</v>
      </c>
      <c r="L976" s="3">
        <v>100.898049174324</v>
      </c>
      <c r="M976" s="3">
        <v>95.632519427975396</v>
      </c>
    </row>
    <row r="977" spans="1:13" x14ac:dyDescent="0.2">
      <c r="A977" s="1" t="s">
        <v>973</v>
      </c>
      <c r="B977" s="3">
        <v>0</v>
      </c>
      <c r="C977" s="3">
        <v>5.5817745490460204</v>
      </c>
      <c r="D977" s="3">
        <v>1.95225629851806</v>
      </c>
      <c r="E977" s="3">
        <v>0.29824902785981899</v>
      </c>
      <c r="F977" s="3">
        <v>5.48806917273384</v>
      </c>
      <c r="G977" s="3">
        <v>4.0384115575336201</v>
      </c>
      <c r="H977" s="3">
        <v>4.8383946836465004</v>
      </c>
      <c r="I977" s="3">
        <v>44.604641380789502</v>
      </c>
      <c r="J977" s="3">
        <v>53.605681330009297</v>
      </c>
      <c r="K977" s="3">
        <v>85.016218020123304</v>
      </c>
      <c r="L977" s="3">
        <v>95.001290693845903</v>
      </c>
      <c r="M977" s="3">
        <v>88.869622652654897</v>
      </c>
    </row>
    <row r="978" spans="1:13" x14ac:dyDescent="0.2">
      <c r="A978" s="1" t="s">
        <v>974</v>
      </c>
      <c r="B978" s="3">
        <v>10.91032680216</v>
      </c>
      <c r="C978" s="3">
        <v>25.8711621888603</v>
      </c>
      <c r="D978" s="3">
        <v>12.422278456525699</v>
      </c>
      <c r="E978" s="3">
        <v>15.211052909763</v>
      </c>
      <c r="F978" s="3">
        <v>32.356330072672399</v>
      </c>
      <c r="G978" s="3">
        <v>45.1145889666751</v>
      </c>
      <c r="H978" s="3">
        <v>64.446623565711903</v>
      </c>
      <c r="I978" s="3">
        <v>77.908454401596202</v>
      </c>
      <c r="J978" s="3">
        <v>80.8846165904787</v>
      </c>
      <c r="K978" s="3">
        <v>100.13533427134</v>
      </c>
      <c r="L978" s="3">
        <v>99.727112599691097</v>
      </c>
      <c r="M978" s="3">
        <v>93.502288391252605</v>
      </c>
    </row>
    <row r="979" spans="1:13" x14ac:dyDescent="0.2">
      <c r="A979" s="1" t="s">
        <v>975</v>
      </c>
      <c r="B979" s="3">
        <v>12.7201234782304</v>
      </c>
      <c r="C979" s="3">
        <v>17.606185335629199</v>
      </c>
      <c r="D979" s="3">
        <v>12.7259860360079</v>
      </c>
      <c r="E979" s="3">
        <v>23.023241811026899</v>
      </c>
      <c r="F979" s="3">
        <v>31.601259254580299</v>
      </c>
      <c r="G979" s="3">
        <v>48.309962612146499</v>
      </c>
      <c r="H979" s="3">
        <v>64.643181908962106</v>
      </c>
      <c r="I979" s="3">
        <v>78.681780071806699</v>
      </c>
      <c r="J979" s="3">
        <v>82.605333305260402</v>
      </c>
      <c r="K979" s="3">
        <v>95.889594528013205</v>
      </c>
      <c r="L979" s="3">
        <v>98.608815311754199</v>
      </c>
      <c r="M979" s="3">
        <v>96.061430582565507</v>
      </c>
    </row>
    <row r="980" spans="1:13" x14ac:dyDescent="0.2">
      <c r="A980" s="1" t="s">
        <v>976</v>
      </c>
      <c r="B980" s="3">
        <v>18.112628104851101</v>
      </c>
      <c r="C980" s="3">
        <v>10.6076225099431</v>
      </c>
      <c r="D980" s="3">
        <v>11.379774593325401</v>
      </c>
      <c r="E980" s="3">
        <v>21.575478958167398</v>
      </c>
      <c r="F980" s="3">
        <v>30.3894902484382</v>
      </c>
      <c r="G980" s="3">
        <v>51.691145815615499</v>
      </c>
      <c r="H980" s="3">
        <v>65.0515765667284</v>
      </c>
      <c r="I980" s="3">
        <v>78.241049039845905</v>
      </c>
      <c r="J980" s="3">
        <v>82.554956837239104</v>
      </c>
      <c r="K980" s="3">
        <v>97.945754538858196</v>
      </c>
      <c r="L980" s="3">
        <v>101.93885885097799</v>
      </c>
      <c r="M980" s="3">
        <v>95.455944715945094</v>
      </c>
    </row>
    <row r="981" spans="1:13" x14ac:dyDescent="0.2">
      <c r="A981" s="1" t="s">
        <v>977</v>
      </c>
      <c r="B981" s="3">
        <v>22.189440364087901</v>
      </c>
      <c r="C981" s="3">
        <v>30.5011274336347</v>
      </c>
      <c r="D981" s="3">
        <v>24.8229941838946</v>
      </c>
      <c r="E981" s="3">
        <v>29.492369510583998</v>
      </c>
      <c r="F981" s="3">
        <v>39.304659265728603</v>
      </c>
      <c r="G981" s="3">
        <v>52.878832174811102</v>
      </c>
      <c r="H981" s="3">
        <v>71.441126219773196</v>
      </c>
      <c r="I981" s="3">
        <v>80.989747516029396</v>
      </c>
      <c r="J981" s="3">
        <v>81.549414588778802</v>
      </c>
      <c r="K981" s="3">
        <v>97.360583397732398</v>
      </c>
      <c r="L981" s="3">
        <v>98.587041809973798</v>
      </c>
      <c r="M981" s="3">
        <v>94.022212463879796</v>
      </c>
    </row>
    <row r="982" spans="1:13" x14ac:dyDescent="0.2">
      <c r="A982" s="1" t="s">
        <v>978</v>
      </c>
      <c r="B982" s="3">
        <v>11.542691264689299</v>
      </c>
      <c r="C982" s="3">
        <v>5.1415878030654802</v>
      </c>
      <c r="D982" s="3">
        <v>2.5798213968861701</v>
      </c>
      <c r="E982" s="3">
        <v>7.1341625101064903</v>
      </c>
      <c r="F982" s="3">
        <v>24.5485555019042</v>
      </c>
      <c r="G982" s="3">
        <v>38.449373382087998</v>
      </c>
      <c r="H982" s="3">
        <v>60.233007618297897</v>
      </c>
      <c r="I982" s="3">
        <v>80.315482085600706</v>
      </c>
      <c r="J982" s="3">
        <v>78.650471525527493</v>
      </c>
      <c r="K982" s="3">
        <v>98.153076698392994</v>
      </c>
      <c r="L982" s="3">
        <v>103.026559702271</v>
      </c>
      <c r="M982" s="3">
        <v>98.443416616213497</v>
      </c>
    </row>
    <row r="983" spans="1:13" x14ac:dyDescent="0.2">
      <c r="A983" s="1" t="s">
        <v>979</v>
      </c>
      <c r="B983" s="3">
        <v>45.292835214095298</v>
      </c>
      <c r="C983" s="3">
        <v>42.024284051095002</v>
      </c>
      <c r="D983" s="3">
        <v>39.813446549509401</v>
      </c>
      <c r="E983" s="3">
        <v>49.963764241397897</v>
      </c>
      <c r="F983" s="3">
        <v>58.210080288876398</v>
      </c>
      <c r="G983" s="3">
        <v>67.005556426093804</v>
      </c>
      <c r="H983" s="3">
        <v>82.095192786475906</v>
      </c>
      <c r="I983" s="3">
        <v>93.300487743884503</v>
      </c>
      <c r="J983" s="3">
        <v>86.260530858522401</v>
      </c>
      <c r="K983" s="3">
        <v>101.022855170414</v>
      </c>
      <c r="L983" s="3">
        <v>104.19653284495899</v>
      </c>
      <c r="M983" s="3">
        <v>96.854465186991803</v>
      </c>
    </row>
    <row r="984" spans="1:13" x14ac:dyDescent="0.2">
      <c r="A984" s="1" t="s">
        <v>980</v>
      </c>
      <c r="B984" s="3">
        <v>4.1483487183055203</v>
      </c>
      <c r="C984" s="3">
        <v>5.4053980341513501</v>
      </c>
      <c r="D984" s="3">
        <v>8.1089029211802792</v>
      </c>
      <c r="E984" s="3">
        <v>0</v>
      </c>
      <c r="F984" s="3">
        <v>8.4576428307797809</v>
      </c>
      <c r="G984" s="3">
        <v>13.4493368962349</v>
      </c>
      <c r="H984" s="3">
        <v>6.26767639406338</v>
      </c>
      <c r="I984" s="3">
        <v>7.3655551778904904</v>
      </c>
      <c r="J984" s="3">
        <v>27.500158225980801</v>
      </c>
      <c r="K984" s="3">
        <v>12.4476316724726</v>
      </c>
      <c r="L984" s="3">
        <v>11.685979953763701</v>
      </c>
      <c r="M984" s="3">
        <v>28.329501300450101</v>
      </c>
    </row>
    <row r="985" spans="1:13" x14ac:dyDescent="0.2">
      <c r="A985" s="1" t="s">
        <v>981</v>
      </c>
      <c r="B985" s="3">
        <v>0</v>
      </c>
      <c r="C985" s="3">
        <v>3.4467104833147602</v>
      </c>
      <c r="D985" s="3">
        <v>0.17031195065037</v>
      </c>
      <c r="E985" s="3">
        <v>0</v>
      </c>
      <c r="F985" s="3">
        <v>0</v>
      </c>
      <c r="G985" s="3">
        <v>3.9344997440879199</v>
      </c>
      <c r="H985" s="3">
        <v>0</v>
      </c>
      <c r="I985" s="3">
        <v>0</v>
      </c>
      <c r="J985" s="3">
        <v>10.3337253825402</v>
      </c>
      <c r="K985" s="3">
        <v>18.789461231718001</v>
      </c>
      <c r="L985" s="3">
        <v>4.6738594570457801</v>
      </c>
      <c r="M985" s="3">
        <v>21.201654399797601</v>
      </c>
    </row>
    <row r="986" spans="1:13" x14ac:dyDescent="0.2">
      <c r="A986" s="1" t="s">
        <v>982</v>
      </c>
      <c r="B986" s="3">
        <v>1.73123886108803</v>
      </c>
      <c r="C986" s="3">
        <v>0</v>
      </c>
      <c r="D986" s="3">
        <v>0</v>
      </c>
      <c r="E986" s="3">
        <v>0</v>
      </c>
      <c r="F986" s="3">
        <v>0</v>
      </c>
      <c r="G986" s="3">
        <v>0.238934400010794</v>
      </c>
      <c r="H986" s="3">
        <v>3.2129156311240301</v>
      </c>
      <c r="I986" s="3">
        <v>12.097789020848801</v>
      </c>
      <c r="J986" s="3">
        <v>15.555046233634</v>
      </c>
      <c r="K986" s="3">
        <v>23.087850371549699</v>
      </c>
      <c r="L986" s="3">
        <v>34.870270602701602</v>
      </c>
      <c r="M986" s="3">
        <v>37.588074201258301</v>
      </c>
    </row>
    <row r="987" spans="1:13" x14ac:dyDescent="0.2">
      <c r="A987" s="1" t="s">
        <v>983</v>
      </c>
      <c r="B987" s="3">
        <v>0.393552516231644</v>
      </c>
      <c r="C987" s="3">
        <v>0</v>
      </c>
      <c r="D987" s="3">
        <v>0</v>
      </c>
      <c r="E987" s="3">
        <v>0</v>
      </c>
      <c r="F987" s="3">
        <v>4.6142765552097798</v>
      </c>
      <c r="G987" s="3">
        <v>0.84492687574944902</v>
      </c>
      <c r="H987" s="3">
        <v>0</v>
      </c>
      <c r="I987" s="3">
        <v>17.146505852454499</v>
      </c>
      <c r="J987" s="3">
        <v>32.9897813190601</v>
      </c>
      <c r="K987" s="3">
        <v>48.345986818491703</v>
      </c>
      <c r="L987" s="3">
        <v>70.258413096875699</v>
      </c>
      <c r="M987" s="3">
        <v>78.810078385273798</v>
      </c>
    </row>
    <row r="988" spans="1:13" x14ac:dyDescent="0.2">
      <c r="A988" s="1" t="s">
        <v>984</v>
      </c>
      <c r="B988" s="3">
        <v>18.657689811725401</v>
      </c>
      <c r="C988" s="3">
        <v>2.5279873954675001</v>
      </c>
      <c r="D988" s="3">
        <v>0</v>
      </c>
      <c r="E988" s="3">
        <v>27.932796625164801</v>
      </c>
      <c r="F988" s="3">
        <v>0</v>
      </c>
      <c r="G988" s="3">
        <v>0.81119432964812099</v>
      </c>
      <c r="H988" s="3">
        <v>21.9984886815495</v>
      </c>
      <c r="I988" s="3">
        <v>10.9766659885897</v>
      </c>
      <c r="J988" s="3">
        <v>31.2792269109638</v>
      </c>
      <c r="K988" s="3">
        <v>63.981898318333201</v>
      </c>
      <c r="L988" s="3">
        <v>82.905771818519497</v>
      </c>
      <c r="M988" s="3">
        <v>84.214787599660795</v>
      </c>
    </row>
    <row r="989" spans="1:13" x14ac:dyDescent="0.2">
      <c r="A989" s="1" t="s">
        <v>985</v>
      </c>
      <c r="B989" s="3">
        <v>2.8854040556829998</v>
      </c>
      <c r="C989" s="3">
        <v>0</v>
      </c>
      <c r="D989" s="3">
        <v>0</v>
      </c>
      <c r="E989" s="3">
        <v>0.886169938957031</v>
      </c>
      <c r="F989" s="3">
        <v>2.8066056405417799</v>
      </c>
      <c r="G989" s="3">
        <v>0.88999636212825295</v>
      </c>
      <c r="H989" s="3">
        <v>0</v>
      </c>
      <c r="I989" s="3">
        <v>5.4002775274099699</v>
      </c>
      <c r="J989" s="3">
        <v>11.4558530985604</v>
      </c>
      <c r="K989" s="3">
        <v>17.632551318282101</v>
      </c>
      <c r="L989" s="3">
        <v>21.653218257121001</v>
      </c>
      <c r="M989" s="3">
        <v>22.236812990634402</v>
      </c>
    </row>
    <row r="990" spans="1:13" x14ac:dyDescent="0.2">
      <c r="A990" s="1" t="s">
        <v>986</v>
      </c>
      <c r="B990" s="3">
        <v>0</v>
      </c>
      <c r="C990" s="3">
        <v>1.01131263454763</v>
      </c>
      <c r="D990" s="3">
        <v>3.2228791080619601</v>
      </c>
      <c r="E990" s="3">
        <v>3.0879728454228998</v>
      </c>
      <c r="F990" s="3">
        <v>1.81713525853052</v>
      </c>
      <c r="G990" s="3">
        <v>0</v>
      </c>
      <c r="H990" s="3">
        <v>0</v>
      </c>
      <c r="I990" s="3">
        <v>6.6881774737905504</v>
      </c>
      <c r="J990" s="3">
        <v>18.637090798147899</v>
      </c>
      <c r="K990" s="3">
        <v>19.8442011613445</v>
      </c>
      <c r="L990" s="3">
        <v>19.5732788100016</v>
      </c>
      <c r="M990" s="3">
        <v>38.207806510950597</v>
      </c>
    </row>
    <row r="991" spans="1:13" x14ac:dyDescent="0.2">
      <c r="A991" s="1" t="s">
        <v>987</v>
      </c>
      <c r="B991" s="3">
        <v>0</v>
      </c>
      <c r="C991" s="3">
        <v>0.43661082623216202</v>
      </c>
      <c r="D991" s="3">
        <v>0</v>
      </c>
      <c r="E991" s="3">
        <v>0</v>
      </c>
      <c r="F991" s="3">
        <v>0</v>
      </c>
      <c r="G991" s="3">
        <v>0</v>
      </c>
      <c r="H991" s="3">
        <v>0</v>
      </c>
      <c r="I991" s="3">
        <v>7.2526528740427398</v>
      </c>
      <c r="J991" s="3">
        <v>17.763642234761701</v>
      </c>
      <c r="K991" s="3">
        <v>31.8051330395433</v>
      </c>
      <c r="L991" s="3">
        <v>54.554264970896703</v>
      </c>
      <c r="M991" s="3">
        <v>73.908377888153595</v>
      </c>
    </row>
    <row r="992" spans="1:13" x14ac:dyDescent="0.2">
      <c r="A992" s="1" t="s">
        <v>988</v>
      </c>
      <c r="B992" s="3">
        <v>4.6848706162524003</v>
      </c>
      <c r="C992" s="3">
        <v>0</v>
      </c>
      <c r="D992" s="3">
        <v>0</v>
      </c>
      <c r="E992" s="3">
        <v>0</v>
      </c>
      <c r="F992" s="3">
        <v>0</v>
      </c>
      <c r="G992" s="3">
        <v>0</v>
      </c>
      <c r="H992" s="3">
        <v>0</v>
      </c>
      <c r="I992" s="3">
        <v>1.17894733978425</v>
      </c>
      <c r="J992" s="3">
        <v>8.9049076585190896</v>
      </c>
      <c r="K992" s="3">
        <v>21.928924025694901</v>
      </c>
      <c r="L992" s="3">
        <v>22.985233603673802</v>
      </c>
      <c r="M992" s="3">
        <v>27.089461930419599</v>
      </c>
    </row>
    <row r="993" spans="1:13" x14ac:dyDescent="0.2">
      <c r="A993" s="1" t="s">
        <v>989</v>
      </c>
      <c r="B993" s="3">
        <v>4.1753279685690901</v>
      </c>
      <c r="C993" s="3">
        <v>0</v>
      </c>
      <c r="D993" s="3">
        <v>0.39715659472461801</v>
      </c>
      <c r="E993" s="3">
        <v>2.8322059190036999</v>
      </c>
      <c r="F993" s="3">
        <v>0</v>
      </c>
      <c r="G993" s="3">
        <v>7.0776872791082797</v>
      </c>
      <c r="H993" s="3">
        <v>13.5237198619482</v>
      </c>
      <c r="I993" s="3">
        <v>0</v>
      </c>
      <c r="J993" s="3">
        <v>13.2083580028787</v>
      </c>
      <c r="K993" s="3">
        <v>24.0950071670085</v>
      </c>
      <c r="L993" s="3">
        <v>6.0809500615620404</v>
      </c>
      <c r="M993" s="3">
        <v>17.204475175671401</v>
      </c>
    </row>
    <row r="994" spans="1:13" x14ac:dyDescent="0.2">
      <c r="A994" s="1" t="s">
        <v>990</v>
      </c>
      <c r="B994" s="3">
        <v>7.7205292744375997</v>
      </c>
      <c r="C994" s="3">
        <v>2.1623370767417098</v>
      </c>
      <c r="D994" s="3">
        <v>0</v>
      </c>
      <c r="E994" s="3">
        <v>6.2664007514402096</v>
      </c>
      <c r="F994" s="3">
        <v>2.1807560168242199</v>
      </c>
      <c r="G994" s="3">
        <v>7.95823398206453</v>
      </c>
      <c r="H994" s="3">
        <v>11.898296402750001</v>
      </c>
      <c r="I994" s="3">
        <v>0.92194383837068905</v>
      </c>
      <c r="J994" s="3">
        <v>10.953555687056699</v>
      </c>
      <c r="K994" s="3">
        <v>30.380974826730998</v>
      </c>
      <c r="L994" s="3">
        <v>11.3286976895912</v>
      </c>
      <c r="M994" s="3">
        <v>18.5315465086674</v>
      </c>
    </row>
    <row r="995" spans="1:13" x14ac:dyDescent="0.2">
      <c r="A995" s="1" t="s">
        <v>991</v>
      </c>
      <c r="B995" s="3">
        <v>0</v>
      </c>
      <c r="C995" s="3">
        <v>0</v>
      </c>
      <c r="D995" s="3">
        <v>0</v>
      </c>
      <c r="E995" s="3">
        <v>0</v>
      </c>
      <c r="F995" s="3">
        <v>0</v>
      </c>
      <c r="G995" s="3">
        <v>5.7016623832660196</v>
      </c>
      <c r="H995" s="3">
        <v>8.8217336689025192</v>
      </c>
      <c r="I995" s="3">
        <v>0</v>
      </c>
      <c r="J995" s="3">
        <v>6.9889784755371798</v>
      </c>
      <c r="K995" s="3">
        <v>25.730495915052199</v>
      </c>
      <c r="L995" s="3">
        <v>12.9978169887007</v>
      </c>
      <c r="M995" s="3">
        <v>17.9110007159444</v>
      </c>
    </row>
    <row r="996" spans="1:13" x14ac:dyDescent="0.2">
      <c r="A996" s="1" t="s">
        <v>992</v>
      </c>
      <c r="B996" s="3">
        <v>0.52597071300863196</v>
      </c>
      <c r="C996" s="3">
        <v>1.12576519630911</v>
      </c>
      <c r="D996" s="3">
        <v>7.5872769472461493E-2</v>
      </c>
      <c r="E996" s="3">
        <v>0</v>
      </c>
      <c r="F996" s="3">
        <v>0</v>
      </c>
      <c r="G996" s="3">
        <v>7.0229668474082603</v>
      </c>
      <c r="H996" s="3">
        <v>10.1266051438389</v>
      </c>
      <c r="I996" s="3">
        <v>0</v>
      </c>
      <c r="J996" s="3">
        <v>18.453634826113099</v>
      </c>
      <c r="K996" s="3">
        <v>23.8715222631273</v>
      </c>
      <c r="L996" s="3">
        <v>21.7675723127673</v>
      </c>
      <c r="M996" s="3">
        <v>23.3675230247675</v>
      </c>
    </row>
    <row r="997" spans="1:13" x14ac:dyDescent="0.2">
      <c r="A997" s="1" t="s">
        <v>993</v>
      </c>
      <c r="B997" s="3">
        <v>0.42122003884678799</v>
      </c>
      <c r="C997" s="3">
        <v>9.6895001997089203</v>
      </c>
      <c r="D997" s="3">
        <v>0</v>
      </c>
      <c r="E997" s="3">
        <v>3.99106024887887</v>
      </c>
      <c r="F997" s="3">
        <v>0</v>
      </c>
      <c r="G997" s="3">
        <v>0</v>
      </c>
      <c r="H997" s="3">
        <v>20.831787028411402</v>
      </c>
      <c r="I997" s="3">
        <v>8.5330527651787502</v>
      </c>
      <c r="J997" s="3">
        <v>12.1734832615291</v>
      </c>
      <c r="K997" s="3">
        <v>28.4834549144195</v>
      </c>
      <c r="L997" s="3">
        <v>20.861345407822899</v>
      </c>
      <c r="M997" s="3">
        <v>25.198416366318099</v>
      </c>
    </row>
    <row r="998" spans="1:13" x14ac:dyDescent="0.2">
      <c r="A998" s="1" t="s">
        <v>994</v>
      </c>
      <c r="B998" s="3">
        <v>0.96393085502087295</v>
      </c>
      <c r="C998" s="3">
        <v>12.8520595166733</v>
      </c>
      <c r="D998" s="3">
        <v>0</v>
      </c>
      <c r="E998" s="3">
        <v>0</v>
      </c>
      <c r="F998" s="3">
        <v>4.6861987869695199</v>
      </c>
      <c r="G998" s="3">
        <v>0.24404184590128</v>
      </c>
      <c r="H998" s="3">
        <v>0</v>
      </c>
      <c r="I998" s="3">
        <v>0</v>
      </c>
      <c r="J998" s="3">
        <v>11.567687810538599</v>
      </c>
      <c r="K998" s="3">
        <v>20.489525430100901</v>
      </c>
      <c r="L998" s="3">
        <v>25.3383078481077</v>
      </c>
      <c r="M998" s="3">
        <v>32.4003030081427</v>
      </c>
    </row>
    <row r="999" spans="1:13" x14ac:dyDescent="0.2">
      <c r="A999" s="1" t="s">
        <v>995</v>
      </c>
      <c r="B999" s="3">
        <v>2.0799405477856499</v>
      </c>
      <c r="C999" s="3">
        <v>3.9732390100239301</v>
      </c>
      <c r="D999" s="3">
        <v>0</v>
      </c>
      <c r="E999" s="3">
        <v>4.0277928316512401</v>
      </c>
      <c r="F999" s="3">
        <v>0</v>
      </c>
      <c r="G999" s="3">
        <v>0</v>
      </c>
      <c r="H999" s="3">
        <v>12.2271560779997</v>
      </c>
      <c r="I999" s="3">
        <v>3.64608611045966</v>
      </c>
      <c r="J999" s="3">
        <v>17.7079368126603</v>
      </c>
      <c r="K999" s="3">
        <v>14.3792395947772</v>
      </c>
      <c r="L999" s="3">
        <v>17.676603679802199</v>
      </c>
      <c r="M999" s="3">
        <v>27.523131154336301</v>
      </c>
    </row>
    <row r="1000" spans="1:13" x14ac:dyDescent="0.2">
      <c r="A1000" s="1" t="s">
        <v>996</v>
      </c>
      <c r="B1000" s="3">
        <v>0.79335265922718301</v>
      </c>
      <c r="C1000" s="3">
        <v>1.5021813004066999</v>
      </c>
      <c r="D1000" s="3">
        <v>6.3626446073706404</v>
      </c>
      <c r="E1000" s="3">
        <v>0</v>
      </c>
      <c r="F1000" s="3">
        <v>0</v>
      </c>
      <c r="G1000" s="3">
        <v>6.69156699868903</v>
      </c>
      <c r="H1000" s="3">
        <v>5.6333493008691802</v>
      </c>
      <c r="I1000" s="3">
        <v>14.8210747528396</v>
      </c>
      <c r="J1000" s="3">
        <v>12.909077266756499</v>
      </c>
      <c r="K1000" s="3">
        <v>23.9651594314271</v>
      </c>
      <c r="L1000" s="3">
        <v>44.505943492060403</v>
      </c>
      <c r="M1000" s="3">
        <v>46.972520332446997</v>
      </c>
    </row>
    <row r="1001" spans="1:13" x14ac:dyDescent="0.2">
      <c r="A1001" s="1" t="s">
        <v>997</v>
      </c>
      <c r="B1001" s="3">
        <v>0</v>
      </c>
      <c r="C1001" s="3">
        <v>24.278061560965799</v>
      </c>
      <c r="D1001" s="3">
        <v>0</v>
      </c>
      <c r="E1001" s="3">
        <v>2.0267191710518002</v>
      </c>
      <c r="F1001" s="3">
        <v>12.2168334199875</v>
      </c>
      <c r="G1001" s="3">
        <v>3.42560454505064</v>
      </c>
      <c r="H1001" s="3">
        <v>0</v>
      </c>
      <c r="I1001" s="3">
        <v>5.9651234633020396</v>
      </c>
      <c r="J1001" s="3">
        <v>6.87993539386368</v>
      </c>
      <c r="K1001" s="3">
        <v>21.782701518875299</v>
      </c>
      <c r="L1001" s="3">
        <v>38.599146224408301</v>
      </c>
      <c r="M1001" s="3">
        <v>41.175362804197</v>
      </c>
    </row>
    <row r="1002" spans="1:13" x14ac:dyDescent="0.2">
      <c r="A1002" s="1" t="s">
        <v>998</v>
      </c>
      <c r="B1002" s="3">
        <v>3.6599178939103099</v>
      </c>
      <c r="C1002" s="3">
        <v>2.84556500923691</v>
      </c>
      <c r="D1002" s="3">
        <v>0</v>
      </c>
      <c r="E1002" s="3">
        <v>0.13016527679814399</v>
      </c>
      <c r="F1002" s="3">
        <v>0</v>
      </c>
      <c r="G1002" s="3">
        <v>0</v>
      </c>
      <c r="H1002" s="3">
        <v>0</v>
      </c>
      <c r="I1002" s="3">
        <v>21.607368803246001</v>
      </c>
      <c r="J1002" s="3">
        <v>38.504383123361698</v>
      </c>
      <c r="K1002" s="3">
        <v>69.580962251722994</v>
      </c>
      <c r="L1002" s="3">
        <v>88.372692086746497</v>
      </c>
      <c r="M1002" s="3">
        <v>86.828504587302604</v>
      </c>
    </row>
    <row r="1003" spans="1:13" x14ac:dyDescent="0.2">
      <c r="A1003" s="1" t="s">
        <v>999</v>
      </c>
      <c r="B1003" s="3">
        <v>0</v>
      </c>
      <c r="C1003" s="3">
        <v>0</v>
      </c>
      <c r="D1003" s="3">
        <v>0</v>
      </c>
      <c r="E1003" s="3">
        <v>7.0965205672226004</v>
      </c>
      <c r="F1003" s="3">
        <v>0</v>
      </c>
      <c r="G1003" s="3">
        <v>0</v>
      </c>
      <c r="H1003" s="3">
        <v>3.3934595891891401</v>
      </c>
      <c r="I1003" s="3">
        <v>14.632260883482999</v>
      </c>
      <c r="J1003" s="3">
        <v>16.711748631635199</v>
      </c>
      <c r="K1003" s="3">
        <v>13.123151002445899</v>
      </c>
      <c r="L1003" s="3">
        <v>29.0484037411203</v>
      </c>
      <c r="M1003" s="3">
        <v>27.242257353285201</v>
      </c>
    </row>
    <row r="1004" spans="1:13" x14ac:dyDescent="0.2">
      <c r="A1004" s="1" t="s">
        <v>1000</v>
      </c>
      <c r="B1004" s="3">
        <v>0</v>
      </c>
      <c r="C1004" s="3">
        <v>0</v>
      </c>
      <c r="D1004" s="3">
        <v>0</v>
      </c>
      <c r="E1004" s="3">
        <v>0</v>
      </c>
      <c r="F1004" s="3">
        <v>0</v>
      </c>
      <c r="G1004" s="3">
        <v>0</v>
      </c>
      <c r="H1004" s="3">
        <v>0</v>
      </c>
      <c r="I1004" s="3">
        <v>0</v>
      </c>
      <c r="J1004" s="3">
        <v>21.4694808982767</v>
      </c>
      <c r="K1004" s="3">
        <v>19.267964871779999</v>
      </c>
      <c r="L1004" s="3">
        <v>42.383338900923903</v>
      </c>
      <c r="M1004" s="3">
        <v>49.152436499564402</v>
      </c>
    </row>
    <row r="1005" spans="1:13" x14ac:dyDescent="0.2">
      <c r="A1005" s="1" t="s">
        <v>1001</v>
      </c>
      <c r="B1005" s="3">
        <v>9.9311642123942896</v>
      </c>
      <c r="C1005" s="3">
        <v>1.5826819208168801</v>
      </c>
      <c r="D1005" s="3">
        <v>0</v>
      </c>
      <c r="E1005" s="3">
        <v>0</v>
      </c>
      <c r="F1005" s="3">
        <v>0</v>
      </c>
      <c r="G1005" s="3">
        <v>0</v>
      </c>
      <c r="H1005" s="3">
        <v>4.1501048303717596</v>
      </c>
      <c r="I1005" s="3">
        <v>16.417313913543701</v>
      </c>
      <c r="J1005" s="3">
        <v>14.74754217908</v>
      </c>
      <c r="K1005" s="3">
        <v>21.137148215399002</v>
      </c>
      <c r="L1005" s="3">
        <v>26.4871304219261</v>
      </c>
      <c r="M1005" s="3">
        <v>16.083643530300499</v>
      </c>
    </row>
    <row r="1006" spans="1:13" x14ac:dyDescent="0.2">
      <c r="A1006" s="1" t="s">
        <v>1002</v>
      </c>
      <c r="B1006" s="3">
        <v>1.92342375551191</v>
      </c>
      <c r="C1006" s="3">
        <v>0</v>
      </c>
      <c r="D1006" s="3">
        <v>20.313217350318599</v>
      </c>
      <c r="E1006" s="3">
        <v>5.3181350749418304</v>
      </c>
      <c r="F1006" s="3">
        <v>8.3956698477510106</v>
      </c>
      <c r="G1006" s="3">
        <v>9.3026485981293092</v>
      </c>
      <c r="H1006" s="3">
        <v>34.890021346975502</v>
      </c>
      <c r="I1006" s="3">
        <v>56.163229766500699</v>
      </c>
      <c r="J1006" s="3">
        <v>63.3770138300981</v>
      </c>
      <c r="K1006" s="3">
        <v>89.035668716054701</v>
      </c>
      <c r="L1006" s="3">
        <v>94.122022890100098</v>
      </c>
      <c r="M1006" s="3">
        <v>90.636206284722604</v>
      </c>
    </row>
    <row r="1007" spans="1:13" x14ac:dyDescent="0.2">
      <c r="A1007" s="1" t="s">
        <v>1003</v>
      </c>
      <c r="B1007" s="3">
        <v>24.663142048407501</v>
      </c>
      <c r="C1007" s="3">
        <v>0.35452161144036698</v>
      </c>
      <c r="D1007" s="3">
        <v>8.6227758269656792E-3</v>
      </c>
      <c r="E1007" s="3">
        <v>31.836847483730399</v>
      </c>
      <c r="F1007" s="3">
        <v>0</v>
      </c>
      <c r="G1007" s="3">
        <v>6.0339242843060497</v>
      </c>
      <c r="H1007" s="3">
        <v>21.329929167117399</v>
      </c>
      <c r="I1007" s="3">
        <v>37.883247925100299</v>
      </c>
      <c r="J1007" s="3">
        <v>53.286884866920303</v>
      </c>
      <c r="K1007" s="3">
        <v>79.443004936469293</v>
      </c>
      <c r="L1007" s="3">
        <v>94.094686399401496</v>
      </c>
      <c r="M1007" s="3">
        <v>92.472205601623401</v>
      </c>
    </row>
    <row r="1008" spans="1:13" x14ac:dyDescent="0.2">
      <c r="A1008" s="1" t="s">
        <v>1004</v>
      </c>
      <c r="B1008" s="3">
        <v>0</v>
      </c>
      <c r="C1008" s="3">
        <v>2.1597873465420299</v>
      </c>
      <c r="D1008" s="3">
        <v>0</v>
      </c>
      <c r="E1008" s="3">
        <v>6.4624476002739</v>
      </c>
      <c r="F1008" s="3">
        <v>0</v>
      </c>
      <c r="G1008" s="3">
        <v>7.0579372231634396</v>
      </c>
      <c r="H1008" s="3">
        <v>5.36588248503302</v>
      </c>
      <c r="I1008" s="3">
        <v>10.841647752096801</v>
      </c>
      <c r="J1008" s="3">
        <v>33.648172209684297</v>
      </c>
      <c r="K1008" s="3">
        <v>66.534900557217995</v>
      </c>
      <c r="L1008" s="3">
        <v>79.4292385811071</v>
      </c>
      <c r="M1008" s="3">
        <v>80.8452868318317</v>
      </c>
    </row>
    <row r="1009" spans="1:13" x14ac:dyDescent="0.2">
      <c r="A1009" s="1" t="s">
        <v>1005</v>
      </c>
      <c r="B1009" s="3">
        <v>0</v>
      </c>
      <c r="C1009" s="3">
        <v>1.47580896941123</v>
      </c>
      <c r="D1009" s="3">
        <v>0</v>
      </c>
      <c r="E1009" s="3">
        <v>1.2477121286082</v>
      </c>
      <c r="F1009" s="3">
        <v>1.4534085500613501</v>
      </c>
      <c r="G1009" s="3">
        <v>4.7964533966512199</v>
      </c>
      <c r="H1009" s="3">
        <v>6.4096112946020103</v>
      </c>
      <c r="I1009" s="3">
        <v>20.079725327811499</v>
      </c>
      <c r="J1009" s="3">
        <v>35.245481109768797</v>
      </c>
      <c r="K1009" s="3">
        <v>60.256099608926199</v>
      </c>
      <c r="L1009" s="3">
        <v>80.325671414397505</v>
      </c>
      <c r="M1009" s="3">
        <v>87.780379990721798</v>
      </c>
    </row>
    <row r="1010" spans="1:13" x14ac:dyDescent="0.2">
      <c r="A1010" s="1" t="s">
        <v>1006</v>
      </c>
      <c r="B1010" s="3">
        <v>0</v>
      </c>
      <c r="C1010" s="3">
        <v>0</v>
      </c>
      <c r="D1010" s="3">
        <v>0</v>
      </c>
      <c r="E1010" s="3">
        <v>4.0277928316512401</v>
      </c>
      <c r="F1010" s="3">
        <v>5.3289959309255304</v>
      </c>
      <c r="G1010" s="3">
        <v>10.268807673504901</v>
      </c>
      <c r="H1010" s="3">
        <v>35.643281982787897</v>
      </c>
      <c r="I1010" s="3">
        <v>51.797114569450102</v>
      </c>
      <c r="J1010" s="3">
        <v>60.9592865370144</v>
      </c>
      <c r="K1010" s="3">
        <v>95.734654106888499</v>
      </c>
      <c r="L1010" s="3">
        <v>91.909728558608094</v>
      </c>
      <c r="M1010" s="3">
        <v>102.58058864020801</v>
      </c>
    </row>
    <row r="1011" spans="1:13" x14ac:dyDescent="0.2">
      <c r="A1011" s="1" t="s">
        <v>1007</v>
      </c>
      <c r="B1011" s="3">
        <v>0</v>
      </c>
      <c r="C1011" s="3">
        <v>0</v>
      </c>
      <c r="D1011" s="3">
        <v>0</v>
      </c>
      <c r="E1011" s="3">
        <v>0</v>
      </c>
      <c r="F1011" s="3">
        <v>0</v>
      </c>
      <c r="G1011" s="3">
        <v>1.08385524436585</v>
      </c>
      <c r="H1011" s="3">
        <v>0</v>
      </c>
      <c r="I1011" s="3">
        <v>13.1154958069319</v>
      </c>
      <c r="J1011" s="3">
        <v>28.9638420954035</v>
      </c>
      <c r="K1011" s="3">
        <v>62.395983796705799</v>
      </c>
      <c r="L1011" s="3">
        <v>84.7938637851274</v>
      </c>
      <c r="M1011" s="3">
        <v>87.650129177211696</v>
      </c>
    </row>
    <row r="1012" spans="1:13" x14ac:dyDescent="0.2">
      <c r="A1012" s="1" t="s">
        <v>1008</v>
      </c>
      <c r="B1012" s="3">
        <v>0</v>
      </c>
      <c r="C1012" s="3">
        <v>0</v>
      </c>
      <c r="D1012" s="3">
        <v>0</v>
      </c>
      <c r="E1012" s="3">
        <v>4.5792736399899399</v>
      </c>
      <c r="F1012" s="3">
        <v>0</v>
      </c>
      <c r="G1012" s="3">
        <v>17.314189444607401</v>
      </c>
      <c r="H1012" s="3">
        <v>26.9422402884198</v>
      </c>
      <c r="I1012" s="3">
        <v>52.696744695996003</v>
      </c>
      <c r="J1012" s="3">
        <v>53.853274050619703</v>
      </c>
      <c r="K1012" s="3">
        <v>87.600446732522897</v>
      </c>
      <c r="L1012" s="3">
        <v>101.04398290757401</v>
      </c>
      <c r="M1012" s="3">
        <v>99.721616784310299</v>
      </c>
    </row>
    <row r="1013" spans="1:13" x14ac:dyDescent="0.2">
      <c r="A1013" s="1" t="s">
        <v>1009</v>
      </c>
      <c r="B1013" s="3" t="s">
        <v>33</v>
      </c>
      <c r="C1013" s="3">
        <v>0</v>
      </c>
      <c r="D1013" s="3">
        <v>0</v>
      </c>
      <c r="E1013" s="3">
        <v>9.9506030968860699</v>
      </c>
      <c r="F1013" s="3">
        <v>0</v>
      </c>
      <c r="G1013" s="3">
        <v>0</v>
      </c>
      <c r="H1013" s="3">
        <v>51.068953064119199</v>
      </c>
      <c r="I1013" s="3">
        <v>49.152816665494399</v>
      </c>
      <c r="J1013" s="3">
        <v>46.424076295316901</v>
      </c>
      <c r="K1013" s="3">
        <v>98.7643566303162</v>
      </c>
      <c r="L1013" s="3">
        <v>95.501763875572493</v>
      </c>
      <c r="M1013" s="3">
        <v>97.438009876390893</v>
      </c>
    </row>
    <row r="1014" spans="1:13" x14ac:dyDescent="0.2">
      <c r="A1014" s="1" t="s">
        <v>1010</v>
      </c>
      <c r="B1014" s="3">
        <v>8.8848588715787606</v>
      </c>
      <c r="C1014" s="3">
        <v>1.01131263454763</v>
      </c>
      <c r="D1014" s="3">
        <v>2.28951026113312</v>
      </c>
      <c r="E1014" s="3">
        <v>0</v>
      </c>
      <c r="F1014" s="3">
        <v>0</v>
      </c>
      <c r="G1014" s="3">
        <v>9.0524396944640699</v>
      </c>
      <c r="H1014" s="3">
        <v>25.888281846436001</v>
      </c>
      <c r="I1014" s="3">
        <v>52.111654616236201</v>
      </c>
      <c r="J1014" s="3">
        <v>42.1812636118865</v>
      </c>
      <c r="K1014" s="3">
        <v>96.322665250183107</v>
      </c>
      <c r="L1014" s="3">
        <v>104.23318088611801</v>
      </c>
      <c r="M1014" s="3">
        <v>97.612934059095394</v>
      </c>
    </row>
    <row r="1015" spans="1:13" x14ac:dyDescent="0.2">
      <c r="A1015" s="1" t="s">
        <v>1011</v>
      </c>
      <c r="B1015" s="3">
        <v>4.5753752291326597</v>
      </c>
      <c r="C1015" s="3" t="s">
        <v>33</v>
      </c>
      <c r="D1015" s="3">
        <v>10.685974638061699</v>
      </c>
      <c r="E1015" s="3">
        <v>2.46566216784485</v>
      </c>
      <c r="F1015" s="3" t="s">
        <v>33</v>
      </c>
      <c r="G1015" s="3">
        <v>19.8066680378328</v>
      </c>
      <c r="H1015" s="3">
        <v>0</v>
      </c>
      <c r="I1015" s="3" t="s">
        <v>33</v>
      </c>
      <c r="J1015" s="3">
        <v>40.4407069601993</v>
      </c>
      <c r="K1015" s="3">
        <v>61.3531769608663</v>
      </c>
      <c r="L1015" s="3" t="s">
        <v>33</v>
      </c>
      <c r="M1015" s="3">
        <v>95.172720371049607</v>
      </c>
    </row>
    <row r="1016" spans="1:13" x14ac:dyDescent="0.2">
      <c r="A1016" s="1" t="s">
        <v>1012</v>
      </c>
      <c r="B1016" s="3">
        <v>2.7676323304674901</v>
      </c>
      <c r="C1016" s="3">
        <v>6.56439637355275</v>
      </c>
      <c r="D1016" s="3">
        <v>2.9230591000009798</v>
      </c>
      <c r="E1016" s="3">
        <v>8.5442630242080497</v>
      </c>
      <c r="F1016" s="3">
        <v>17.847640793670799</v>
      </c>
      <c r="G1016" s="3">
        <v>9.7915190265922707</v>
      </c>
      <c r="H1016" s="3">
        <v>26.2869988867077</v>
      </c>
      <c r="I1016" s="3">
        <v>32.245994938458402</v>
      </c>
      <c r="J1016" s="3">
        <v>39.155511799445698</v>
      </c>
      <c r="K1016" s="3">
        <v>62.439745689519299</v>
      </c>
      <c r="L1016" s="3">
        <v>79.710698422710806</v>
      </c>
      <c r="M1016" s="3">
        <v>87.992239599657395</v>
      </c>
    </row>
    <row r="1017" spans="1:13" x14ac:dyDescent="0.2">
      <c r="A1017" s="1" t="s">
        <v>1013</v>
      </c>
      <c r="B1017" s="3">
        <v>17.594876541987599</v>
      </c>
      <c r="C1017" s="3">
        <v>13.926793938447201</v>
      </c>
      <c r="D1017" s="3">
        <v>10.959365527468099</v>
      </c>
      <c r="E1017" s="3">
        <v>23.9212728179766</v>
      </c>
      <c r="F1017" s="3">
        <v>28.488199819113799</v>
      </c>
      <c r="G1017" s="3">
        <v>49.981933135246997</v>
      </c>
      <c r="H1017" s="3">
        <v>70.959988192853402</v>
      </c>
      <c r="I1017" s="3">
        <v>83.769019550342506</v>
      </c>
      <c r="J1017" s="3">
        <v>83.857700655954801</v>
      </c>
      <c r="K1017" s="3">
        <v>103.836506644555</v>
      </c>
      <c r="L1017" s="3">
        <v>100.928123763193</v>
      </c>
      <c r="M1017" s="3">
        <v>94.625477740775906</v>
      </c>
    </row>
    <row r="1018" spans="1:13" x14ac:dyDescent="0.2">
      <c r="A1018" s="1" t="s">
        <v>1014</v>
      </c>
      <c r="B1018" s="3">
        <v>21.0558028909849</v>
      </c>
      <c r="C1018" s="3">
        <v>31.019889843547901</v>
      </c>
      <c r="D1018" s="3">
        <v>24.427309314150499</v>
      </c>
      <c r="E1018" s="3">
        <v>32.0676645194362</v>
      </c>
      <c r="F1018" s="3">
        <v>44.162018682009901</v>
      </c>
      <c r="G1018" s="3">
        <v>44.458629831316003</v>
      </c>
      <c r="H1018" s="3">
        <v>69.642975665589404</v>
      </c>
      <c r="I1018" s="3">
        <v>76.509332355770297</v>
      </c>
      <c r="J1018" s="3">
        <v>66.557765465115295</v>
      </c>
      <c r="K1018" s="3">
        <v>91.973700301128702</v>
      </c>
      <c r="L1018" s="3">
        <v>96.210930523739904</v>
      </c>
      <c r="M1018" s="3">
        <v>99.829864006234402</v>
      </c>
    </row>
    <row r="1019" spans="1:13" x14ac:dyDescent="0.2">
      <c r="A1019" s="1" t="s">
        <v>1015</v>
      </c>
      <c r="B1019" s="3">
        <v>13.7320785730493</v>
      </c>
      <c r="C1019" s="3">
        <v>20.963790038194901</v>
      </c>
      <c r="D1019" s="3">
        <v>9.5131828377713106</v>
      </c>
      <c r="E1019" s="3">
        <v>22.871412041361399</v>
      </c>
      <c r="F1019" s="3">
        <v>33.177377204198699</v>
      </c>
      <c r="G1019" s="3">
        <v>48.816165103204803</v>
      </c>
      <c r="H1019" s="3">
        <v>66.511717789101098</v>
      </c>
      <c r="I1019" s="3">
        <v>78.8568313495567</v>
      </c>
      <c r="J1019" s="3">
        <v>68.513890902365802</v>
      </c>
      <c r="K1019" s="3">
        <v>95.856988343940102</v>
      </c>
      <c r="L1019" s="3">
        <v>94.957531546716993</v>
      </c>
      <c r="M1019" s="3">
        <v>98.656180066772606</v>
      </c>
    </row>
    <row r="1020" spans="1:13" x14ac:dyDescent="0.2">
      <c r="A1020" s="1" t="s">
        <v>1016</v>
      </c>
      <c r="B1020" s="3">
        <v>4.5053071953220698</v>
      </c>
      <c r="C1020" s="3">
        <v>0</v>
      </c>
      <c r="D1020" s="3">
        <v>8.1007281478097006</v>
      </c>
      <c r="E1020" s="3">
        <v>2.0977839191005399</v>
      </c>
      <c r="F1020" s="3">
        <v>1.67336491485651</v>
      </c>
      <c r="G1020" s="3">
        <v>17.140766173283001</v>
      </c>
      <c r="H1020" s="3">
        <v>11.6545354988982</v>
      </c>
      <c r="I1020" s="3">
        <v>37.430341584966101</v>
      </c>
      <c r="J1020" s="3">
        <v>54.419460950702401</v>
      </c>
      <c r="K1020" s="3">
        <v>83.276976418141004</v>
      </c>
      <c r="L1020" s="3">
        <v>93.740119395260905</v>
      </c>
      <c r="M1020" s="3">
        <v>90.028037250590899</v>
      </c>
    </row>
    <row r="1021" spans="1:13" x14ac:dyDescent="0.2">
      <c r="A1021" s="1" t="s">
        <v>1017</v>
      </c>
      <c r="B1021" s="3">
        <v>0</v>
      </c>
      <c r="C1021" s="3">
        <v>7.0517550431376197</v>
      </c>
      <c r="D1021" s="3">
        <v>0</v>
      </c>
      <c r="E1021" s="3">
        <v>0.21834959816048699</v>
      </c>
      <c r="F1021" s="3">
        <v>0.88352701338823603</v>
      </c>
      <c r="G1021" s="3">
        <v>8.7896899266333204</v>
      </c>
      <c r="H1021" s="3">
        <v>32.850237808139397</v>
      </c>
      <c r="I1021" s="3">
        <v>46.861386622739197</v>
      </c>
      <c r="J1021" s="3">
        <v>56.585147409330297</v>
      </c>
      <c r="K1021" s="3">
        <v>90.325205260736695</v>
      </c>
      <c r="L1021" s="3">
        <v>94.267364459926895</v>
      </c>
      <c r="M1021" s="3">
        <v>94.240344645514</v>
      </c>
    </row>
    <row r="1022" spans="1:13" x14ac:dyDescent="0.2">
      <c r="A1022" s="1" t="s">
        <v>1018</v>
      </c>
      <c r="B1022" s="3">
        <v>0</v>
      </c>
      <c r="C1022" s="3">
        <v>2.1565160142984201</v>
      </c>
      <c r="D1022" s="3">
        <v>0</v>
      </c>
      <c r="E1022" s="3">
        <v>8.3297494227540501</v>
      </c>
      <c r="F1022" s="3">
        <v>4.0068866183542404</v>
      </c>
      <c r="G1022" s="3">
        <v>0</v>
      </c>
      <c r="H1022" s="3">
        <v>28.353514325351501</v>
      </c>
      <c r="I1022" s="3">
        <v>46.526301615941499</v>
      </c>
      <c r="J1022" s="3">
        <v>37.100486483980802</v>
      </c>
      <c r="K1022" s="3">
        <v>104.48114137878299</v>
      </c>
      <c r="L1022" s="3">
        <v>113.434455864523</v>
      </c>
      <c r="M1022" s="3">
        <v>87.751525426930499</v>
      </c>
    </row>
    <row r="1023" spans="1:13" x14ac:dyDescent="0.2">
      <c r="A1023" s="1" t="s">
        <v>1019</v>
      </c>
      <c r="B1023" s="3">
        <v>0</v>
      </c>
      <c r="C1023" s="3">
        <v>0</v>
      </c>
      <c r="D1023" s="3">
        <v>1.78666736818511</v>
      </c>
      <c r="E1023" s="3">
        <v>1.4738133216462199</v>
      </c>
      <c r="F1023" s="3">
        <v>6.2261155756897297</v>
      </c>
      <c r="G1023" s="3">
        <v>10.5513859494977</v>
      </c>
      <c r="H1023" s="3">
        <v>45.3134923189671</v>
      </c>
      <c r="I1023" s="3">
        <v>60.380078487451598</v>
      </c>
      <c r="J1023" s="3">
        <v>60.091938423092998</v>
      </c>
      <c r="K1023" s="3">
        <v>95.9232650537338</v>
      </c>
      <c r="L1023" s="3">
        <v>89.120942889372799</v>
      </c>
      <c r="M1023" s="3">
        <v>98.683601937462797</v>
      </c>
    </row>
    <row r="1024" spans="1:13" x14ac:dyDescent="0.2">
      <c r="A1024" s="1" t="s">
        <v>1020</v>
      </c>
      <c r="B1024" s="3">
        <v>0</v>
      </c>
      <c r="C1024" s="3">
        <v>3.2476296962740898</v>
      </c>
      <c r="D1024" s="3">
        <v>0</v>
      </c>
      <c r="E1024" s="3">
        <v>0</v>
      </c>
      <c r="F1024" s="3">
        <v>0</v>
      </c>
      <c r="G1024" s="3">
        <v>0</v>
      </c>
      <c r="H1024" s="3">
        <v>26.8688555950453</v>
      </c>
      <c r="I1024" s="3">
        <v>17.972257414450802</v>
      </c>
      <c r="J1024" s="3">
        <v>0</v>
      </c>
      <c r="K1024" s="3">
        <v>16.881379697241901</v>
      </c>
      <c r="L1024" s="3">
        <v>49.171670082468403</v>
      </c>
      <c r="M1024" s="3">
        <v>54.261075204594199</v>
      </c>
    </row>
    <row r="1025" spans="1:13" x14ac:dyDescent="0.2">
      <c r="A1025" s="1" t="s">
        <v>1021</v>
      </c>
      <c r="B1025" s="3" t="s">
        <v>33</v>
      </c>
      <c r="C1025" s="3" t="s">
        <v>33</v>
      </c>
      <c r="D1025" s="3">
        <v>0</v>
      </c>
      <c r="E1025" s="3" t="s">
        <v>33</v>
      </c>
      <c r="F1025" s="3" t="s">
        <v>33</v>
      </c>
      <c r="G1025" s="3">
        <v>2.1780609567653602</v>
      </c>
      <c r="H1025" s="3" t="s">
        <v>33</v>
      </c>
      <c r="I1025" s="3" t="s">
        <v>33</v>
      </c>
      <c r="J1025" s="3">
        <v>0</v>
      </c>
      <c r="K1025" s="3" t="s">
        <v>33</v>
      </c>
      <c r="L1025" s="3" t="s">
        <v>33</v>
      </c>
      <c r="M1025" s="3">
        <v>40.4753343439505</v>
      </c>
    </row>
    <row r="1026" spans="1:13" x14ac:dyDescent="0.2">
      <c r="A1026" s="1" t="s">
        <v>1022</v>
      </c>
      <c r="B1026" s="3">
        <v>0</v>
      </c>
      <c r="C1026" s="3">
        <v>0.43709403778393802</v>
      </c>
      <c r="D1026" s="3">
        <v>1.3997929915860401</v>
      </c>
      <c r="E1026" s="3">
        <v>3.39348188330501</v>
      </c>
      <c r="F1026" s="3">
        <v>4.3040382387995297</v>
      </c>
      <c r="G1026" s="3">
        <v>13.457026911541</v>
      </c>
      <c r="H1026" s="3">
        <v>40.0419045026186</v>
      </c>
      <c r="I1026" s="3">
        <v>62.781722801221399</v>
      </c>
      <c r="J1026" s="3">
        <v>71.451287440432196</v>
      </c>
      <c r="K1026" s="3">
        <v>94.724605709968699</v>
      </c>
      <c r="L1026" s="3">
        <v>97.595028004782094</v>
      </c>
      <c r="M1026" s="3">
        <v>92.954159359917796</v>
      </c>
    </row>
    <row r="1027" spans="1:13" x14ac:dyDescent="0.2">
      <c r="A1027" s="1" t="s">
        <v>1023</v>
      </c>
      <c r="B1027" s="3">
        <v>31.181491946922002</v>
      </c>
      <c r="C1027" s="3">
        <v>33.768717338458202</v>
      </c>
      <c r="D1027" s="3">
        <v>30.108115944053601</v>
      </c>
      <c r="E1027" s="3">
        <v>42.073338723751</v>
      </c>
      <c r="F1027" s="3">
        <v>47.340570096028699</v>
      </c>
      <c r="G1027" s="3">
        <v>60.226428056273299</v>
      </c>
      <c r="H1027" s="3">
        <v>71.893095771597302</v>
      </c>
      <c r="I1027" s="3">
        <v>87.974631187132601</v>
      </c>
      <c r="J1027" s="3">
        <v>88.763853852524406</v>
      </c>
      <c r="K1027" s="3">
        <v>102.402875129637</v>
      </c>
      <c r="L1027" s="3">
        <v>106.50827116234299</v>
      </c>
      <c r="M1027" s="3">
        <v>97.251394048805196</v>
      </c>
    </row>
    <row r="1028" spans="1:13" x14ac:dyDescent="0.2">
      <c r="A1028" s="1" t="s">
        <v>1024</v>
      </c>
      <c r="B1028" s="3">
        <v>43.106520061488801</v>
      </c>
      <c r="C1028" s="3">
        <v>43.1802046867098</v>
      </c>
      <c r="D1028" s="3">
        <v>43.844766092508003</v>
      </c>
      <c r="E1028" s="3">
        <v>53.462686153785199</v>
      </c>
      <c r="F1028" s="3">
        <v>62.249899592911497</v>
      </c>
      <c r="G1028" s="3">
        <v>70.331438925399198</v>
      </c>
      <c r="H1028" s="3">
        <v>83.082488215331097</v>
      </c>
      <c r="I1028" s="3">
        <v>92.208225966246602</v>
      </c>
      <c r="J1028" s="3">
        <v>87.8846741866857</v>
      </c>
      <c r="K1028" s="3">
        <v>104.604425114599</v>
      </c>
      <c r="L1028" s="3">
        <v>102.63884496847599</v>
      </c>
      <c r="M1028" s="3">
        <v>94.001195178929095</v>
      </c>
    </row>
    <row r="1029" spans="1:13" x14ac:dyDescent="0.2">
      <c r="A1029" s="1" t="s">
        <v>1025</v>
      </c>
      <c r="B1029" s="3">
        <v>39.764682088584799</v>
      </c>
      <c r="C1029" s="3">
        <v>44.835215670021803</v>
      </c>
      <c r="D1029" s="3">
        <v>41.011175993761299</v>
      </c>
      <c r="E1029" s="3">
        <v>45.934424273495502</v>
      </c>
      <c r="F1029" s="3">
        <v>48.906999108738802</v>
      </c>
      <c r="G1029" s="3">
        <v>58.714727596687901</v>
      </c>
      <c r="H1029" s="3">
        <v>71.9107735942559</v>
      </c>
      <c r="I1029" s="3">
        <v>86.720908159696904</v>
      </c>
      <c r="J1029" s="3">
        <v>85.890106255635899</v>
      </c>
      <c r="K1029" s="3">
        <v>100.27494908852201</v>
      </c>
      <c r="L1029" s="3">
        <v>104.949950231809</v>
      </c>
      <c r="M1029" s="3">
        <v>95.917038702905501</v>
      </c>
    </row>
    <row r="1030" spans="1:13" x14ac:dyDescent="0.2">
      <c r="A1030" s="1" t="s">
        <v>1026</v>
      </c>
      <c r="B1030" s="3">
        <v>30.1906916716264</v>
      </c>
      <c r="C1030" s="3">
        <v>39.346554501807603</v>
      </c>
      <c r="D1030" s="3">
        <v>34.220456773604297</v>
      </c>
      <c r="E1030" s="3">
        <v>39.426279095279497</v>
      </c>
      <c r="F1030" s="3">
        <v>45.333059799822301</v>
      </c>
      <c r="G1030" s="3">
        <v>58.408290361796801</v>
      </c>
      <c r="H1030" s="3">
        <v>67.167353898680801</v>
      </c>
      <c r="I1030" s="3">
        <v>79.857459152546298</v>
      </c>
      <c r="J1030" s="3">
        <v>86.316376442176406</v>
      </c>
      <c r="K1030" s="3">
        <v>100.26657862114401</v>
      </c>
      <c r="L1030" s="3">
        <v>96.4109454110949</v>
      </c>
      <c r="M1030" s="3">
        <v>94.229490606979795</v>
      </c>
    </row>
    <row r="1031" spans="1:13" x14ac:dyDescent="0.2">
      <c r="A1031" s="1" t="s">
        <v>1027</v>
      </c>
      <c r="B1031" s="3">
        <v>9.1039550922327308</v>
      </c>
      <c r="C1031" s="3">
        <v>10.9170219909357</v>
      </c>
      <c r="D1031" s="3">
        <v>2.21440995190921</v>
      </c>
      <c r="E1031" s="3">
        <v>11.089637726537999</v>
      </c>
      <c r="F1031" s="3">
        <v>19.4903990964666</v>
      </c>
      <c r="G1031" s="3">
        <v>31.284356526220201</v>
      </c>
      <c r="H1031" s="3">
        <v>61.399441658525198</v>
      </c>
      <c r="I1031" s="3">
        <v>74.474069956704398</v>
      </c>
      <c r="J1031" s="3">
        <v>78.621106973895905</v>
      </c>
      <c r="K1031" s="3">
        <v>101.26519558664999</v>
      </c>
      <c r="L1031" s="3">
        <v>103.33826789077899</v>
      </c>
      <c r="M1031" s="3">
        <v>91.302592515734801</v>
      </c>
    </row>
    <row r="1032" spans="1:13" x14ac:dyDescent="0.2">
      <c r="A1032" s="1" t="s">
        <v>1028</v>
      </c>
      <c r="B1032" s="3">
        <v>4.1783480782912399</v>
      </c>
      <c r="C1032" s="3">
        <v>4.3266861760191198</v>
      </c>
      <c r="D1032" s="3">
        <v>5.3224051167075102</v>
      </c>
      <c r="E1032" s="3">
        <v>9.5253363354015796</v>
      </c>
      <c r="F1032" s="3">
        <v>13.7706995365109</v>
      </c>
      <c r="G1032" s="3">
        <v>30.893536213822799</v>
      </c>
      <c r="H1032" s="3">
        <v>53.349137948312503</v>
      </c>
      <c r="I1032" s="3">
        <v>73.584912138580606</v>
      </c>
      <c r="J1032" s="3">
        <v>80.551203587697799</v>
      </c>
      <c r="K1032" s="3">
        <v>100.93683201721799</v>
      </c>
      <c r="L1032" s="3">
        <v>101.91062545253899</v>
      </c>
      <c r="M1032" s="3">
        <v>94.378263192322706</v>
      </c>
    </row>
    <row r="1033" spans="1:13" x14ac:dyDescent="0.2">
      <c r="A1033" s="1" t="s">
        <v>1029</v>
      </c>
      <c r="B1033" s="3">
        <v>7.8865049452128702</v>
      </c>
      <c r="C1033" s="3">
        <v>9.8880722801963401</v>
      </c>
      <c r="D1033" s="3">
        <v>11.9555418319156</v>
      </c>
      <c r="E1033" s="3">
        <v>10.627193038216401</v>
      </c>
      <c r="F1033" s="3">
        <v>17.454281650194002</v>
      </c>
      <c r="G1033" s="3">
        <v>21.7907023312581</v>
      </c>
      <c r="H1033" s="3">
        <v>46.327836745554102</v>
      </c>
      <c r="I1033" s="3">
        <v>65.939769256031198</v>
      </c>
      <c r="J1033" s="3">
        <v>70.872834998519295</v>
      </c>
      <c r="K1033" s="3">
        <v>92.293548806374204</v>
      </c>
      <c r="L1033" s="3">
        <v>101.870848037679</v>
      </c>
      <c r="M1033" s="3">
        <v>93.820743846706804</v>
      </c>
    </row>
    <row r="1034" spans="1:13" x14ac:dyDescent="0.2">
      <c r="A1034" s="1" t="s">
        <v>1030</v>
      </c>
      <c r="B1034" s="3">
        <v>20.676664775527399</v>
      </c>
      <c r="C1034" s="3">
        <v>3.28337640862881</v>
      </c>
      <c r="D1034" s="3">
        <v>2.6715679859156198</v>
      </c>
      <c r="E1034" s="3">
        <v>25.958602618688399</v>
      </c>
      <c r="F1034" s="3">
        <v>10.845848986730299</v>
      </c>
      <c r="G1034" s="3">
        <v>28.569053228340302</v>
      </c>
      <c r="H1034" s="3">
        <v>53.8543350349359</v>
      </c>
      <c r="I1034" s="3">
        <v>75.758352493842494</v>
      </c>
      <c r="J1034" s="3">
        <v>78.833365683249198</v>
      </c>
      <c r="K1034" s="3">
        <v>100.037417988691</v>
      </c>
      <c r="L1034" s="3">
        <v>98.644929332939398</v>
      </c>
      <c r="M1034" s="3">
        <v>95.380290646044799</v>
      </c>
    </row>
    <row r="1035" spans="1:13" x14ac:dyDescent="0.2">
      <c r="A1035" s="1" t="s">
        <v>1031</v>
      </c>
      <c r="B1035" s="3">
        <v>9.5507884746771801</v>
      </c>
      <c r="C1035" s="3">
        <v>8.5815109475846896</v>
      </c>
      <c r="D1035" s="3">
        <v>4.44186688236206</v>
      </c>
      <c r="E1035" s="3">
        <v>13.1352071366889</v>
      </c>
      <c r="F1035" s="3">
        <v>21.93215293546</v>
      </c>
      <c r="G1035" s="3">
        <v>39.274388689575098</v>
      </c>
      <c r="H1035" s="3">
        <v>61.150125020382497</v>
      </c>
      <c r="I1035" s="3">
        <v>78.276748558806005</v>
      </c>
      <c r="J1035" s="3">
        <v>83.3849942824274</v>
      </c>
      <c r="K1035" s="3">
        <v>99.0819930881012</v>
      </c>
      <c r="L1035" s="3">
        <v>102.021416236229</v>
      </c>
      <c r="M1035" s="3">
        <v>97.307875101784802</v>
      </c>
    </row>
    <row r="1036" spans="1:13" x14ac:dyDescent="0.2">
      <c r="A1036" s="1" t="s">
        <v>1032</v>
      </c>
      <c r="B1036" s="3">
        <v>9.1160285573436894</v>
      </c>
      <c r="C1036" s="3">
        <v>6.9412566000749099</v>
      </c>
      <c r="D1036" s="3">
        <v>6.1904190330779398</v>
      </c>
      <c r="E1036" s="3">
        <v>5.4332313157191603</v>
      </c>
      <c r="F1036" s="3">
        <v>15.3109438314094</v>
      </c>
      <c r="G1036" s="3">
        <v>22.827708987746099</v>
      </c>
      <c r="H1036" s="3">
        <v>55.619939981702103</v>
      </c>
      <c r="I1036" s="3">
        <v>70.816579428922395</v>
      </c>
      <c r="J1036" s="3">
        <v>80.842033723136495</v>
      </c>
      <c r="K1036" s="3">
        <v>95.061619012493495</v>
      </c>
      <c r="L1036" s="3">
        <v>100.83689990112801</v>
      </c>
      <c r="M1036" s="3">
        <v>97.573510808373797</v>
      </c>
    </row>
    <row r="1037" spans="1:13" x14ac:dyDescent="0.2">
      <c r="A1037" s="1" t="s">
        <v>1033</v>
      </c>
      <c r="B1037" s="3">
        <v>32.807093796146901</v>
      </c>
      <c r="C1037" s="3">
        <v>41.171340592399297</v>
      </c>
      <c r="D1037" s="3">
        <v>43.109927624694997</v>
      </c>
      <c r="E1037" s="3">
        <v>44.630370291588797</v>
      </c>
      <c r="F1037" s="3">
        <v>55.285229739095698</v>
      </c>
      <c r="G1037" s="3">
        <v>58.917220517390298</v>
      </c>
      <c r="H1037" s="3">
        <v>72.631971586191696</v>
      </c>
      <c r="I1037" s="3">
        <v>83.495218391984693</v>
      </c>
      <c r="J1037" s="3">
        <v>90.676315630287604</v>
      </c>
      <c r="K1037" s="3">
        <v>99.958903922966797</v>
      </c>
      <c r="L1037" s="3">
        <v>102.422398025497</v>
      </c>
      <c r="M1037" s="3">
        <v>101.91005452583001</v>
      </c>
    </row>
    <row r="1038" spans="1:13" x14ac:dyDescent="0.2">
      <c r="A1038" s="1" t="s">
        <v>1034</v>
      </c>
      <c r="B1038" s="3">
        <v>17.3391789695639</v>
      </c>
      <c r="C1038" s="3">
        <v>22.835148861877101</v>
      </c>
      <c r="D1038" s="3">
        <v>13.4298996464188</v>
      </c>
      <c r="E1038" s="3">
        <v>27.012866250032101</v>
      </c>
      <c r="F1038" s="3">
        <v>32.812149325430902</v>
      </c>
      <c r="G1038" s="3">
        <v>46.719929214892403</v>
      </c>
      <c r="H1038" s="3">
        <v>65.753778987980695</v>
      </c>
      <c r="I1038" s="3">
        <v>80.423588364619903</v>
      </c>
      <c r="J1038" s="3">
        <v>81.264590268015496</v>
      </c>
      <c r="K1038" s="3">
        <v>99.863674756489104</v>
      </c>
      <c r="L1038" s="3">
        <v>104.28115585865299</v>
      </c>
      <c r="M1038" s="3">
        <v>93.845730100136393</v>
      </c>
    </row>
    <row r="1039" spans="1:13" x14ac:dyDescent="0.2">
      <c r="A1039" s="1" t="s">
        <v>1035</v>
      </c>
      <c r="B1039" s="3">
        <v>9.3640999551066297</v>
      </c>
      <c r="C1039" s="3">
        <v>9.0297641861732298</v>
      </c>
      <c r="D1039" s="3">
        <v>12.459897726137299</v>
      </c>
      <c r="E1039" s="3">
        <v>17.842697228418899</v>
      </c>
      <c r="F1039" s="3">
        <v>25.0885296044043</v>
      </c>
      <c r="G1039" s="3">
        <v>41.801882405405003</v>
      </c>
      <c r="H1039" s="3">
        <v>63.497694824777</v>
      </c>
      <c r="I1039" s="3">
        <v>79.083940470016898</v>
      </c>
      <c r="J1039" s="3">
        <v>84.756868356481405</v>
      </c>
      <c r="K1039" s="3">
        <v>99.266335667131997</v>
      </c>
      <c r="L1039" s="3">
        <v>100.252520759831</v>
      </c>
      <c r="M1039" s="3">
        <v>97.887298833027799</v>
      </c>
    </row>
    <row r="1040" spans="1:13" x14ac:dyDescent="0.2">
      <c r="A1040" s="1" t="s">
        <v>1036</v>
      </c>
      <c r="B1040" s="3">
        <v>24.970497852381101</v>
      </c>
      <c r="C1040" s="3">
        <v>42.170117828762599</v>
      </c>
      <c r="D1040" s="3">
        <v>22.1308591858865</v>
      </c>
      <c r="E1040" s="3">
        <v>32.911812996304903</v>
      </c>
      <c r="F1040" s="3">
        <v>53.280975320428297</v>
      </c>
      <c r="G1040" s="3">
        <v>60.456157390267698</v>
      </c>
      <c r="H1040" s="3">
        <v>77.062058046373494</v>
      </c>
      <c r="I1040" s="3">
        <v>87.279306398756006</v>
      </c>
      <c r="J1040" s="3">
        <v>89.072262314789299</v>
      </c>
      <c r="K1040" s="3">
        <v>101.842463848188</v>
      </c>
      <c r="L1040" s="3">
        <v>104.85278844404399</v>
      </c>
      <c r="M1040" s="3">
        <v>96.234697422017206</v>
      </c>
    </row>
    <row r="1041" spans="1:13" x14ac:dyDescent="0.2">
      <c r="A1041" s="1" t="s">
        <v>1037</v>
      </c>
      <c r="B1041" s="3">
        <v>10.689600356258399</v>
      </c>
      <c r="C1041" s="3">
        <v>13.298166834198</v>
      </c>
      <c r="D1041" s="3">
        <v>4.3624790019069204</v>
      </c>
      <c r="E1041" s="3">
        <v>16.159245966903701</v>
      </c>
      <c r="F1041" s="3">
        <v>23.383394635448902</v>
      </c>
      <c r="G1041" s="3">
        <v>35.878417374187201</v>
      </c>
      <c r="H1041" s="3">
        <v>59.129176472422003</v>
      </c>
      <c r="I1041" s="3">
        <v>80.997975139818493</v>
      </c>
      <c r="J1041" s="3">
        <v>82.600313371596698</v>
      </c>
      <c r="K1041" s="3">
        <v>99.692696866913494</v>
      </c>
      <c r="L1041" s="3">
        <v>107.4433410398</v>
      </c>
      <c r="M1041" s="3">
        <v>95.929649007773804</v>
      </c>
    </row>
    <row r="1042" spans="1:13" x14ac:dyDescent="0.2">
      <c r="A1042" s="1" t="s">
        <v>1038</v>
      </c>
      <c r="B1042" s="3">
        <v>4.2224830910589199</v>
      </c>
      <c r="C1042" s="3">
        <v>6.5167549125275102</v>
      </c>
      <c r="D1042" s="3">
        <v>5.6576872625691497</v>
      </c>
      <c r="E1042" s="3">
        <v>10.0527964771813</v>
      </c>
      <c r="F1042" s="3">
        <v>0</v>
      </c>
      <c r="G1042" s="3">
        <v>25.773610575032599</v>
      </c>
      <c r="H1042" s="3">
        <v>50.146565320257601</v>
      </c>
      <c r="I1042" s="3">
        <v>58.0234717438926</v>
      </c>
      <c r="J1042" s="3">
        <v>74.913829086231303</v>
      </c>
      <c r="K1042" s="3">
        <v>92.635275049885095</v>
      </c>
      <c r="L1042" s="3">
        <v>95.0913897112044</v>
      </c>
      <c r="M1042" s="3">
        <v>95.886244464215395</v>
      </c>
    </row>
    <row r="1043" spans="1:13" x14ac:dyDescent="0.2">
      <c r="A1043" s="1" t="s">
        <v>1039</v>
      </c>
      <c r="B1043" s="3">
        <v>7.6914485872292602</v>
      </c>
      <c r="C1043" s="3">
        <v>27.267674826134201</v>
      </c>
      <c r="D1043" s="3">
        <v>17.021037169117399</v>
      </c>
      <c r="E1043" s="3">
        <v>17.2162218774662</v>
      </c>
      <c r="F1043" s="3">
        <v>36.927350392178099</v>
      </c>
      <c r="G1043" s="3">
        <v>44.417660892937398</v>
      </c>
      <c r="H1043" s="3">
        <v>67.964494211787297</v>
      </c>
      <c r="I1043" s="3">
        <v>84.046404932818206</v>
      </c>
      <c r="J1043" s="3">
        <v>86.540704355334199</v>
      </c>
      <c r="K1043" s="3">
        <v>97.3799389034955</v>
      </c>
      <c r="L1043" s="3">
        <v>100.402566604524</v>
      </c>
      <c r="M1043" s="3">
        <v>92.810481157101407</v>
      </c>
    </row>
    <row r="1044" spans="1:13" x14ac:dyDescent="0.2">
      <c r="A1044" s="1" t="s">
        <v>1040</v>
      </c>
      <c r="B1044" s="3">
        <v>0</v>
      </c>
      <c r="C1044" s="3">
        <v>0</v>
      </c>
      <c r="D1044" s="3">
        <v>0</v>
      </c>
      <c r="E1044" s="3">
        <v>2.8019761697051</v>
      </c>
      <c r="F1044" s="3">
        <v>0</v>
      </c>
      <c r="G1044" s="3">
        <v>4.3268468650567904</v>
      </c>
      <c r="H1044" s="3">
        <v>4.7988184955345901</v>
      </c>
      <c r="I1044" s="3">
        <v>16.447681764920102</v>
      </c>
      <c r="J1044" s="3">
        <v>29.227088692522301</v>
      </c>
      <c r="K1044" s="3">
        <v>55.068421676055301</v>
      </c>
      <c r="L1044" s="3">
        <v>70.610204789259598</v>
      </c>
      <c r="M1044" s="3">
        <v>83.448680016653498</v>
      </c>
    </row>
    <row r="1045" spans="1:13" x14ac:dyDescent="0.2">
      <c r="A1045" s="1" t="s">
        <v>1041</v>
      </c>
      <c r="B1045" s="3">
        <v>1.3717773754921301</v>
      </c>
      <c r="C1045" s="3">
        <v>2.4158593356034701</v>
      </c>
      <c r="D1045" s="3">
        <v>0</v>
      </c>
      <c r="E1045" s="3">
        <v>0</v>
      </c>
      <c r="F1045" s="3">
        <v>0.21402817343751801</v>
      </c>
      <c r="G1045" s="3">
        <v>3.04770306720371</v>
      </c>
      <c r="H1045" s="3">
        <v>0</v>
      </c>
      <c r="I1045" s="3">
        <v>21.036423066513201</v>
      </c>
      <c r="J1045" s="3">
        <v>18.2447439786059</v>
      </c>
      <c r="K1045" s="3">
        <v>19.607730314465201</v>
      </c>
      <c r="L1045" s="3">
        <v>36.287485648544902</v>
      </c>
      <c r="M1045" s="3">
        <v>18.135559374871299</v>
      </c>
    </row>
    <row r="1046" spans="1:13" x14ac:dyDescent="0.2">
      <c r="A1046" s="1" t="s">
        <v>1042</v>
      </c>
      <c r="B1046" s="3">
        <v>0.154223613675851</v>
      </c>
      <c r="C1046" s="3">
        <v>0.36456545163377801</v>
      </c>
      <c r="D1046" s="3">
        <v>0</v>
      </c>
      <c r="E1046" s="3">
        <v>0</v>
      </c>
      <c r="F1046" s="3">
        <v>0</v>
      </c>
      <c r="G1046" s="3">
        <v>2.83732012281056</v>
      </c>
      <c r="H1046" s="3">
        <v>4.1371569561015296</v>
      </c>
      <c r="I1046" s="3">
        <v>6.8608953649008599</v>
      </c>
      <c r="J1046" s="3">
        <v>21.918981096932999</v>
      </c>
      <c r="K1046" s="3">
        <v>47.688281372359</v>
      </c>
      <c r="L1046" s="3">
        <v>66.291569378544295</v>
      </c>
      <c r="M1046" s="3">
        <v>79.869735657997495</v>
      </c>
    </row>
    <row r="1047" spans="1:13" x14ac:dyDescent="0.2">
      <c r="A1047" s="1" t="s">
        <v>1043</v>
      </c>
      <c r="B1047" s="3">
        <v>0</v>
      </c>
      <c r="C1047" s="3">
        <v>0.147563168511639</v>
      </c>
      <c r="D1047" s="3">
        <v>0.43524724499397199</v>
      </c>
      <c r="E1047" s="3">
        <v>0</v>
      </c>
      <c r="F1047" s="3">
        <v>0</v>
      </c>
      <c r="G1047" s="3">
        <v>0.95018490462557903</v>
      </c>
      <c r="H1047" s="3">
        <v>0</v>
      </c>
      <c r="I1047" s="3">
        <v>10.7522492667573</v>
      </c>
      <c r="J1047" s="3">
        <v>31.205065466730002</v>
      </c>
      <c r="K1047" s="3">
        <v>59.075103684788097</v>
      </c>
      <c r="L1047" s="3">
        <v>79.140091122769704</v>
      </c>
      <c r="M1047" s="3">
        <v>82.977819801526394</v>
      </c>
    </row>
    <row r="1048" spans="1:13" x14ac:dyDescent="0.2">
      <c r="A1048" s="1" t="s">
        <v>1044</v>
      </c>
      <c r="B1048" s="3">
        <v>0</v>
      </c>
      <c r="C1048" s="3">
        <v>0</v>
      </c>
      <c r="D1048" s="3">
        <v>8.4132586434090708</v>
      </c>
      <c r="E1048" s="3">
        <v>0</v>
      </c>
      <c r="F1048" s="3">
        <v>0</v>
      </c>
      <c r="G1048" s="3">
        <v>7.2250550799285103</v>
      </c>
      <c r="H1048" s="3">
        <v>0</v>
      </c>
      <c r="I1048" s="3">
        <v>11.6814278376341</v>
      </c>
      <c r="J1048" s="3">
        <v>24.987559513450499</v>
      </c>
      <c r="K1048" s="3">
        <v>42.040146235343499</v>
      </c>
      <c r="L1048" s="3">
        <v>68.272919774004194</v>
      </c>
      <c r="M1048" s="3">
        <v>79.528509471057205</v>
      </c>
    </row>
    <row r="1049" spans="1:13" x14ac:dyDescent="0.2">
      <c r="A1049" s="1" t="s">
        <v>1045</v>
      </c>
      <c r="B1049" s="3">
        <v>0.42844862853136101</v>
      </c>
      <c r="C1049" s="3">
        <v>1.01433148580263</v>
      </c>
      <c r="D1049" s="3">
        <v>0</v>
      </c>
      <c r="E1049" s="3">
        <v>0.35665145091217798</v>
      </c>
      <c r="F1049" s="3">
        <v>0.58077761107486303</v>
      </c>
      <c r="G1049" s="3">
        <v>6.1528849104885497</v>
      </c>
      <c r="H1049" s="3">
        <v>0.77150626598731997</v>
      </c>
      <c r="I1049" s="3">
        <v>3.2738333799366899</v>
      </c>
      <c r="J1049" s="3">
        <v>8.3613662761689707</v>
      </c>
      <c r="K1049" s="3">
        <v>22.059375661332499</v>
      </c>
      <c r="L1049" s="3">
        <v>37.673669892981302</v>
      </c>
      <c r="M1049" s="3">
        <v>58.128822286780803</v>
      </c>
    </row>
    <row r="1050" spans="1:13" x14ac:dyDescent="0.2">
      <c r="A1050" s="1" t="s">
        <v>1046</v>
      </c>
      <c r="B1050" s="3">
        <v>0.30261244781410102</v>
      </c>
      <c r="C1050" s="3">
        <v>0.76758304183315995</v>
      </c>
      <c r="D1050" s="3">
        <v>0</v>
      </c>
      <c r="E1050" s="3">
        <v>0</v>
      </c>
      <c r="F1050" s="3">
        <v>0</v>
      </c>
      <c r="G1050" s="3">
        <v>10.3088887892937</v>
      </c>
      <c r="H1050" s="3">
        <v>9.71414242403206</v>
      </c>
      <c r="I1050" s="3">
        <v>19.545927855295201</v>
      </c>
      <c r="J1050" s="3">
        <v>33.098482390228597</v>
      </c>
      <c r="K1050" s="3">
        <v>70.041013577404698</v>
      </c>
      <c r="L1050" s="3">
        <v>81.528663145617202</v>
      </c>
      <c r="M1050" s="3">
        <v>86.343176080219706</v>
      </c>
    </row>
    <row r="1051" spans="1:13" x14ac:dyDescent="0.2">
      <c r="A1051" s="1" t="s">
        <v>1047</v>
      </c>
      <c r="B1051" s="3">
        <v>0</v>
      </c>
      <c r="C1051" s="3">
        <v>5.4506545737660899</v>
      </c>
      <c r="D1051" s="3">
        <v>0</v>
      </c>
      <c r="E1051" s="3">
        <v>0</v>
      </c>
      <c r="F1051" s="3">
        <v>4.4762004802249296</v>
      </c>
      <c r="G1051" s="3">
        <v>2.2877979358718199</v>
      </c>
      <c r="H1051" s="3">
        <v>0</v>
      </c>
      <c r="I1051" s="3">
        <v>22.5349403521159</v>
      </c>
      <c r="J1051" s="3">
        <v>25.417812794221401</v>
      </c>
      <c r="K1051" s="3">
        <v>54.703099253715699</v>
      </c>
      <c r="L1051" s="3">
        <v>80.087859466404097</v>
      </c>
      <c r="M1051" s="3">
        <v>84.052046236801999</v>
      </c>
    </row>
    <row r="1052" spans="1:13" x14ac:dyDescent="0.2">
      <c r="A1052" s="1" t="s">
        <v>1048</v>
      </c>
      <c r="B1052" s="3">
        <v>5.5157992083226901</v>
      </c>
      <c r="C1052" s="3">
        <v>5.5444242868554099</v>
      </c>
      <c r="D1052" s="3">
        <v>0</v>
      </c>
      <c r="E1052" s="3">
        <v>5.1205467284152499</v>
      </c>
      <c r="F1052" s="3">
        <v>7.3967116950191398</v>
      </c>
      <c r="G1052" s="3">
        <v>15.6624653163217</v>
      </c>
      <c r="H1052" s="3">
        <v>40.729082369580702</v>
      </c>
      <c r="I1052" s="3">
        <v>55.2040134101455</v>
      </c>
      <c r="J1052" s="3">
        <v>67.165896996403205</v>
      </c>
      <c r="K1052" s="3">
        <v>93.025531972622005</v>
      </c>
      <c r="L1052" s="3">
        <v>94.237763322267497</v>
      </c>
      <c r="M1052" s="3">
        <v>94.813484637024402</v>
      </c>
    </row>
    <row r="1053" spans="1:13" x14ac:dyDescent="0.2">
      <c r="A1053" s="1" t="s">
        <v>1049</v>
      </c>
      <c r="B1053" s="3">
        <v>47.613196951618797</v>
      </c>
      <c r="C1053" s="3">
        <v>50.541126120656799</v>
      </c>
      <c r="D1053" s="3">
        <v>46.4574421297187</v>
      </c>
      <c r="E1053" s="3">
        <v>54.959712373176501</v>
      </c>
      <c r="F1053" s="3">
        <v>52.367368127427802</v>
      </c>
      <c r="G1053" s="3">
        <v>53.747309949697701</v>
      </c>
      <c r="H1053" s="3">
        <v>71.185169731379602</v>
      </c>
      <c r="I1053" s="3">
        <v>78.729888014840697</v>
      </c>
      <c r="J1053" s="3">
        <v>82.552611525921193</v>
      </c>
      <c r="K1053" s="3">
        <v>99.067185538403095</v>
      </c>
      <c r="L1053" s="3">
        <v>101.929077986663</v>
      </c>
      <c r="M1053" s="3">
        <v>96.649085288521206</v>
      </c>
    </row>
    <row r="1054" spans="1:13" x14ac:dyDescent="0.2">
      <c r="A1054" s="1" t="s">
        <v>1050</v>
      </c>
      <c r="B1054" s="3">
        <v>0</v>
      </c>
      <c r="C1054" s="3">
        <v>1.8730519550592499</v>
      </c>
      <c r="D1054" s="3">
        <v>0</v>
      </c>
      <c r="E1054" s="3">
        <v>0</v>
      </c>
      <c r="F1054" s="3">
        <v>0</v>
      </c>
      <c r="G1054" s="3">
        <v>0</v>
      </c>
      <c r="H1054" s="3">
        <v>0</v>
      </c>
      <c r="I1054" s="3">
        <v>11.573875661411799</v>
      </c>
      <c r="J1054" s="3">
        <v>19.949685178738701</v>
      </c>
      <c r="K1054" s="3">
        <v>21.531954363400999</v>
      </c>
      <c r="L1054" s="3">
        <v>39.859301911384001</v>
      </c>
      <c r="M1054" s="3">
        <v>63.292996716088098</v>
      </c>
    </row>
    <row r="1055" spans="1:13" x14ac:dyDescent="0.2">
      <c r="A1055" s="1" t="s">
        <v>1051</v>
      </c>
      <c r="B1055" s="3">
        <v>9.6898795729111704</v>
      </c>
      <c r="C1055" s="3">
        <v>0</v>
      </c>
      <c r="D1055" s="3">
        <v>0.33569555361314501</v>
      </c>
      <c r="E1055" s="3">
        <v>3.0179652748766701</v>
      </c>
      <c r="F1055" s="3">
        <v>0</v>
      </c>
      <c r="G1055" s="3">
        <v>3.0655332075017898</v>
      </c>
      <c r="H1055" s="3">
        <v>11.6275415971256</v>
      </c>
      <c r="I1055" s="3">
        <v>23.0323625538337</v>
      </c>
      <c r="J1055" s="3">
        <v>43.5032587879098</v>
      </c>
      <c r="K1055" s="3">
        <v>73.273814552710803</v>
      </c>
      <c r="L1055" s="3">
        <v>87.350600137974595</v>
      </c>
      <c r="M1055" s="3">
        <v>88.237884239701202</v>
      </c>
    </row>
    <row r="1056" spans="1:13" x14ac:dyDescent="0.2">
      <c r="A1056" s="1" t="s">
        <v>1052</v>
      </c>
      <c r="B1056" s="3">
        <v>9.5589707190561004</v>
      </c>
      <c r="C1056" s="3">
        <v>6.5691228811014604</v>
      </c>
      <c r="D1056" s="3">
        <v>7.6438051513806897</v>
      </c>
      <c r="E1056" s="3">
        <v>7.4727413450320004</v>
      </c>
      <c r="F1056" s="3">
        <v>13.224351657008199</v>
      </c>
      <c r="G1056" s="3">
        <v>25.352496970689</v>
      </c>
      <c r="H1056" s="3">
        <v>40.951868686797603</v>
      </c>
      <c r="I1056" s="3">
        <v>65.922538315657107</v>
      </c>
      <c r="J1056" s="3">
        <v>76.840413165998697</v>
      </c>
      <c r="K1056" s="3">
        <v>94.101504804762101</v>
      </c>
      <c r="L1056" s="3">
        <v>99.931291943182899</v>
      </c>
      <c r="M1056" s="3">
        <v>97.119931981201802</v>
      </c>
    </row>
    <row r="1057" spans="1:13" x14ac:dyDescent="0.2">
      <c r="A1057" s="1" t="s">
        <v>1053</v>
      </c>
      <c r="B1057" s="3">
        <v>0.50670664421438205</v>
      </c>
      <c r="C1057" s="3">
        <v>0</v>
      </c>
      <c r="D1057" s="3">
        <v>0</v>
      </c>
      <c r="E1057" s="3">
        <v>0.313023013982899</v>
      </c>
      <c r="F1057" s="3">
        <v>0</v>
      </c>
      <c r="G1057" s="3">
        <v>7.6529627878367101</v>
      </c>
      <c r="H1057" s="3">
        <v>0</v>
      </c>
      <c r="I1057" s="3">
        <v>10.969643387371301</v>
      </c>
      <c r="J1057" s="3">
        <v>0</v>
      </c>
      <c r="K1057" s="3">
        <v>19.817712021104601</v>
      </c>
      <c r="L1057" s="3">
        <v>26.916457253015398</v>
      </c>
      <c r="M1057" s="3">
        <v>35.114705188879597</v>
      </c>
    </row>
    <row r="1058" spans="1:13" x14ac:dyDescent="0.2">
      <c r="A1058" s="1" t="s">
        <v>1054</v>
      </c>
      <c r="B1058" s="3">
        <v>1.03363520697011</v>
      </c>
      <c r="C1058" s="3">
        <v>0</v>
      </c>
      <c r="D1058" s="3">
        <v>2.0778277078048601</v>
      </c>
      <c r="E1058" s="3">
        <v>1.56848673746863</v>
      </c>
      <c r="F1058" s="3">
        <v>4.5819135803334001</v>
      </c>
      <c r="G1058" s="3">
        <v>5.7856107372468601</v>
      </c>
      <c r="H1058" s="3">
        <v>15.2344287103975</v>
      </c>
      <c r="I1058" s="3">
        <v>14.265605335118799</v>
      </c>
      <c r="J1058" s="3">
        <v>15.0925266856632</v>
      </c>
      <c r="K1058" s="3">
        <v>30.760184946949099</v>
      </c>
      <c r="L1058" s="3">
        <v>15.8367155955524</v>
      </c>
      <c r="M1058" s="3">
        <v>33.572998260634897</v>
      </c>
    </row>
    <row r="1059" spans="1:13" x14ac:dyDescent="0.2">
      <c r="A1059" s="1" t="s">
        <v>1055</v>
      </c>
      <c r="B1059" s="3">
        <v>0.92430294098322296</v>
      </c>
      <c r="C1059" s="3">
        <v>4.53002139527272</v>
      </c>
      <c r="D1059" s="3">
        <v>0</v>
      </c>
      <c r="E1059" s="3">
        <v>0</v>
      </c>
      <c r="F1059" s="3">
        <v>0</v>
      </c>
      <c r="G1059" s="3">
        <v>2.1671961696592899</v>
      </c>
      <c r="H1059" s="3">
        <v>0.21977179196876501</v>
      </c>
      <c r="I1059" s="3">
        <v>7.0630616614100701</v>
      </c>
      <c r="J1059" s="3">
        <v>25.254024338853299</v>
      </c>
      <c r="K1059" s="3">
        <v>53.290955966376799</v>
      </c>
      <c r="L1059" s="3">
        <v>76.155485294934806</v>
      </c>
      <c r="M1059" s="3">
        <v>85.060012139751606</v>
      </c>
    </row>
    <row r="1060" spans="1:13" x14ac:dyDescent="0.2">
      <c r="A1060" s="1" t="s">
        <v>1056</v>
      </c>
      <c r="B1060" s="3">
        <v>0</v>
      </c>
      <c r="C1060" s="3">
        <v>5.73886774950308</v>
      </c>
      <c r="D1060" s="3">
        <v>0</v>
      </c>
      <c r="E1060" s="3">
        <v>6.2510220091920399</v>
      </c>
      <c r="F1060" s="3">
        <v>0</v>
      </c>
      <c r="G1060" s="3">
        <v>7.2538250661605703</v>
      </c>
      <c r="H1060" s="3">
        <v>9.0999329203613009</v>
      </c>
      <c r="I1060" s="3">
        <v>11.032875399323499</v>
      </c>
      <c r="J1060" s="3">
        <v>23.664838334543202</v>
      </c>
      <c r="K1060" s="3">
        <v>54.141711729126399</v>
      </c>
      <c r="L1060" s="3">
        <v>66.282162470901099</v>
      </c>
      <c r="M1060" s="3">
        <v>75.003643497339894</v>
      </c>
    </row>
    <row r="1061" spans="1:13" x14ac:dyDescent="0.2">
      <c r="A1061" s="1" t="s">
        <v>1057</v>
      </c>
      <c r="B1061" s="3">
        <v>0</v>
      </c>
      <c r="C1061" s="3">
        <v>0</v>
      </c>
      <c r="D1061" s="3">
        <v>0</v>
      </c>
      <c r="E1061" s="3">
        <v>0.13330406526772201</v>
      </c>
      <c r="F1061" s="3">
        <v>0</v>
      </c>
      <c r="G1061" s="3">
        <v>10.346192003643701</v>
      </c>
      <c r="H1061" s="3">
        <v>2.1058303370598201</v>
      </c>
      <c r="I1061" s="3">
        <v>2.79980915042468</v>
      </c>
      <c r="J1061" s="3">
        <v>27.282671923367499</v>
      </c>
      <c r="K1061" s="3">
        <v>55.883133084168797</v>
      </c>
      <c r="L1061" s="3">
        <v>73.925477028803101</v>
      </c>
      <c r="M1061" s="3">
        <v>82.608876023262397</v>
      </c>
    </row>
    <row r="1062" spans="1:13" x14ac:dyDescent="0.2">
      <c r="A1062" s="1" t="s">
        <v>1058</v>
      </c>
      <c r="B1062" s="3">
        <v>0</v>
      </c>
      <c r="C1062" s="3">
        <v>3.1914850981587102</v>
      </c>
      <c r="D1062" s="3">
        <v>0.50604249730162698</v>
      </c>
      <c r="E1062" s="3">
        <v>0</v>
      </c>
      <c r="F1062" s="3">
        <v>0</v>
      </c>
      <c r="G1062" s="3">
        <v>3.8392505942291302</v>
      </c>
      <c r="H1062" s="3">
        <v>0</v>
      </c>
      <c r="I1062" s="3">
        <v>12.6979544298067</v>
      </c>
      <c r="J1062" s="3">
        <v>17.857503478092099</v>
      </c>
      <c r="K1062" s="3">
        <v>46.1006851101492</v>
      </c>
      <c r="L1062" s="3">
        <v>58.748089334255098</v>
      </c>
      <c r="M1062" s="3">
        <v>78.070169338941</v>
      </c>
    </row>
    <row r="1063" spans="1:13" x14ac:dyDescent="0.2">
      <c r="A1063" s="1" t="s">
        <v>1059</v>
      </c>
      <c r="B1063" s="3">
        <v>1.08619642168551</v>
      </c>
      <c r="C1063" s="3">
        <v>0</v>
      </c>
      <c r="D1063" s="3">
        <v>0</v>
      </c>
      <c r="E1063" s="3">
        <v>0</v>
      </c>
      <c r="F1063" s="3">
        <v>0</v>
      </c>
      <c r="G1063" s="3">
        <v>3.0206842501987001</v>
      </c>
      <c r="H1063" s="3">
        <v>0</v>
      </c>
      <c r="I1063" s="3">
        <v>10.9073825968678</v>
      </c>
      <c r="J1063" s="3">
        <v>0</v>
      </c>
      <c r="K1063" s="3">
        <v>45.297079192696899</v>
      </c>
      <c r="L1063" s="3">
        <v>62.819813061358097</v>
      </c>
      <c r="M1063" s="3">
        <v>73.718149112269998</v>
      </c>
    </row>
    <row r="1064" spans="1:13" x14ac:dyDescent="0.2">
      <c r="A1064" s="1" t="s">
        <v>1060</v>
      </c>
      <c r="B1064" s="3">
        <v>0.47948658241758502</v>
      </c>
      <c r="C1064" s="3">
        <v>0</v>
      </c>
      <c r="D1064" s="3">
        <v>0</v>
      </c>
      <c r="E1064" s="3">
        <v>0</v>
      </c>
      <c r="F1064" s="3">
        <v>0</v>
      </c>
      <c r="G1064" s="3">
        <v>3.68050403276751</v>
      </c>
      <c r="H1064" s="3">
        <v>0</v>
      </c>
      <c r="I1064" s="3">
        <v>3.9748870712283</v>
      </c>
      <c r="J1064" s="3">
        <v>11.0965545493123</v>
      </c>
      <c r="K1064" s="3">
        <v>29.636697314300399</v>
      </c>
      <c r="L1064" s="3">
        <v>38.528517249908901</v>
      </c>
      <c r="M1064" s="3">
        <v>50.874562563912797</v>
      </c>
    </row>
    <row r="1065" spans="1:13" x14ac:dyDescent="0.2">
      <c r="A1065" s="1" t="s">
        <v>1061</v>
      </c>
      <c r="B1065" s="3" t="s">
        <v>33</v>
      </c>
      <c r="C1065" s="3">
        <v>0</v>
      </c>
      <c r="D1065" s="3">
        <v>0</v>
      </c>
      <c r="E1065" s="3" t="s">
        <v>33</v>
      </c>
      <c r="F1065" s="3">
        <v>0</v>
      </c>
      <c r="G1065" s="3">
        <v>0</v>
      </c>
      <c r="H1065" s="3">
        <v>15.3090400220497</v>
      </c>
      <c r="I1065" s="3">
        <v>3.8912182330765002</v>
      </c>
      <c r="J1065" s="3">
        <v>10.9933863561122</v>
      </c>
      <c r="K1065" s="3">
        <v>25.777636750108002</v>
      </c>
      <c r="L1065" s="3">
        <v>33.382602353812501</v>
      </c>
      <c r="M1065" s="3">
        <v>17.067092557944399</v>
      </c>
    </row>
    <row r="1066" spans="1:13" x14ac:dyDescent="0.2">
      <c r="A1066" s="1" t="s">
        <v>1062</v>
      </c>
      <c r="B1066" s="3">
        <v>5.5716307373958003E-2</v>
      </c>
      <c r="C1066" s="3">
        <v>0.13971121249934601</v>
      </c>
      <c r="D1066" s="3">
        <v>0</v>
      </c>
      <c r="E1066" s="3">
        <v>0</v>
      </c>
      <c r="F1066" s="3">
        <v>2.5325909834544298</v>
      </c>
      <c r="G1066" s="3">
        <v>4.4019519476292599</v>
      </c>
      <c r="H1066" s="3">
        <v>0.50291987767833302</v>
      </c>
      <c r="I1066" s="3">
        <v>6.8967011301520502</v>
      </c>
      <c r="J1066" s="3">
        <v>11.719782250380099</v>
      </c>
      <c r="K1066" s="3">
        <v>19.443615597328598</v>
      </c>
      <c r="L1066" s="3">
        <v>18.839662292001801</v>
      </c>
      <c r="M1066" s="3">
        <v>32.639835718713897</v>
      </c>
    </row>
    <row r="1067" spans="1:13" x14ac:dyDescent="0.2">
      <c r="A1067" s="1" t="s">
        <v>1063</v>
      </c>
      <c r="B1067" s="3">
        <v>2.35577610325742</v>
      </c>
      <c r="C1067" s="3">
        <v>3.5536667480564299</v>
      </c>
      <c r="D1067" s="3">
        <v>4.0386153644200302</v>
      </c>
      <c r="E1067" s="3">
        <v>0</v>
      </c>
      <c r="F1067" s="3">
        <v>0</v>
      </c>
      <c r="G1067" s="3">
        <v>11.8079347801</v>
      </c>
      <c r="H1067" s="3">
        <v>2.5054177954014398</v>
      </c>
      <c r="I1067" s="3">
        <v>2.6350929736944702</v>
      </c>
      <c r="J1067" s="3">
        <v>22.146600925692798</v>
      </c>
      <c r="K1067" s="3">
        <v>14.6908810863724</v>
      </c>
      <c r="L1067" s="3">
        <v>15.064339517139601</v>
      </c>
      <c r="M1067" s="3">
        <v>36.284305779083901</v>
      </c>
    </row>
    <row r="1068" spans="1:13" x14ac:dyDescent="0.2">
      <c r="A1068" s="1" t="s">
        <v>1064</v>
      </c>
      <c r="B1068" s="3">
        <v>0.42152270536865699</v>
      </c>
      <c r="C1068" s="3">
        <v>0</v>
      </c>
      <c r="D1068" s="3">
        <v>0</v>
      </c>
      <c r="E1068" s="3">
        <v>2.2038210345960501</v>
      </c>
      <c r="F1068" s="3">
        <v>0</v>
      </c>
      <c r="G1068" s="3">
        <v>7.19581648107782</v>
      </c>
      <c r="H1068" s="3">
        <v>0</v>
      </c>
      <c r="I1068" s="3">
        <v>3.27874423548817</v>
      </c>
      <c r="J1068" s="3">
        <v>16.697532184481201</v>
      </c>
      <c r="K1068" s="3">
        <v>23.634419578614398</v>
      </c>
      <c r="L1068" s="3">
        <v>16.9874178862894</v>
      </c>
      <c r="M1068" s="3">
        <v>20.653627487873202</v>
      </c>
    </row>
    <row r="1069" spans="1:13" x14ac:dyDescent="0.2">
      <c r="A1069" s="1" t="s">
        <v>1065</v>
      </c>
      <c r="B1069" s="3">
        <v>0</v>
      </c>
      <c r="C1069" s="3">
        <v>1.9826847269208601</v>
      </c>
      <c r="D1069" s="3">
        <v>0</v>
      </c>
      <c r="E1069" s="3">
        <v>0</v>
      </c>
      <c r="F1069" s="3">
        <v>1.5238884826272301</v>
      </c>
      <c r="G1069" s="3">
        <v>1.10473846570564</v>
      </c>
      <c r="H1069" s="3">
        <v>0</v>
      </c>
      <c r="I1069" s="3">
        <v>2.5015772342459601</v>
      </c>
      <c r="J1069" s="3">
        <v>13.142178143724999</v>
      </c>
      <c r="K1069" s="3">
        <v>14.1444967691155</v>
      </c>
      <c r="L1069" s="3">
        <v>11.9620310358723</v>
      </c>
      <c r="M1069" s="3">
        <v>20.9980957240716</v>
      </c>
    </row>
    <row r="1070" spans="1:13" x14ac:dyDescent="0.2">
      <c r="A1070" s="1" t="s">
        <v>1066</v>
      </c>
      <c r="B1070" s="3">
        <v>0.48765378615458099</v>
      </c>
      <c r="C1070" s="3">
        <v>0</v>
      </c>
      <c r="D1070" s="3">
        <v>0</v>
      </c>
      <c r="E1070" s="3">
        <v>1.5473863657092699</v>
      </c>
      <c r="F1070" s="3">
        <v>0</v>
      </c>
      <c r="G1070" s="3">
        <v>0</v>
      </c>
      <c r="H1070" s="3">
        <v>11.328454235874601</v>
      </c>
      <c r="I1070" s="3">
        <v>0</v>
      </c>
      <c r="J1070" s="3">
        <v>18.5823604199385</v>
      </c>
      <c r="K1070" s="3">
        <v>30.109974746277999</v>
      </c>
      <c r="L1070" s="3">
        <v>21.235027992601498</v>
      </c>
      <c r="M1070" s="3">
        <v>21.733097178428501</v>
      </c>
    </row>
    <row r="1071" spans="1:13" x14ac:dyDescent="0.2">
      <c r="A1071" s="1" t="s">
        <v>1067</v>
      </c>
      <c r="B1071" s="3">
        <v>0.45854106584266202</v>
      </c>
      <c r="C1071" s="3">
        <v>3.0305891832551901</v>
      </c>
      <c r="D1071" s="3">
        <v>0</v>
      </c>
      <c r="E1071" s="3">
        <v>0</v>
      </c>
      <c r="F1071" s="3">
        <v>0</v>
      </c>
      <c r="G1071" s="3">
        <v>3.7743329498265199</v>
      </c>
      <c r="H1071" s="3">
        <v>8.8217336689025192</v>
      </c>
      <c r="I1071" s="3">
        <v>15.5972949019875</v>
      </c>
      <c r="J1071" s="3">
        <v>23.8126432927961</v>
      </c>
      <c r="K1071" s="3">
        <v>25.730495915052199</v>
      </c>
      <c r="L1071" s="3">
        <v>27.3545569646143</v>
      </c>
      <c r="M1071" s="3">
        <v>25.0389054310352</v>
      </c>
    </row>
    <row r="1072" spans="1:13" x14ac:dyDescent="0.2">
      <c r="A1072" s="1" t="s">
        <v>1068</v>
      </c>
      <c r="B1072" s="3">
        <v>0.445091325755539</v>
      </c>
      <c r="C1072" s="3">
        <v>5.7899901216456104</v>
      </c>
      <c r="D1072" s="3">
        <v>0</v>
      </c>
      <c r="E1072" s="3">
        <v>1.5002499342829101</v>
      </c>
      <c r="F1072" s="3">
        <v>0</v>
      </c>
      <c r="G1072" s="3">
        <v>1.4859524484158799</v>
      </c>
      <c r="H1072" s="3">
        <v>3.8131614100378899</v>
      </c>
      <c r="I1072" s="3">
        <v>0</v>
      </c>
      <c r="J1072" s="3">
        <v>13.824131631257099</v>
      </c>
      <c r="K1072" s="3">
        <v>29.019435761399301</v>
      </c>
      <c r="L1072" s="3">
        <v>22.102002550842599</v>
      </c>
      <c r="M1072" s="3">
        <v>30.138358701521099</v>
      </c>
    </row>
    <row r="1073" spans="1:13" x14ac:dyDescent="0.2">
      <c r="A1073" s="1" t="s">
        <v>1069</v>
      </c>
      <c r="B1073" s="3">
        <v>0</v>
      </c>
      <c r="C1073" s="3">
        <v>0</v>
      </c>
      <c r="D1073" s="3">
        <v>9.8709115477185992E-3</v>
      </c>
      <c r="E1073" s="3">
        <v>0</v>
      </c>
      <c r="F1073" s="3">
        <v>0</v>
      </c>
      <c r="G1073" s="3">
        <v>2.7528381727425302</v>
      </c>
      <c r="H1073" s="3">
        <v>2.3891703482767102</v>
      </c>
      <c r="I1073" s="3">
        <v>7.5566696893255001</v>
      </c>
      <c r="J1073" s="3">
        <v>16.8447738539565</v>
      </c>
      <c r="K1073" s="3">
        <v>27.7466794834152</v>
      </c>
      <c r="L1073" s="3">
        <v>20.9533559791948</v>
      </c>
      <c r="M1073" s="3">
        <v>20.499644507099699</v>
      </c>
    </row>
    <row r="1074" spans="1:13" x14ac:dyDescent="0.2">
      <c r="A1074" s="1" t="s">
        <v>1070</v>
      </c>
      <c r="B1074" s="3">
        <v>0.65063388497934305</v>
      </c>
      <c r="C1074" s="3">
        <v>10.4249364280032</v>
      </c>
      <c r="D1074" s="3">
        <v>1.31080092988981</v>
      </c>
      <c r="E1074" s="3">
        <v>0</v>
      </c>
      <c r="F1074" s="3">
        <v>0</v>
      </c>
      <c r="G1074" s="3">
        <v>0.61359786631628299</v>
      </c>
      <c r="H1074" s="3">
        <v>8.05423646018345</v>
      </c>
      <c r="I1074" s="3">
        <v>8.8122844505020197</v>
      </c>
      <c r="J1074" s="3">
        <v>28.992285452669101</v>
      </c>
      <c r="K1074" s="3">
        <v>34.784611959365797</v>
      </c>
      <c r="L1074" s="3">
        <v>17.218957113098298</v>
      </c>
      <c r="M1074" s="3">
        <v>25.035667001703999</v>
      </c>
    </row>
    <row r="1075" spans="1:13" x14ac:dyDescent="0.2">
      <c r="A1075" s="1" t="s">
        <v>1071</v>
      </c>
      <c r="B1075" s="3">
        <v>17.098595917812599</v>
      </c>
      <c r="C1075" s="3">
        <v>22.0524895715734</v>
      </c>
      <c r="D1075" s="3">
        <v>15.4295008042041</v>
      </c>
      <c r="E1075" s="3">
        <v>16.9120857564692</v>
      </c>
      <c r="F1075" s="3">
        <v>25.5336320157171</v>
      </c>
      <c r="G1075" s="3">
        <v>14.5531499460973</v>
      </c>
      <c r="H1075" s="3">
        <v>20.580739867473199</v>
      </c>
      <c r="I1075" s="3">
        <v>25.589300012969002</v>
      </c>
      <c r="J1075" s="3">
        <v>31.384903743079601</v>
      </c>
      <c r="K1075" s="3">
        <v>61.520869068379902</v>
      </c>
      <c r="L1075" s="3">
        <v>77.999384298850401</v>
      </c>
      <c r="M1075" s="3">
        <v>82.789131287958398</v>
      </c>
    </row>
    <row r="1076" spans="1:13" x14ac:dyDescent="0.2">
      <c r="A1076" s="1" t="s">
        <v>1072</v>
      </c>
      <c r="B1076" s="3">
        <v>0.89465283204943402</v>
      </c>
      <c r="C1076" s="3">
        <v>5.7834889719948501</v>
      </c>
      <c r="D1076" s="3">
        <v>4.3456569592805598</v>
      </c>
      <c r="E1076" s="3">
        <v>1.9981235279306599</v>
      </c>
      <c r="F1076" s="3">
        <v>0</v>
      </c>
      <c r="G1076" s="3">
        <v>2.0913379846484501</v>
      </c>
      <c r="H1076" s="3">
        <v>4.0156230968025799</v>
      </c>
      <c r="I1076" s="3">
        <v>10.551672499675901</v>
      </c>
      <c r="J1076" s="3">
        <v>14.859289141879399</v>
      </c>
      <c r="K1076" s="3">
        <v>27.3773914803126</v>
      </c>
      <c r="L1076" s="3">
        <v>36.582549611991297</v>
      </c>
      <c r="M1076" s="3">
        <v>57.5264566993812</v>
      </c>
    </row>
    <row r="1077" spans="1:13" x14ac:dyDescent="0.2">
      <c r="A1077" s="1" t="s">
        <v>1073</v>
      </c>
      <c r="B1077" s="3">
        <v>0.94409385967777404</v>
      </c>
      <c r="C1077" s="3">
        <v>0</v>
      </c>
      <c r="D1077" s="3">
        <v>0</v>
      </c>
      <c r="E1077" s="3">
        <v>2.0528777312028299</v>
      </c>
      <c r="F1077" s="3">
        <v>5.83110645641439</v>
      </c>
      <c r="G1077" s="3">
        <v>2.9883184037500401</v>
      </c>
      <c r="H1077" s="3">
        <v>3.7299252158132998</v>
      </c>
      <c r="I1077" s="3">
        <v>4.4359796362903303</v>
      </c>
      <c r="J1077" s="3">
        <v>8.9446289981715807</v>
      </c>
      <c r="K1077" s="3">
        <v>23.7132244150228</v>
      </c>
      <c r="L1077" s="3">
        <v>28.530091250164102</v>
      </c>
      <c r="M1077" s="3">
        <v>5.5370861304533099</v>
      </c>
    </row>
    <row r="1078" spans="1:13" x14ac:dyDescent="0.2">
      <c r="A1078" s="1" t="s">
        <v>1074</v>
      </c>
      <c r="B1078" s="3">
        <v>1.8676732573411901</v>
      </c>
      <c r="C1078" s="3">
        <v>0</v>
      </c>
      <c r="D1078" s="3">
        <v>2.1069764154656099</v>
      </c>
      <c r="E1078" s="3">
        <v>0</v>
      </c>
      <c r="F1078" s="3">
        <v>2.0070644884191302</v>
      </c>
      <c r="G1078" s="3">
        <v>4.7289007365897504</v>
      </c>
      <c r="H1078" s="3">
        <v>2.8160617238684602</v>
      </c>
      <c r="I1078" s="3">
        <v>2.5237586570463599</v>
      </c>
      <c r="J1078" s="3">
        <v>16.711748631635199</v>
      </c>
      <c r="K1078" s="3">
        <v>19.2804649837644</v>
      </c>
      <c r="L1078" s="3">
        <v>21.597178540215001</v>
      </c>
      <c r="M1078" s="3">
        <v>15.8137145418555</v>
      </c>
    </row>
    <row r="1079" spans="1:13" x14ac:dyDescent="0.2">
      <c r="A1079" s="1" t="s">
        <v>1075</v>
      </c>
      <c r="B1079" s="3">
        <v>3.6707663321677502</v>
      </c>
      <c r="C1079" s="3">
        <v>0</v>
      </c>
      <c r="D1079" s="3">
        <v>3.5447096140026799</v>
      </c>
      <c r="E1079" s="3">
        <v>0.27145721563782799</v>
      </c>
      <c r="F1079" s="3">
        <v>0</v>
      </c>
      <c r="G1079" s="3">
        <v>6.2931765604712098</v>
      </c>
      <c r="H1079" s="3">
        <v>2.48349118016767</v>
      </c>
      <c r="I1079" s="3">
        <v>1.6918088773218201</v>
      </c>
      <c r="J1079" s="3">
        <v>18.087848898134499</v>
      </c>
      <c r="K1079" s="3">
        <v>23.954215795508201</v>
      </c>
      <c r="L1079" s="3">
        <v>29.929142380863102</v>
      </c>
      <c r="M1079" s="3">
        <v>43.612726055039403</v>
      </c>
    </row>
    <row r="1080" spans="1:13" x14ac:dyDescent="0.2">
      <c r="A1080" s="1" t="s">
        <v>1076</v>
      </c>
      <c r="B1080" s="3">
        <v>0</v>
      </c>
      <c r="C1080" s="3">
        <v>4.5320093806890398</v>
      </c>
      <c r="D1080" s="3">
        <v>0</v>
      </c>
      <c r="E1080" s="3">
        <v>0</v>
      </c>
      <c r="F1080" s="3">
        <v>0</v>
      </c>
      <c r="G1080" s="3">
        <v>3.4975481451934201</v>
      </c>
      <c r="H1080" s="3">
        <v>0</v>
      </c>
      <c r="I1080" s="3">
        <v>0</v>
      </c>
      <c r="J1080" s="3">
        <v>16.599612837207101</v>
      </c>
      <c r="K1080" s="3">
        <v>21.505400605995401</v>
      </c>
      <c r="L1080" s="3">
        <v>6.4948393991826299</v>
      </c>
      <c r="M1080" s="3">
        <v>23.896369351021299</v>
      </c>
    </row>
    <row r="1081" spans="1:13" x14ac:dyDescent="0.2">
      <c r="A1081" s="1" t="s">
        <v>1077</v>
      </c>
      <c r="B1081" s="3">
        <v>0</v>
      </c>
      <c r="C1081" s="3">
        <v>0</v>
      </c>
      <c r="D1081" s="3">
        <v>0</v>
      </c>
      <c r="E1081" s="3">
        <v>0</v>
      </c>
      <c r="F1081" s="3">
        <v>0</v>
      </c>
      <c r="G1081" s="3">
        <v>1.7135304168322101</v>
      </c>
      <c r="H1081" s="3">
        <v>9.2812109600486306</v>
      </c>
      <c r="I1081" s="3">
        <v>0</v>
      </c>
      <c r="J1081" s="3">
        <v>26.321526194726399</v>
      </c>
      <c r="K1081" s="3">
        <v>22.5110958652321</v>
      </c>
      <c r="L1081" s="3">
        <v>22.787510844657699</v>
      </c>
      <c r="M1081" s="3">
        <v>44.478646459538602</v>
      </c>
    </row>
    <row r="1082" spans="1:13" x14ac:dyDescent="0.2">
      <c r="A1082" s="1" t="s">
        <v>1078</v>
      </c>
      <c r="B1082" s="3">
        <v>0</v>
      </c>
      <c r="C1082" s="3">
        <v>0.65358857836598805</v>
      </c>
      <c r="D1082" s="3">
        <v>0</v>
      </c>
      <c r="E1082" s="3">
        <v>3.7507324587143498</v>
      </c>
      <c r="F1082" s="3">
        <v>0</v>
      </c>
      <c r="G1082" s="3">
        <v>12.7476088125009</v>
      </c>
      <c r="H1082" s="3">
        <v>2.3550077003351402</v>
      </c>
      <c r="I1082" s="3">
        <v>2.6387660493055698</v>
      </c>
      <c r="J1082" s="3">
        <v>26.250720342496301</v>
      </c>
      <c r="K1082" s="3">
        <v>33.157830790149198</v>
      </c>
      <c r="L1082" s="3">
        <v>50.502821062909</v>
      </c>
      <c r="M1082" s="3">
        <v>73.577979531708706</v>
      </c>
    </row>
    <row r="1083" spans="1:13" x14ac:dyDescent="0.2">
      <c r="A1083" s="1" t="s">
        <v>1079</v>
      </c>
      <c r="B1083" s="3">
        <v>6.7848111250986998</v>
      </c>
      <c r="C1083" s="3">
        <v>9.3847992215994491</v>
      </c>
      <c r="D1083" s="3">
        <v>10.0303041024546</v>
      </c>
      <c r="E1083" s="3">
        <v>11.320417366587</v>
      </c>
      <c r="F1083" s="3">
        <v>11.770877406575799</v>
      </c>
      <c r="G1083" s="3">
        <v>9.8330826289715905</v>
      </c>
      <c r="H1083" s="3">
        <v>0.33329568001766802</v>
      </c>
      <c r="I1083" s="3">
        <v>10.4110239480357</v>
      </c>
      <c r="J1083" s="3">
        <v>24.667394202575402</v>
      </c>
      <c r="K1083" s="3">
        <v>5.0478139251416296</v>
      </c>
      <c r="L1083" s="3">
        <v>33.692249246430499</v>
      </c>
      <c r="M1083" s="3">
        <v>21.694018235749301</v>
      </c>
    </row>
    <row r="1084" spans="1:13" x14ac:dyDescent="0.2">
      <c r="A1084" s="1" t="s">
        <v>1080</v>
      </c>
      <c r="B1084" s="3">
        <v>3.8693838416757198</v>
      </c>
      <c r="C1084" s="3">
        <v>0</v>
      </c>
      <c r="D1084" s="3">
        <v>0</v>
      </c>
      <c r="E1084" s="3">
        <v>0.36480407663293701</v>
      </c>
      <c r="F1084" s="3">
        <v>0</v>
      </c>
      <c r="G1084" s="3">
        <v>9.6182314419653707</v>
      </c>
      <c r="H1084" s="3">
        <v>6.3897560190056</v>
      </c>
      <c r="I1084" s="3">
        <v>4.24813178877897</v>
      </c>
      <c r="J1084" s="3">
        <v>10.760643170197699</v>
      </c>
      <c r="K1084" s="3">
        <v>7.0631584028847803</v>
      </c>
      <c r="L1084" s="3">
        <v>21.1011149455998</v>
      </c>
      <c r="M1084" s="3">
        <v>33.164828674320503</v>
      </c>
    </row>
    <row r="1085" spans="1:13" x14ac:dyDescent="0.2">
      <c r="A1085" s="1" t="s">
        <v>1081</v>
      </c>
      <c r="B1085" s="3">
        <v>0</v>
      </c>
      <c r="C1085" s="3">
        <v>0.124738340917863</v>
      </c>
      <c r="D1085" s="3">
        <v>0</v>
      </c>
      <c r="E1085" s="3">
        <v>0</v>
      </c>
      <c r="F1085" s="3">
        <v>6.5108934378061898</v>
      </c>
      <c r="G1085" s="3">
        <v>11.2090654493316</v>
      </c>
      <c r="H1085" s="3">
        <v>0</v>
      </c>
      <c r="I1085" s="3">
        <v>4.1240741868029103</v>
      </c>
      <c r="J1085" s="3">
        <v>14.0747429582397</v>
      </c>
      <c r="K1085" s="3">
        <v>21.758738936541899</v>
      </c>
      <c r="L1085" s="3">
        <v>27.977713791944101</v>
      </c>
      <c r="M1085" s="3">
        <v>12.3060582946505</v>
      </c>
    </row>
    <row r="1086" spans="1:13" x14ac:dyDescent="0.2">
      <c r="A1086" s="1" t="s">
        <v>1082</v>
      </c>
      <c r="B1086" s="3">
        <v>3.9418953521198299</v>
      </c>
      <c r="C1086" s="3">
        <v>2.5331513840751301</v>
      </c>
      <c r="D1086" s="3">
        <v>4.6678950839731597</v>
      </c>
      <c r="E1086" s="3">
        <v>19.557846610985301</v>
      </c>
      <c r="F1086" s="3">
        <v>45.7669713780449</v>
      </c>
      <c r="G1086" s="3">
        <v>65.0538814407562</v>
      </c>
      <c r="H1086" s="3">
        <v>78.832140196075002</v>
      </c>
      <c r="I1086" s="3">
        <v>90.554677512249896</v>
      </c>
      <c r="J1086" s="3">
        <v>88.584723764435196</v>
      </c>
      <c r="K1086" s="3">
        <v>103.31038956825</v>
      </c>
      <c r="L1086" s="3">
        <v>104.756184264582</v>
      </c>
      <c r="M1086" s="3">
        <v>94.905280995166606</v>
      </c>
    </row>
    <row r="1087" spans="1:13" x14ac:dyDescent="0.2">
      <c r="A1087" s="1" t="s">
        <v>1083</v>
      </c>
      <c r="B1087" s="3">
        <v>19.2021284926718</v>
      </c>
      <c r="C1087" s="3">
        <v>22.258678696556199</v>
      </c>
      <c r="D1087" s="3">
        <v>21.223934357143701</v>
      </c>
      <c r="E1087" s="3">
        <v>43.159200031026899</v>
      </c>
      <c r="F1087" s="3">
        <v>71.605451829057998</v>
      </c>
      <c r="G1087" s="3">
        <v>79.172487661785098</v>
      </c>
      <c r="H1087" s="3">
        <v>88.856038585716206</v>
      </c>
      <c r="I1087" s="3">
        <v>96.029366002525194</v>
      </c>
      <c r="J1087" s="3">
        <v>91.4532271334066</v>
      </c>
      <c r="K1087" s="3">
        <v>103.714860002526</v>
      </c>
      <c r="L1087" s="3">
        <v>104.243589639795</v>
      </c>
      <c r="M1087" s="3">
        <v>95.712312600038402</v>
      </c>
    </row>
    <row r="1088" spans="1:13" x14ac:dyDescent="0.2">
      <c r="A1088" s="1" t="s">
        <v>1084</v>
      </c>
      <c r="B1088" s="3">
        <v>37.072235350829203</v>
      </c>
      <c r="C1088" s="3">
        <v>43.063363544245703</v>
      </c>
      <c r="D1088" s="3">
        <v>48.922719776803</v>
      </c>
      <c r="E1088" s="3">
        <v>65.652887182388795</v>
      </c>
      <c r="F1088" s="3">
        <v>89.423331333822802</v>
      </c>
      <c r="G1088" s="3">
        <v>92.667218468087995</v>
      </c>
      <c r="H1088" s="3">
        <v>94.855755113873201</v>
      </c>
      <c r="I1088" s="3">
        <v>96.599520904246106</v>
      </c>
      <c r="J1088" s="3">
        <v>92.962753460743798</v>
      </c>
      <c r="K1088" s="3">
        <v>105.194360550832</v>
      </c>
      <c r="L1088" s="3">
        <v>102.623436290548</v>
      </c>
      <c r="M1088" s="3">
        <v>91.1232328034814</v>
      </c>
    </row>
    <row r="1089" spans="1:13" x14ac:dyDescent="0.2">
      <c r="A1089" s="1" t="s">
        <v>1085</v>
      </c>
      <c r="B1089" s="3">
        <v>15.9088447108788</v>
      </c>
      <c r="C1089" s="3">
        <v>17.956738905324901</v>
      </c>
      <c r="D1089" s="3">
        <v>16.523063562197599</v>
      </c>
      <c r="E1089" s="3">
        <v>27.5598506379424</v>
      </c>
      <c r="F1089" s="3">
        <v>49.88316005123</v>
      </c>
      <c r="G1089" s="3">
        <v>65.720139469106797</v>
      </c>
      <c r="H1089" s="3">
        <v>77.598729663844594</v>
      </c>
      <c r="I1089" s="3">
        <v>88.596572636844996</v>
      </c>
      <c r="J1089" s="3">
        <v>88.693464827285297</v>
      </c>
      <c r="K1089" s="3">
        <v>100.787968745149</v>
      </c>
      <c r="L1089" s="3">
        <v>102.359542890527</v>
      </c>
      <c r="M1089" s="3">
        <v>95.568349431411704</v>
      </c>
    </row>
    <row r="1090" spans="1:13" x14ac:dyDescent="0.2">
      <c r="A1090" s="1" t="s">
        <v>1086</v>
      </c>
      <c r="B1090" s="3">
        <v>18.1973290053336</v>
      </c>
      <c r="C1090" s="3">
        <v>19.719243676741801</v>
      </c>
      <c r="D1090" s="3">
        <v>26.7861267114287</v>
      </c>
      <c r="E1090" s="3">
        <v>35.052911884337803</v>
      </c>
      <c r="F1090" s="3">
        <v>63.035468877606903</v>
      </c>
      <c r="G1090" s="3">
        <v>75.549918218673</v>
      </c>
      <c r="H1090" s="3">
        <v>85.901596204574403</v>
      </c>
      <c r="I1090" s="3">
        <v>92.376052195339298</v>
      </c>
      <c r="J1090" s="3">
        <v>90.243136051316696</v>
      </c>
      <c r="K1090" s="3">
        <v>105.609541966143</v>
      </c>
      <c r="L1090" s="3">
        <v>104.115486700625</v>
      </c>
      <c r="M1090" s="3">
        <v>97.030608725294599</v>
      </c>
    </row>
    <row r="1091" spans="1:13" x14ac:dyDescent="0.2">
      <c r="A1091" s="1" t="s">
        <v>1087</v>
      </c>
      <c r="B1091" s="3">
        <v>15.4709826362878</v>
      </c>
      <c r="C1091" s="3">
        <v>21.189182252899201</v>
      </c>
      <c r="D1091" s="3">
        <v>19.868532172741102</v>
      </c>
      <c r="E1091" s="3">
        <v>39.064648242097398</v>
      </c>
      <c r="F1091" s="3">
        <v>61.496375463768302</v>
      </c>
      <c r="G1091" s="3">
        <v>72.183759892163295</v>
      </c>
      <c r="H1091" s="3">
        <v>82.995192598765598</v>
      </c>
      <c r="I1091" s="3">
        <v>87.104364726417501</v>
      </c>
      <c r="J1091" s="3">
        <v>83.995492814083306</v>
      </c>
      <c r="K1091" s="3">
        <v>103.598654914506</v>
      </c>
      <c r="L1091" s="3">
        <v>101.325433530391</v>
      </c>
      <c r="M1091" s="3">
        <v>93.585612790435405</v>
      </c>
    </row>
    <row r="1092" spans="1:13" x14ac:dyDescent="0.2">
      <c r="A1092" s="1" t="s">
        <v>1088</v>
      </c>
      <c r="B1092" s="3">
        <v>8.6266173527220005</v>
      </c>
      <c r="C1092" s="3">
        <v>14.084978066899399</v>
      </c>
      <c r="D1092" s="3">
        <v>11.851135041926799</v>
      </c>
      <c r="E1092" s="3">
        <v>16.187673129889902</v>
      </c>
      <c r="F1092" s="3">
        <v>36.084939244222099</v>
      </c>
      <c r="G1092" s="3">
        <v>54.363198587826098</v>
      </c>
      <c r="H1092" s="3">
        <v>62.150856227700501</v>
      </c>
      <c r="I1092" s="3">
        <v>77.904057161135796</v>
      </c>
      <c r="J1092" s="3">
        <v>78.849449184286897</v>
      </c>
      <c r="K1092" s="3">
        <v>92.267622281717806</v>
      </c>
      <c r="L1092" s="3">
        <v>98.882534971682901</v>
      </c>
      <c r="M1092" s="3">
        <v>90.5230150800232</v>
      </c>
    </row>
    <row r="1093" spans="1:13" x14ac:dyDescent="0.2">
      <c r="A1093" s="1" t="s">
        <v>1089</v>
      </c>
      <c r="B1093" s="3">
        <v>10.6519067392904</v>
      </c>
      <c r="C1093" s="3">
        <v>14.066635081478999</v>
      </c>
      <c r="D1093" s="3">
        <v>12.302536581319901</v>
      </c>
      <c r="E1093" s="3">
        <v>19.643359608313698</v>
      </c>
      <c r="F1093" s="3">
        <v>35.643544943750904</v>
      </c>
      <c r="G1093" s="3">
        <v>52.022713195963803</v>
      </c>
      <c r="H1093" s="3">
        <v>66.115851701673193</v>
      </c>
      <c r="I1093" s="3">
        <v>78.547529656710594</v>
      </c>
      <c r="J1093" s="3">
        <v>79.115251705197295</v>
      </c>
      <c r="K1093" s="3">
        <v>99.5299479596559</v>
      </c>
      <c r="L1093" s="3">
        <v>99.326910727603405</v>
      </c>
      <c r="M1093" s="3">
        <v>93.781125120229007</v>
      </c>
    </row>
    <row r="1094" spans="1:13" x14ac:dyDescent="0.2">
      <c r="A1094" s="1" t="s">
        <v>1090</v>
      </c>
      <c r="B1094" s="3">
        <v>39.2185574140494</v>
      </c>
      <c r="C1094" s="3">
        <v>42.881470729598099</v>
      </c>
      <c r="D1094" s="3">
        <v>44.356546865065503</v>
      </c>
      <c r="E1094" s="3">
        <v>45.9519423605499</v>
      </c>
      <c r="F1094" s="3">
        <v>51.531909355451504</v>
      </c>
      <c r="G1094" s="3">
        <v>53.339002177052997</v>
      </c>
      <c r="H1094" s="3">
        <v>66.050554720190704</v>
      </c>
      <c r="I1094" s="3">
        <v>79.606592815948503</v>
      </c>
      <c r="J1094" s="3">
        <v>79.7969545341697</v>
      </c>
      <c r="K1094" s="3">
        <v>98.671702336217706</v>
      </c>
      <c r="L1094" s="3">
        <v>102.255104153042</v>
      </c>
      <c r="M1094" s="3">
        <v>90.445296482043801</v>
      </c>
    </row>
    <row r="1095" spans="1:13" x14ac:dyDescent="0.2">
      <c r="A1095" s="1" t="s">
        <v>1091</v>
      </c>
      <c r="B1095" s="3">
        <v>0.49598546835873902</v>
      </c>
      <c r="C1095" s="3">
        <v>13.9085152559022</v>
      </c>
      <c r="D1095" s="3">
        <v>7.2819019181701998</v>
      </c>
      <c r="E1095" s="3">
        <v>22.555255111245501</v>
      </c>
      <c r="F1095" s="3">
        <v>48.603863121110699</v>
      </c>
      <c r="G1095" s="3">
        <v>71.043989846447701</v>
      </c>
      <c r="H1095" s="3">
        <v>82.0007092368554</v>
      </c>
      <c r="I1095" s="3">
        <v>87.223793236424697</v>
      </c>
      <c r="J1095" s="3">
        <v>91.744667247048596</v>
      </c>
      <c r="K1095" s="3">
        <v>104.208049496618</v>
      </c>
      <c r="L1095" s="3">
        <v>100.23904127751599</v>
      </c>
      <c r="M1095" s="3">
        <v>97.533326760940795</v>
      </c>
    </row>
    <row r="1096" spans="1:13" x14ac:dyDescent="0.2">
      <c r="A1096" s="1" t="s">
        <v>1092</v>
      </c>
      <c r="B1096" s="3">
        <v>12.998308581918501</v>
      </c>
      <c r="C1096" s="3">
        <v>17.912791921220499</v>
      </c>
      <c r="D1096" s="3">
        <v>23.621221938101002</v>
      </c>
      <c r="E1096" s="3">
        <v>39.793348527221298</v>
      </c>
      <c r="F1096" s="3">
        <v>68.729612385562206</v>
      </c>
      <c r="G1096" s="3">
        <v>81.142825998559502</v>
      </c>
      <c r="H1096" s="3">
        <v>85.329870081620101</v>
      </c>
      <c r="I1096" s="3">
        <v>92.495675693323193</v>
      </c>
      <c r="J1096" s="3">
        <v>89.381421559690807</v>
      </c>
      <c r="K1096" s="3">
        <v>101.450395474619</v>
      </c>
      <c r="L1096" s="3">
        <v>100.873495556726</v>
      </c>
      <c r="M1096" s="3">
        <v>95.409415812360393</v>
      </c>
    </row>
    <row r="1097" spans="1:13" x14ac:dyDescent="0.2">
      <c r="A1097" s="1" t="s">
        <v>1093</v>
      </c>
      <c r="B1097" s="3">
        <v>1.9152206560927401</v>
      </c>
      <c r="C1097" s="3">
        <v>0</v>
      </c>
      <c r="D1097" s="3">
        <v>0</v>
      </c>
      <c r="E1097" s="3">
        <v>0.73173758516265797</v>
      </c>
      <c r="F1097" s="3">
        <v>14.2212192602004</v>
      </c>
      <c r="G1097" s="3">
        <v>19.355154053079399</v>
      </c>
      <c r="H1097" s="3">
        <v>48.206710417259302</v>
      </c>
      <c r="I1097" s="3">
        <v>70.662458506919705</v>
      </c>
      <c r="J1097" s="3">
        <v>72.091617908233999</v>
      </c>
      <c r="K1097" s="3">
        <v>92.958568941015798</v>
      </c>
      <c r="L1097" s="3">
        <v>103.64982540136</v>
      </c>
      <c r="M1097" s="3">
        <v>94.751521392443607</v>
      </c>
    </row>
    <row r="1098" spans="1:13" x14ac:dyDescent="0.2">
      <c r="A1098" s="1" t="s">
        <v>1094</v>
      </c>
      <c r="B1098" s="3">
        <v>25.870517795520101</v>
      </c>
      <c r="C1098" s="3">
        <v>20.5129909206665</v>
      </c>
      <c r="D1098" s="3">
        <v>16.678535358462099</v>
      </c>
      <c r="E1098" s="3">
        <v>28.031317193545998</v>
      </c>
      <c r="F1098" s="3">
        <v>37.301327744696103</v>
      </c>
      <c r="G1098" s="3">
        <v>48.348055846572599</v>
      </c>
      <c r="H1098" s="3">
        <v>66.420073014132697</v>
      </c>
      <c r="I1098" s="3">
        <v>81.9853562925273</v>
      </c>
      <c r="J1098" s="3">
        <v>83.382971932986607</v>
      </c>
      <c r="K1098" s="3">
        <v>98.691114903085307</v>
      </c>
      <c r="L1098" s="3">
        <v>101.42065931985699</v>
      </c>
      <c r="M1098" s="3">
        <v>92.704660657785098</v>
      </c>
    </row>
    <row r="1099" spans="1:13" x14ac:dyDescent="0.2">
      <c r="A1099" s="1" t="s">
        <v>1095</v>
      </c>
      <c r="B1099" s="3">
        <v>5.1828606172074601</v>
      </c>
      <c r="C1099" s="3">
        <v>8.6687447470875298</v>
      </c>
      <c r="D1099" s="3">
        <v>10.883598217359699</v>
      </c>
      <c r="E1099" s="3">
        <v>30.261714195896701</v>
      </c>
      <c r="F1099" s="3">
        <v>56.686018328144797</v>
      </c>
      <c r="G1099" s="3">
        <v>72.301946118340197</v>
      </c>
      <c r="H1099" s="3">
        <v>83.016540261296299</v>
      </c>
      <c r="I1099" s="3">
        <v>92.4797368448843</v>
      </c>
      <c r="J1099" s="3">
        <v>88.108850679875005</v>
      </c>
      <c r="K1099" s="3">
        <v>106.358564408104</v>
      </c>
      <c r="L1099" s="3">
        <v>104.608502572308</v>
      </c>
      <c r="M1099" s="3">
        <v>96.056127602306304</v>
      </c>
    </row>
    <row r="1100" spans="1:13" x14ac:dyDescent="0.2">
      <c r="A1100" s="1" t="s">
        <v>1096</v>
      </c>
      <c r="B1100" s="3">
        <v>6.49427283965138</v>
      </c>
      <c r="C1100" s="3">
        <v>11.5865166205504</v>
      </c>
      <c r="D1100" s="3">
        <v>12.4198255797775</v>
      </c>
      <c r="E1100" s="3">
        <v>28.5237648836133</v>
      </c>
      <c r="F1100" s="3">
        <v>52.657246430475297</v>
      </c>
      <c r="G1100" s="3">
        <v>73.518308471882804</v>
      </c>
      <c r="H1100" s="3">
        <v>81.073920737602194</v>
      </c>
      <c r="I1100" s="3">
        <v>91.226674457235106</v>
      </c>
      <c r="J1100" s="3">
        <v>90.732788835822902</v>
      </c>
      <c r="K1100" s="3">
        <v>102.378686466448</v>
      </c>
      <c r="L1100" s="3">
        <v>103.189258669049</v>
      </c>
      <c r="M1100" s="3">
        <v>100.925768595053</v>
      </c>
    </row>
    <row r="1101" spans="1:13" x14ac:dyDescent="0.2">
      <c r="A1101" s="1" t="s">
        <v>1097</v>
      </c>
      <c r="B1101" s="3">
        <v>13.9409135548891</v>
      </c>
      <c r="C1101" s="3">
        <v>25.0787370881622</v>
      </c>
      <c r="D1101" s="3">
        <v>25.749044031854702</v>
      </c>
      <c r="E1101" s="3">
        <v>41.795564167923203</v>
      </c>
      <c r="F1101" s="3">
        <v>68.917296775814705</v>
      </c>
      <c r="G1101" s="3">
        <v>80.497130951097304</v>
      </c>
      <c r="H1101" s="3">
        <v>85.969739423768303</v>
      </c>
      <c r="I1101" s="3">
        <v>95.008989272662404</v>
      </c>
      <c r="J1101" s="3">
        <v>92.726422344938896</v>
      </c>
      <c r="K1101" s="3">
        <v>102.312835465669</v>
      </c>
      <c r="L1101" s="3">
        <v>102.10243030772401</v>
      </c>
      <c r="M1101" s="3">
        <v>97.991367100978394</v>
      </c>
    </row>
    <row r="1102" spans="1:13" x14ac:dyDescent="0.2">
      <c r="A1102" s="1" t="s">
        <v>1098</v>
      </c>
      <c r="B1102" s="3">
        <v>9.7000970480144293</v>
      </c>
      <c r="C1102" s="3">
        <v>16.385522698488099</v>
      </c>
      <c r="D1102" s="3">
        <v>15.334989145291701</v>
      </c>
      <c r="E1102" s="3">
        <v>20.830803600809499</v>
      </c>
      <c r="F1102" s="3">
        <v>36.486812411547398</v>
      </c>
      <c r="G1102" s="3">
        <v>57.724734109408203</v>
      </c>
      <c r="H1102" s="3">
        <v>66.534644976083698</v>
      </c>
      <c r="I1102" s="3">
        <v>84.990515504988196</v>
      </c>
      <c r="J1102" s="3">
        <v>81.359778607793302</v>
      </c>
      <c r="K1102" s="3">
        <v>101.56211692251399</v>
      </c>
      <c r="L1102" s="3">
        <v>102.15416732214101</v>
      </c>
      <c r="M1102" s="3">
        <v>96.771468795975807</v>
      </c>
    </row>
    <row r="1103" spans="1:13" x14ac:dyDescent="0.2">
      <c r="A1103" s="1" t="s">
        <v>1099</v>
      </c>
      <c r="B1103" s="3">
        <v>23.1949235476017</v>
      </c>
      <c r="C1103" s="3">
        <v>28.189610782042401</v>
      </c>
      <c r="D1103" s="3">
        <v>29.100909065108901</v>
      </c>
      <c r="E1103" s="3">
        <v>46.947305019282702</v>
      </c>
      <c r="F1103" s="3">
        <v>80.532890854459097</v>
      </c>
      <c r="G1103" s="3">
        <v>89.017764688494395</v>
      </c>
      <c r="H1103" s="3">
        <v>93.044229434201497</v>
      </c>
      <c r="I1103" s="3">
        <v>101.03867730216599</v>
      </c>
      <c r="J1103" s="3">
        <v>95.492794193443004</v>
      </c>
      <c r="K1103" s="3">
        <v>107.901095382676</v>
      </c>
      <c r="L1103" s="3">
        <v>112.052454060918</v>
      </c>
      <c r="M1103" s="3">
        <v>95.914088511363204</v>
      </c>
    </row>
    <row r="1104" spans="1:13" x14ac:dyDescent="0.2">
      <c r="A1104" s="1" t="s">
        <v>1100</v>
      </c>
      <c r="B1104" s="3">
        <v>57.518485377302298</v>
      </c>
      <c r="C1104" s="3">
        <v>65.027775198320199</v>
      </c>
      <c r="D1104" s="3">
        <v>74.639874582847</v>
      </c>
      <c r="E1104" s="3">
        <v>85.422685717322594</v>
      </c>
      <c r="F1104" s="3">
        <v>100.931420968178</v>
      </c>
      <c r="G1104" s="3">
        <v>103.499350148571</v>
      </c>
      <c r="H1104" s="3">
        <v>101.211042071614</v>
      </c>
      <c r="I1104" s="3">
        <v>100.33984321422101</v>
      </c>
      <c r="J1104" s="3">
        <v>93.871164290960294</v>
      </c>
      <c r="K1104" s="3">
        <v>105.61522757401301</v>
      </c>
      <c r="L1104" s="3">
        <v>100.735860170284</v>
      </c>
      <c r="M1104" s="3">
        <v>96.709378447706499</v>
      </c>
    </row>
    <row r="1105" spans="1:13" x14ac:dyDescent="0.2">
      <c r="A1105" s="1" t="s">
        <v>1101</v>
      </c>
      <c r="B1105" s="3">
        <v>4.6382777708948799</v>
      </c>
      <c r="C1105" s="3">
        <v>8.7616388475868199</v>
      </c>
      <c r="D1105" s="3">
        <v>0.83996144484195101</v>
      </c>
      <c r="E1105" s="3">
        <v>0</v>
      </c>
      <c r="F1105" s="3">
        <v>1.8768367089985301</v>
      </c>
      <c r="G1105" s="3">
        <v>13.639355289896899</v>
      </c>
      <c r="H1105" s="3">
        <v>5.9810054856995496</v>
      </c>
      <c r="I1105" s="3">
        <v>16.620654523611599</v>
      </c>
      <c r="J1105" s="3">
        <v>23.876463993662799</v>
      </c>
      <c r="K1105" s="3">
        <v>15.080315012583601</v>
      </c>
      <c r="L1105" s="3">
        <v>16.531967563967999</v>
      </c>
      <c r="M1105" s="3">
        <v>29.741817452258999</v>
      </c>
    </row>
    <row r="1106" spans="1:13" x14ac:dyDescent="0.2">
      <c r="A1106" s="1" t="s">
        <v>1102</v>
      </c>
      <c r="B1106" s="3">
        <v>0</v>
      </c>
      <c r="C1106" s="3">
        <v>5.0521928413601396</v>
      </c>
      <c r="D1106" s="3">
        <v>2.6827564281370702</v>
      </c>
      <c r="E1106" s="3">
        <v>2.8182283650623399</v>
      </c>
      <c r="F1106" s="3">
        <v>0</v>
      </c>
      <c r="G1106" s="3">
        <v>4.5110693225291101</v>
      </c>
      <c r="H1106" s="3">
        <v>7.1780030014739502</v>
      </c>
      <c r="I1106" s="3">
        <v>9.0575056306986692</v>
      </c>
      <c r="J1106" s="3">
        <v>16.707016210602401</v>
      </c>
      <c r="K1106" s="3">
        <v>28.034808397402902</v>
      </c>
      <c r="L1106" s="3">
        <v>54.081308922100803</v>
      </c>
      <c r="M1106" s="3">
        <v>65.0144413345743</v>
      </c>
    </row>
    <row r="1107" spans="1:13" x14ac:dyDescent="0.2">
      <c r="A1107" s="1" t="s">
        <v>1103</v>
      </c>
      <c r="B1107" s="3">
        <v>7.1787386553529702</v>
      </c>
      <c r="C1107" s="3">
        <v>3.9096876223828598</v>
      </c>
      <c r="D1107" s="3">
        <v>0</v>
      </c>
      <c r="E1107" s="3">
        <v>1.8815709058739101</v>
      </c>
      <c r="F1107" s="3">
        <v>0</v>
      </c>
      <c r="G1107" s="3">
        <v>7.5253504108333704</v>
      </c>
      <c r="H1107" s="3">
        <v>0.347253939258096</v>
      </c>
      <c r="I1107" s="3">
        <v>7.0737649436480101</v>
      </c>
      <c r="J1107" s="3">
        <v>22.6486509835437</v>
      </c>
      <c r="K1107" s="3">
        <v>46.346992514098098</v>
      </c>
      <c r="L1107" s="3">
        <v>65.177510837453596</v>
      </c>
      <c r="M1107" s="3">
        <v>76.894073419575903</v>
      </c>
    </row>
    <row r="1108" spans="1:13" x14ac:dyDescent="0.2">
      <c r="A1108" s="1" t="s">
        <v>1104</v>
      </c>
      <c r="B1108" s="3">
        <v>0</v>
      </c>
      <c r="C1108" s="3">
        <v>0.55781276995768803</v>
      </c>
      <c r="D1108" s="3">
        <v>0</v>
      </c>
      <c r="E1108" s="3">
        <v>0</v>
      </c>
      <c r="F1108" s="3">
        <v>0.75612919018095004</v>
      </c>
      <c r="G1108" s="3">
        <v>0</v>
      </c>
      <c r="H1108" s="3">
        <v>0</v>
      </c>
      <c r="I1108" s="3">
        <v>14.8469089282388</v>
      </c>
      <c r="J1108" s="3">
        <v>15.860330487177499</v>
      </c>
      <c r="K1108" s="3">
        <v>34.568976301532103</v>
      </c>
      <c r="L1108" s="3">
        <v>56.068122128311799</v>
      </c>
      <c r="M1108" s="3">
        <v>69.185462263842197</v>
      </c>
    </row>
    <row r="1109" spans="1:13" x14ac:dyDescent="0.2">
      <c r="A1109" s="1" t="s">
        <v>1105</v>
      </c>
      <c r="B1109" s="3">
        <v>2.9153029428280601</v>
      </c>
      <c r="C1109" s="3">
        <v>4.8873813917080602</v>
      </c>
      <c r="D1109" s="3">
        <v>0</v>
      </c>
      <c r="E1109" s="3">
        <v>7.9534452055283902</v>
      </c>
      <c r="F1109" s="3">
        <v>18.0587138092306</v>
      </c>
      <c r="G1109" s="3">
        <v>39.014563212756002</v>
      </c>
      <c r="H1109" s="3">
        <v>62.106460489973102</v>
      </c>
      <c r="I1109" s="3">
        <v>77.381657616680997</v>
      </c>
      <c r="J1109" s="3">
        <v>79.374434892526907</v>
      </c>
      <c r="K1109" s="3">
        <v>99.501258870632796</v>
      </c>
      <c r="L1109" s="3">
        <v>101.547182130008</v>
      </c>
      <c r="M1109" s="3">
        <v>94.685316089702297</v>
      </c>
    </row>
    <row r="1110" spans="1:13" x14ac:dyDescent="0.2">
      <c r="A1110" s="1" t="s">
        <v>1106</v>
      </c>
      <c r="B1110" s="3">
        <v>3.7018735920351999</v>
      </c>
      <c r="C1110" s="3">
        <v>0.75371626965219696</v>
      </c>
      <c r="D1110" s="3">
        <v>0</v>
      </c>
      <c r="E1110" s="3">
        <v>0</v>
      </c>
      <c r="F1110" s="3">
        <v>0.90410269875292104</v>
      </c>
      <c r="G1110" s="3">
        <v>17.462695247364401</v>
      </c>
      <c r="H1110" s="3">
        <v>43.731170766572099</v>
      </c>
      <c r="I1110" s="3">
        <v>67.4414380686881</v>
      </c>
      <c r="J1110" s="3">
        <v>76.897150257522398</v>
      </c>
      <c r="K1110" s="3">
        <v>95.285558754548603</v>
      </c>
      <c r="L1110" s="3">
        <v>98.859878976424994</v>
      </c>
      <c r="M1110" s="3">
        <v>94.2060465212178</v>
      </c>
    </row>
    <row r="1111" spans="1:13" x14ac:dyDescent="0.2">
      <c r="A1111" s="1" t="s">
        <v>1107</v>
      </c>
      <c r="B1111" s="3">
        <v>0</v>
      </c>
      <c r="C1111" s="3">
        <v>5.0138882389354702</v>
      </c>
      <c r="D1111" s="3">
        <v>0</v>
      </c>
      <c r="E1111" s="3">
        <v>0.53864362946676703</v>
      </c>
      <c r="F1111" s="3">
        <v>5.2542678804558802</v>
      </c>
      <c r="G1111" s="3">
        <v>0.391746736016373</v>
      </c>
      <c r="H1111" s="3">
        <v>0</v>
      </c>
      <c r="I1111" s="3">
        <v>0.63776172020696398</v>
      </c>
      <c r="J1111" s="3">
        <v>9.9265874527307201</v>
      </c>
      <c r="K1111" s="3">
        <v>23.597924663689302</v>
      </c>
      <c r="L1111" s="3">
        <v>25.877652430032299</v>
      </c>
      <c r="M1111" s="3">
        <v>53.357762995847203</v>
      </c>
    </row>
    <row r="1112" spans="1:13" x14ac:dyDescent="0.2">
      <c r="A1112" s="1" t="s">
        <v>1108</v>
      </c>
      <c r="B1112" s="3">
        <v>0</v>
      </c>
      <c r="C1112" s="3">
        <v>0</v>
      </c>
      <c r="D1112" s="3">
        <v>6.9793077142759099</v>
      </c>
      <c r="E1112" s="3">
        <v>0</v>
      </c>
      <c r="F1112" s="3">
        <v>12.6767311739082</v>
      </c>
      <c r="G1112" s="3">
        <v>14.00893021772</v>
      </c>
      <c r="H1112" s="3">
        <v>31.013108061763301</v>
      </c>
      <c r="I1112" s="3">
        <v>57.410679012332103</v>
      </c>
      <c r="J1112" s="3">
        <v>68.647224529602994</v>
      </c>
      <c r="K1112" s="3">
        <v>90.766296418531894</v>
      </c>
      <c r="L1112" s="3">
        <v>98.8248794898809</v>
      </c>
      <c r="M1112" s="3">
        <v>93.061999430778499</v>
      </c>
    </row>
    <row r="1113" spans="1:13" x14ac:dyDescent="0.2">
      <c r="A1113" s="1" t="s">
        <v>1109</v>
      </c>
      <c r="B1113" s="3">
        <v>0.15513917905626401</v>
      </c>
      <c r="C1113" s="3">
        <v>3.7997882822890001</v>
      </c>
      <c r="D1113" s="3">
        <v>2.2913563383976498</v>
      </c>
      <c r="E1113" s="3">
        <v>4.3765493206911197</v>
      </c>
      <c r="F1113" s="3">
        <v>14.1250673204646</v>
      </c>
      <c r="G1113" s="3">
        <v>31.225131064836901</v>
      </c>
      <c r="H1113" s="3">
        <v>54.693850270126802</v>
      </c>
      <c r="I1113" s="3">
        <v>72.246812849339193</v>
      </c>
      <c r="J1113" s="3">
        <v>82.339499655043099</v>
      </c>
      <c r="K1113" s="3">
        <v>98.300780539204595</v>
      </c>
      <c r="L1113" s="3">
        <v>98.402449002454205</v>
      </c>
      <c r="M1113" s="3">
        <v>94.7286571196355</v>
      </c>
    </row>
    <row r="1114" spans="1:13" x14ac:dyDescent="0.2">
      <c r="A1114" s="1" t="s">
        <v>1110</v>
      </c>
      <c r="B1114" s="3">
        <v>0.609067154126536</v>
      </c>
      <c r="C1114" s="3">
        <v>0</v>
      </c>
      <c r="D1114" s="3">
        <v>0</v>
      </c>
      <c r="E1114" s="3">
        <v>0</v>
      </c>
      <c r="F1114" s="3">
        <v>0</v>
      </c>
      <c r="G1114" s="3">
        <v>4.4189413891662399</v>
      </c>
      <c r="H1114" s="3">
        <v>2.9332400034142001</v>
      </c>
      <c r="I1114" s="3">
        <v>12.702059075741699</v>
      </c>
      <c r="J1114" s="3">
        <v>10.983497049077</v>
      </c>
      <c r="K1114" s="3">
        <v>17.695469849734</v>
      </c>
      <c r="L1114" s="3">
        <v>31.548947008774601</v>
      </c>
      <c r="M1114" s="3">
        <v>21.840917575039999</v>
      </c>
    </row>
    <row r="1115" spans="1:13" x14ac:dyDescent="0.2">
      <c r="A1115" s="1" t="s">
        <v>1111</v>
      </c>
      <c r="B1115" s="3">
        <v>0</v>
      </c>
      <c r="C1115" s="3">
        <v>5.19219195579947</v>
      </c>
      <c r="D1115" s="3">
        <v>1.10644734794375</v>
      </c>
      <c r="E1115" s="3">
        <v>0.36696099048445602</v>
      </c>
      <c r="F1115" s="3">
        <v>0</v>
      </c>
      <c r="G1115" s="3">
        <v>10.584928307299</v>
      </c>
      <c r="H1115" s="3">
        <v>0</v>
      </c>
      <c r="I1115" s="3">
        <v>5.3229846538996801</v>
      </c>
      <c r="J1115" s="3">
        <v>11.9236866010278</v>
      </c>
      <c r="K1115" s="3">
        <v>19.9975656776198</v>
      </c>
      <c r="L1115" s="3">
        <v>32.642337961479399</v>
      </c>
      <c r="M1115" s="3">
        <v>39.619407519594702</v>
      </c>
    </row>
    <row r="1116" spans="1:13" x14ac:dyDescent="0.2">
      <c r="A1116" s="1" t="s">
        <v>1112</v>
      </c>
      <c r="B1116" s="3">
        <v>1.6256755912054599</v>
      </c>
      <c r="C1116" s="3">
        <v>1.7643391421205401</v>
      </c>
      <c r="D1116" s="3">
        <v>4.7467647832594198</v>
      </c>
      <c r="E1116" s="3">
        <v>0</v>
      </c>
      <c r="F1116" s="3">
        <v>8.5208071773505907</v>
      </c>
      <c r="G1116" s="3">
        <v>7.03041139185021</v>
      </c>
      <c r="H1116" s="3">
        <v>2.4405391432400498</v>
      </c>
      <c r="I1116" s="3">
        <v>11.141798342910199</v>
      </c>
      <c r="J1116" s="3">
        <v>39.066661875929597</v>
      </c>
      <c r="K1116" s="3">
        <v>57.703600824547003</v>
      </c>
      <c r="L1116" s="3">
        <v>73.640748041600304</v>
      </c>
      <c r="M1116" s="3">
        <v>88.640656716297201</v>
      </c>
    </row>
    <row r="1117" spans="1:13" x14ac:dyDescent="0.2">
      <c r="A1117" s="1" t="s">
        <v>1113</v>
      </c>
      <c r="B1117" s="3">
        <v>1.33732421397792</v>
      </c>
      <c r="C1117" s="3">
        <v>3.2573021386459899</v>
      </c>
      <c r="D1117" s="3">
        <v>2.0778277078048601</v>
      </c>
      <c r="E1117" s="3">
        <v>0</v>
      </c>
      <c r="F1117" s="3">
        <v>1.0559470463413501</v>
      </c>
      <c r="G1117" s="3">
        <v>5.2473336517987601</v>
      </c>
      <c r="H1117" s="3">
        <v>12.184368986468201</v>
      </c>
      <c r="I1117" s="3">
        <v>12.2985671363459</v>
      </c>
      <c r="J1117" s="3">
        <v>12.8539540323612</v>
      </c>
      <c r="K1117" s="3">
        <v>14.364127023331401</v>
      </c>
      <c r="L1117" s="3">
        <v>32.658867479493701</v>
      </c>
      <c r="M1117" s="3">
        <v>29.017942155221601</v>
      </c>
    </row>
    <row r="1118" spans="1:13" x14ac:dyDescent="0.2">
      <c r="A1118" s="1" t="s">
        <v>1114</v>
      </c>
      <c r="B1118" s="3">
        <v>1.7722880920096999</v>
      </c>
      <c r="C1118" s="3">
        <v>6.2735441014160802</v>
      </c>
      <c r="D1118" s="3">
        <v>3.1652612300348499</v>
      </c>
      <c r="E1118" s="3">
        <v>2.3865188892083902</v>
      </c>
      <c r="F1118" s="3">
        <v>0</v>
      </c>
      <c r="G1118" s="3">
        <v>11.721333305243199</v>
      </c>
      <c r="H1118" s="3">
        <v>0</v>
      </c>
      <c r="I1118" s="3">
        <v>22.968849160458898</v>
      </c>
      <c r="J1118" s="3">
        <v>24.490707276218501</v>
      </c>
      <c r="K1118" s="3">
        <v>33.529887410169501</v>
      </c>
      <c r="L1118" s="3">
        <v>33.825614741193199</v>
      </c>
      <c r="M1118" s="3">
        <v>21.058879894861999</v>
      </c>
    </row>
    <row r="1119" spans="1:13" x14ac:dyDescent="0.2">
      <c r="A1119" s="1" t="s">
        <v>1115</v>
      </c>
      <c r="B1119" s="3">
        <v>5.9091195533654099E-2</v>
      </c>
      <c r="C1119" s="3">
        <v>1.1539826983844801</v>
      </c>
      <c r="D1119" s="3">
        <v>0</v>
      </c>
      <c r="E1119" s="3">
        <v>0</v>
      </c>
      <c r="F1119" s="3">
        <v>0</v>
      </c>
      <c r="G1119" s="3">
        <v>2.1221076740095901</v>
      </c>
      <c r="H1119" s="3">
        <v>0</v>
      </c>
      <c r="I1119" s="3">
        <v>9.3946461281414209</v>
      </c>
      <c r="J1119" s="3">
        <v>13.5267698046039</v>
      </c>
      <c r="K1119" s="3">
        <v>28.312522706772398</v>
      </c>
      <c r="L1119" s="3">
        <v>42.281315935705599</v>
      </c>
      <c r="M1119" s="3">
        <v>58.708023552072099</v>
      </c>
    </row>
    <row r="1120" spans="1:13" x14ac:dyDescent="0.2">
      <c r="A1120" s="1" t="s">
        <v>1116</v>
      </c>
      <c r="B1120" s="3">
        <v>0</v>
      </c>
      <c r="C1120" s="3">
        <v>0.92778421441801595</v>
      </c>
      <c r="D1120" s="3">
        <v>0</v>
      </c>
      <c r="E1120" s="3">
        <v>0</v>
      </c>
      <c r="F1120" s="3">
        <v>2.0289221008693499</v>
      </c>
      <c r="G1120" s="3">
        <v>3.2162139566154702</v>
      </c>
      <c r="H1120" s="3">
        <v>1.0602332509024299</v>
      </c>
      <c r="I1120" s="3">
        <v>11.6276529284607</v>
      </c>
      <c r="J1120" s="3">
        <v>15.8152300310319</v>
      </c>
      <c r="K1120" s="3">
        <v>43.399983949419997</v>
      </c>
      <c r="L1120" s="3">
        <v>71.720624226866207</v>
      </c>
      <c r="M1120" s="3">
        <v>76.546167362054106</v>
      </c>
    </row>
    <row r="1121" spans="1:13" x14ac:dyDescent="0.2">
      <c r="A1121" s="1" t="s">
        <v>1117</v>
      </c>
      <c r="B1121" s="3">
        <v>0</v>
      </c>
      <c r="C1121" s="3">
        <v>2.8998710731085402</v>
      </c>
      <c r="D1121" s="3">
        <v>0.31362931932831101</v>
      </c>
      <c r="E1121" s="3">
        <v>0</v>
      </c>
      <c r="F1121" s="3">
        <v>8.65039598898999</v>
      </c>
      <c r="G1121" s="3">
        <v>1.16556289206146</v>
      </c>
      <c r="H1121" s="3">
        <v>5.8833957641356003</v>
      </c>
      <c r="I1121" s="3">
        <v>39.449579560017099</v>
      </c>
      <c r="J1121" s="3">
        <v>60.7266681118561</v>
      </c>
      <c r="K1121" s="3">
        <v>84.337065385090398</v>
      </c>
      <c r="L1121" s="3">
        <v>94.590340416126907</v>
      </c>
      <c r="M1121" s="3">
        <v>91.526230838577206</v>
      </c>
    </row>
    <row r="1122" spans="1:13" x14ac:dyDescent="0.2">
      <c r="A1122" s="1" t="s">
        <v>1118</v>
      </c>
      <c r="B1122" s="3">
        <v>0</v>
      </c>
      <c r="C1122" s="3">
        <v>4.8483816824373598</v>
      </c>
      <c r="D1122" s="3">
        <v>0</v>
      </c>
      <c r="E1122" s="3">
        <v>5.7405901922169296</v>
      </c>
      <c r="F1122" s="3">
        <v>5.4433472895559296</v>
      </c>
      <c r="G1122" s="3">
        <v>8.7069251792623596</v>
      </c>
      <c r="H1122" s="3">
        <v>3.6484941975364502</v>
      </c>
      <c r="I1122" s="3">
        <v>10.1868962318978</v>
      </c>
      <c r="J1122" s="3">
        <v>10.1223458596101</v>
      </c>
      <c r="K1122" s="3">
        <v>22.372113443177799</v>
      </c>
      <c r="L1122" s="3">
        <v>40.585366433263999</v>
      </c>
      <c r="M1122" s="3">
        <v>57.941664843224899</v>
      </c>
    </row>
    <row r="1123" spans="1:13" x14ac:dyDescent="0.2">
      <c r="A1123" s="1" t="s">
        <v>1119</v>
      </c>
      <c r="B1123" s="3">
        <v>0</v>
      </c>
      <c r="C1123" s="3">
        <v>3.2992930178069901</v>
      </c>
      <c r="D1123" s="3">
        <v>0</v>
      </c>
      <c r="E1123" s="3">
        <v>0</v>
      </c>
      <c r="F1123" s="3">
        <v>0</v>
      </c>
      <c r="G1123" s="3">
        <v>2.0173554494401098</v>
      </c>
      <c r="H1123" s="3">
        <v>4.85712316366312</v>
      </c>
      <c r="I1123" s="3">
        <v>23.223612095717101</v>
      </c>
      <c r="J1123" s="3">
        <v>19.258706515597598</v>
      </c>
      <c r="K1123" s="3">
        <v>41.485532454881302</v>
      </c>
      <c r="L1123" s="3">
        <v>52.859252860226398</v>
      </c>
      <c r="M1123" s="3">
        <v>63.4691920630966</v>
      </c>
    </row>
    <row r="1124" spans="1:13" x14ac:dyDescent="0.2">
      <c r="A1124" s="1" t="s">
        <v>1120</v>
      </c>
      <c r="B1124" s="3">
        <v>2.35950855207233</v>
      </c>
      <c r="C1124" s="3">
        <v>0</v>
      </c>
      <c r="D1124" s="3">
        <v>2.7443388228291701</v>
      </c>
      <c r="E1124" s="3">
        <v>4.1053319138668201</v>
      </c>
      <c r="F1124" s="3">
        <v>6.4920369196851305E-2</v>
      </c>
      <c r="G1124" s="3">
        <v>7.7142911994835499</v>
      </c>
      <c r="H1124" s="3">
        <v>14.7738235175987</v>
      </c>
      <c r="I1124" s="3">
        <v>16.088096199724301</v>
      </c>
      <c r="J1124" s="3">
        <v>15.9916639118485</v>
      </c>
      <c r="K1124" s="3">
        <v>26.088440463753699</v>
      </c>
      <c r="L1124" s="3">
        <v>40.110326628933102</v>
      </c>
      <c r="M1124" s="3">
        <v>41.259456034677299</v>
      </c>
    </row>
    <row r="1125" spans="1:13" x14ac:dyDescent="0.2">
      <c r="A1125" s="1" t="s">
        <v>1121</v>
      </c>
      <c r="B1125" s="3">
        <v>0</v>
      </c>
      <c r="C1125" s="3">
        <v>5.5588857563535496</v>
      </c>
      <c r="D1125" s="3">
        <v>0</v>
      </c>
      <c r="E1125" s="3">
        <v>0</v>
      </c>
      <c r="F1125" s="3">
        <v>17.750021226634999</v>
      </c>
      <c r="G1125" s="3">
        <v>4.6463586905897598</v>
      </c>
      <c r="H1125" s="3">
        <v>3.30153802157461</v>
      </c>
      <c r="I1125" s="3">
        <v>27.336533103166101</v>
      </c>
      <c r="J1125" s="3">
        <v>11.2498858177057</v>
      </c>
      <c r="K1125" s="3">
        <v>9.8680653828793794</v>
      </c>
      <c r="L1125" s="3">
        <v>19.037857046506801</v>
      </c>
      <c r="M1125" s="3">
        <v>23.4122830684848</v>
      </c>
    </row>
    <row r="1126" spans="1:13" x14ac:dyDescent="0.2">
      <c r="A1126" s="1" t="s">
        <v>1122</v>
      </c>
      <c r="B1126" s="3">
        <v>0.99412086424286805</v>
      </c>
      <c r="C1126" s="3">
        <v>0.30043602395126601</v>
      </c>
      <c r="D1126" s="3">
        <v>0</v>
      </c>
      <c r="E1126" s="3">
        <v>0</v>
      </c>
      <c r="F1126" s="3">
        <v>0</v>
      </c>
      <c r="G1126" s="3">
        <v>5.5019669559464397</v>
      </c>
      <c r="H1126" s="3">
        <v>3.5724917143344999</v>
      </c>
      <c r="I1126" s="3">
        <v>0</v>
      </c>
      <c r="J1126" s="3">
        <v>18.9415901885022</v>
      </c>
      <c r="K1126" s="3">
        <v>22.1525134113982</v>
      </c>
      <c r="L1126" s="3">
        <v>29.685454797789401</v>
      </c>
      <c r="M1126" s="3">
        <v>45.08993395097</v>
      </c>
    </row>
    <row r="1127" spans="1:13" x14ac:dyDescent="0.2">
      <c r="A1127" s="1" t="s">
        <v>1123</v>
      </c>
      <c r="B1127" s="3">
        <v>0.227859024032463</v>
      </c>
      <c r="C1127" s="3">
        <v>0</v>
      </c>
      <c r="D1127" s="3">
        <v>0.87965910855737395</v>
      </c>
      <c r="E1127" s="3">
        <v>2.5628594019219202</v>
      </c>
      <c r="F1127" s="3">
        <v>0</v>
      </c>
      <c r="G1127" s="3">
        <v>2.4112171715847399</v>
      </c>
      <c r="H1127" s="3">
        <v>13.4865331856743</v>
      </c>
      <c r="I1127" s="3">
        <v>21.193856745797699</v>
      </c>
      <c r="J1127" s="3">
        <v>41.728547307428897</v>
      </c>
      <c r="K1127" s="3">
        <v>73.273419982877598</v>
      </c>
      <c r="L1127" s="3">
        <v>82.887915394876401</v>
      </c>
      <c r="M1127" s="3">
        <v>85.818751523736495</v>
      </c>
    </row>
    <row r="1128" spans="1:13" x14ac:dyDescent="0.2">
      <c r="A1128" s="1" t="s">
        <v>1124</v>
      </c>
      <c r="B1128" s="3">
        <v>14.3882497421185</v>
      </c>
      <c r="C1128" s="3">
        <v>14.9008568920811</v>
      </c>
      <c r="D1128" s="3">
        <v>14.1615700232555</v>
      </c>
      <c r="E1128" s="3">
        <v>22.480771386527401</v>
      </c>
      <c r="F1128" s="3">
        <v>34.880122677936001</v>
      </c>
      <c r="G1128" s="3">
        <v>50.251876223700101</v>
      </c>
      <c r="H1128" s="3">
        <v>69.937448841464203</v>
      </c>
      <c r="I1128" s="3">
        <v>81.901312797122102</v>
      </c>
      <c r="J1128" s="3">
        <v>84.584493289193404</v>
      </c>
      <c r="K1128" s="3">
        <v>101.146626296124</v>
      </c>
      <c r="L1128" s="3">
        <v>102.455652078469</v>
      </c>
      <c r="M1128" s="3">
        <v>95.658091397122604</v>
      </c>
    </row>
    <row r="1129" spans="1:13" x14ac:dyDescent="0.2">
      <c r="A1129" s="1" t="s">
        <v>1125</v>
      </c>
      <c r="B1129" s="3">
        <v>0</v>
      </c>
      <c r="C1129" s="3">
        <v>3.0896712124519898</v>
      </c>
      <c r="D1129" s="3">
        <v>2.3786537615353001</v>
      </c>
      <c r="E1129" s="3">
        <v>2.1720231773922398</v>
      </c>
      <c r="F1129" s="3">
        <v>10.446169944663501</v>
      </c>
      <c r="G1129" s="3">
        <v>27.964110078178301</v>
      </c>
      <c r="H1129" s="3">
        <v>53.4688183260076</v>
      </c>
      <c r="I1129" s="3">
        <v>74.790872158222797</v>
      </c>
      <c r="J1129" s="3">
        <v>81.008657475738403</v>
      </c>
      <c r="K1129" s="3">
        <v>96.4176245850024</v>
      </c>
      <c r="L1129" s="3">
        <v>99.549064280339906</v>
      </c>
      <c r="M1129" s="3">
        <v>96.5266394285226</v>
      </c>
    </row>
    <row r="1130" spans="1:13" x14ac:dyDescent="0.2">
      <c r="A1130" s="1" t="s">
        <v>1126</v>
      </c>
      <c r="B1130" s="3">
        <v>2.5375764927642899</v>
      </c>
      <c r="C1130" s="3">
        <v>0</v>
      </c>
      <c r="D1130" s="3">
        <v>0</v>
      </c>
      <c r="E1130" s="3">
        <v>0</v>
      </c>
      <c r="F1130" s="3">
        <v>0.39405729434851</v>
      </c>
      <c r="G1130" s="3">
        <v>10.537603829175699</v>
      </c>
      <c r="H1130" s="3">
        <v>5.0682569556126102</v>
      </c>
      <c r="I1130" s="3">
        <v>30.1345945729853</v>
      </c>
      <c r="J1130" s="3">
        <v>46.692443688149297</v>
      </c>
      <c r="K1130" s="3">
        <v>76.146340233659799</v>
      </c>
      <c r="L1130" s="3">
        <v>84.619284547166501</v>
      </c>
      <c r="M1130" s="3">
        <v>90.165092366299703</v>
      </c>
    </row>
    <row r="1131" spans="1:13" x14ac:dyDescent="0.2">
      <c r="A1131" s="1" t="s">
        <v>1127</v>
      </c>
      <c r="B1131" s="3">
        <v>0</v>
      </c>
      <c r="C1131" s="3">
        <v>0</v>
      </c>
      <c r="D1131" s="3">
        <v>0</v>
      </c>
      <c r="E1131" s="3">
        <v>0.33839039988409098</v>
      </c>
      <c r="F1131" s="3">
        <v>0</v>
      </c>
      <c r="G1131" s="3">
        <v>7.3486755922341098</v>
      </c>
      <c r="H1131" s="3">
        <v>0</v>
      </c>
      <c r="I1131" s="3">
        <v>0</v>
      </c>
      <c r="J1131" s="3">
        <v>19.649860413773901</v>
      </c>
      <c r="K1131" s="3">
        <v>34.609227384228497</v>
      </c>
      <c r="L1131" s="3">
        <v>60.248543168926197</v>
      </c>
      <c r="M1131" s="3">
        <v>74.771366260870593</v>
      </c>
    </row>
    <row r="1132" spans="1:13" x14ac:dyDescent="0.2">
      <c r="A1132" s="1" t="s">
        <v>1128</v>
      </c>
      <c r="B1132" s="3">
        <v>0</v>
      </c>
      <c r="C1132" s="3">
        <v>0</v>
      </c>
      <c r="D1132" s="3">
        <v>0</v>
      </c>
      <c r="E1132" s="3">
        <v>1.1669070518226501</v>
      </c>
      <c r="F1132" s="3">
        <v>0</v>
      </c>
      <c r="G1132" s="3">
        <v>1.36502759368391</v>
      </c>
      <c r="H1132" s="3">
        <v>1.14613486687859</v>
      </c>
      <c r="I1132" s="3">
        <v>23.3574775514886</v>
      </c>
      <c r="J1132" s="3">
        <v>21.717583121873499</v>
      </c>
      <c r="K1132" s="3">
        <v>53.656223543983302</v>
      </c>
      <c r="L1132" s="3">
        <v>78.048555909530506</v>
      </c>
      <c r="M1132" s="3">
        <v>82.167635234427095</v>
      </c>
    </row>
    <row r="1133" spans="1:13" x14ac:dyDescent="0.2">
      <c r="A1133" s="1" t="s">
        <v>1129</v>
      </c>
      <c r="B1133" s="3">
        <v>3.8802539943143799</v>
      </c>
      <c r="C1133" s="3">
        <v>0</v>
      </c>
      <c r="D1133" s="3">
        <v>1.7803399227402199</v>
      </c>
      <c r="E1133" s="3">
        <v>7.1663775406466996</v>
      </c>
      <c r="F1133" s="3">
        <v>0</v>
      </c>
      <c r="G1133" s="3">
        <v>15.317913929139699</v>
      </c>
      <c r="H1133" s="3">
        <v>21.7609515006008</v>
      </c>
      <c r="I1133" s="3">
        <v>5.4851241920505798</v>
      </c>
      <c r="J1133" s="3">
        <v>19.3264316874942</v>
      </c>
      <c r="K1133" s="3">
        <v>27.917817723210302</v>
      </c>
      <c r="L1133" s="3">
        <v>30.131591966648902</v>
      </c>
      <c r="M1133" s="3">
        <v>25.064202198796899</v>
      </c>
    </row>
    <row r="1134" spans="1:13" x14ac:dyDescent="0.2">
      <c r="A1134" s="1" t="s">
        <v>1130</v>
      </c>
      <c r="B1134" s="3">
        <v>0</v>
      </c>
      <c r="C1134" s="3">
        <v>15.5417808628752</v>
      </c>
      <c r="D1134" s="3">
        <v>0</v>
      </c>
      <c r="E1134" s="3">
        <v>0</v>
      </c>
      <c r="F1134" s="3">
        <v>27.0219663881245</v>
      </c>
      <c r="G1134" s="3">
        <v>4.6042361743077604</v>
      </c>
      <c r="H1134" s="3">
        <v>0</v>
      </c>
      <c r="I1134" s="3">
        <v>18.9158769476613</v>
      </c>
      <c r="J1134" s="3">
        <v>15.9039198712053</v>
      </c>
      <c r="K1134" s="3">
        <v>17.192009788242402</v>
      </c>
      <c r="L1134" s="3">
        <v>17.695047266266201</v>
      </c>
      <c r="M1134" s="3">
        <v>25.534195489280499</v>
      </c>
    </row>
    <row r="1135" spans="1:13" x14ac:dyDescent="0.2">
      <c r="A1135" s="1" t="s">
        <v>1131</v>
      </c>
      <c r="B1135" s="3">
        <v>3.05793356852943</v>
      </c>
      <c r="C1135" s="3">
        <v>2.9554675302303499</v>
      </c>
      <c r="D1135" s="3">
        <v>0</v>
      </c>
      <c r="E1135" s="3">
        <v>0.33934172364568699</v>
      </c>
      <c r="F1135" s="3">
        <v>2.0817385690186301</v>
      </c>
      <c r="G1135" s="3">
        <v>5.7966723407132701</v>
      </c>
      <c r="H1135" s="3">
        <v>6.8075488808663103</v>
      </c>
      <c r="I1135" s="3">
        <v>8.3592490298859605</v>
      </c>
      <c r="J1135" s="3">
        <v>17.888233191098799</v>
      </c>
      <c r="K1135" s="3">
        <v>21.586703203912499</v>
      </c>
      <c r="L1135" s="3">
        <v>26.903702855151</v>
      </c>
      <c r="M1135" s="3">
        <v>23.905292119774199</v>
      </c>
    </row>
    <row r="1136" spans="1:13" x14ac:dyDescent="0.2">
      <c r="A1136" s="1" t="s">
        <v>1132</v>
      </c>
      <c r="B1136" s="3">
        <v>4.8064174914127102E-2</v>
      </c>
      <c r="C1136" s="3">
        <v>0.76213375230567804</v>
      </c>
      <c r="D1136" s="3">
        <v>0</v>
      </c>
      <c r="E1136" s="3">
        <v>0</v>
      </c>
      <c r="F1136" s="3">
        <v>0</v>
      </c>
      <c r="G1136" s="3">
        <v>0</v>
      </c>
      <c r="H1136" s="3">
        <v>12.5706851269985</v>
      </c>
      <c r="I1136" s="3">
        <v>0</v>
      </c>
      <c r="J1136" s="3">
        <v>6.9659501584612196</v>
      </c>
      <c r="K1136" s="3">
        <v>50.966275056314203</v>
      </c>
      <c r="L1136" s="3">
        <v>66.384025000544895</v>
      </c>
      <c r="M1136" s="3">
        <v>74.220996234932798</v>
      </c>
    </row>
    <row r="1137" spans="1:13" x14ac:dyDescent="0.2">
      <c r="A1137" s="1" t="s">
        <v>1133</v>
      </c>
      <c r="B1137" s="3">
        <v>1.43392143464192</v>
      </c>
      <c r="C1137" s="3">
        <v>0</v>
      </c>
      <c r="D1137" s="3">
        <v>0.92302144742747205</v>
      </c>
      <c r="E1137" s="3">
        <v>0</v>
      </c>
      <c r="F1137" s="3">
        <v>0</v>
      </c>
      <c r="G1137" s="3">
        <v>0</v>
      </c>
      <c r="H1137" s="3">
        <v>4.2132168437188096</v>
      </c>
      <c r="I1137" s="3">
        <v>0</v>
      </c>
      <c r="J1137" s="3">
        <v>18.506432265362299</v>
      </c>
      <c r="K1137" s="3">
        <v>22.856438048367998</v>
      </c>
      <c r="L1137" s="3">
        <v>22.302665873489101</v>
      </c>
      <c r="M1137" s="3">
        <v>32.0924343309607</v>
      </c>
    </row>
    <row r="1138" spans="1:13" x14ac:dyDescent="0.2">
      <c r="A1138" s="1" t="s">
        <v>1134</v>
      </c>
      <c r="B1138" s="3">
        <v>7.0238111162905001</v>
      </c>
      <c r="C1138" s="3">
        <v>1.42587738207995</v>
      </c>
      <c r="D1138" s="3">
        <v>0</v>
      </c>
      <c r="E1138" s="3">
        <v>0</v>
      </c>
      <c r="F1138" s="3">
        <v>0.19533380509683701</v>
      </c>
      <c r="G1138" s="3">
        <v>0</v>
      </c>
      <c r="H1138" s="3">
        <v>5.7606614031036001</v>
      </c>
      <c r="I1138" s="3">
        <v>11.562915606361001</v>
      </c>
      <c r="J1138" s="3">
        <v>6.2283570296846902</v>
      </c>
      <c r="K1138" s="3">
        <v>16.936418761487101</v>
      </c>
      <c r="L1138" s="3">
        <v>28.427125224529199</v>
      </c>
      <c r="M1138" s="3">
        <v>39.963764358484703</v>
      </c>
    </row>
    <row r="1139" spans="1:13" x14ac:dyDescent="0.2">
      <c r="A1139" s="1" t="s">
        <v>1135</v>
      </c>
      <c r="B1139" s="3">
        <v>2.4527076106693699</v>
      </c>
      <c r="C1139" s="3">
        <v>3.26037176468353</v>
      </c>
      <c r="D1139" s="3">
        <v>2.3118053488118999</v>
      </c>
      <c r="E1139" s="3">
        <v>4.9970961621936496</v>
      </c>
      <c r="F1139" s="3">
        <v>1.59703905853927</v>
      </c>
      <c r="G1139" s="3">
        <v>4.8651394544561901</v>
      </c>
      <c r="H1139" s="3">
        <v>9.2477684758188108</v>
      </c>
      <c r="I1139" s="3">
        <v>14.415440186299399</v>
      </c>
      <c r="J1139" s="3">
        <v>11.729690532565201</v>
      </c>
      <c r="K1139" s="3">
        <v>29.391363828033299</v>
      </c>
      <c r="L1139" s="3">
        <v>54.564632903219703</v>
      </c>
      <c r="M1139" s="3">
        <v>68.241374735743406</v>
      </c>
    </row>
    <row r="1140" spans="1:13" x14ac:dyDescent="0.2">
      <c r="A1140" s="1" t="s">
        <v>1136</v>
      </c>
      <c r="B1140" s="3">
        <v>0</v>
      </c>
      <c r="C1140" s="3">
        <v>4.5896253875642197</v>
      </c>
      <c r="D1140" s="3">
        <v>3.5368744887435302</v>
      </c>
      <c r="E1140" s="3">
        <v>0</v>
      </c>
      <c r="F1140" s="3">
        <v>0</v>
      </c>
      <c r="G1140" s="3">
        <v>0</v>
      </c>
      <c r="H1140" s="3">
        <v>0</v>
      </c>
      <c r="I1140" s="3">
        <v>23.391451457110499</v>
      </c>
      <c r="J1140" s="3">
        <v>38.586355708401797</v>
      </c>
      <c r="K1140" s="3">
        <v>67.918115736671794</v>
      </c>
      <c r="L1140" s="3">
        <v>83.163813303013995</v>
      </c>
      <c r="M1140" s="3">
        <v>87.336961518970796</v>
      </c>
    </row>
    <row r="1141" spans="1:13" x14ac:dyDescent="0.2">
      <c r="A1141" s="1" t="s">
        <v>1137</v>
      </c>
      <c r="B1141" s="3">
        <v>0</v>
      </c>
      <c r="C1141" s="3">
        <v>2.5599315626263901</v>
      </c>
      <c r="D1141" s="3">
        <v>0</v>
      </c>
      <c r="E1141" s="3">
        <v>0</v>
      </c>
      <c r="F1141" s="3">
        <v>0</v>
      </c>
      <c r="G1141" s="3">
        <v>7.3989708474649598</v>
      </c>
      <c r="H1141" s="3">
        <v>10.828996354167799</v>
      </c>
      <c r="I1141" s="3">
        <v>28.203673951898399</v>
      </c>
      <c r="J1141" s="3">
        <v>53.065783272987098</v>
      </c>
      <c r="K1141" s="3">
        <v>77.076410568924302</v>
      </c>
      <c r="L1141" s="3">
        <v>93.313340514125898</v>
      </c>
      <c r="M1141" s="3">
        <v>90.586016932192805</v>
      </c>
    </row>
    <row r="1142" spans="1:13" x14ac:dyDescent="0.2">
      <c r="A1142" s="1" t="s">
        <v>1138</v>
      </c>
      <c r="B1142" s="3">
        <v>0</v>
      </c>
      <c r="C1142" s="3">
        <v>1.8459996919525099</v>
      </c>
      <c r="D1142" s="3">
        <v>0</v>
      </c>
      <c r="E1142" s="3">
        <v>0</v>
      </c>
      <c r="F1142" s="3">
        <v>0</v>
      </c>
      <c r="G1142" s="3">
        <v>9.9908620374978394</v>
      </c>
      <c r="H1142" s="3">
        <v>3.7618925059211201</v>
      </c>
      <c r="I1142" s="3">
        <v>7.2424415778404496</v>
      </c>
      <c r="J1142" s="3">
        <v>13.6002266748125</v>
      </c>
      <c r="K1142" s="3">
        <v>19.468107233881899</v>
      </c>
      <c r="L1142" s="3">
        <v>55.207641844759202</v>
      </c>
      <c r="M1142" s="3">
        <v>65.190250012171305</v>
      </c>
    </row>
    <row r="1143" spans="1:13" x14ac:dyDescent="0.2">
      <c r="A1143" s="1" t="s">
        <v>1139</v>
      </c>
      <c r="B1143" s="3">
        <v>0</v>
      </c>
      <c r="C1143" s="3">
        <v>0</v>
      </c>
      <c r="D1143" s="3">
        <v>0</v>
      </c>
      <c r="E1143" s="3">
        <v>0</v>
      </c>
      <c r="F1143" s="3">
        <v>0</v>
      </c>
      <c r="G1143" s="3">
        <v>13.9837978323256</v>
      </c>
      <c r="H1143" s="3">
        <v>0</v>
      </c>
      <c r="I1143" s="3">
        <v>23.223612095717101</v>
      </c>
      <c r="J1143" s="3">
        <v>22.583129746973501</v>
      </c>
      <c r="K1143" s="3">
        <v>60.565590431783399</v>
      </c>
      <c r="L1143" s="3">
        <v>76.076853360678598</v>
      </c>
      <c r="M1143" s="3">
        <v>87.069170626032403</v>
      </c>
    </row>
    <row r="1144" spans="1:13" x14ac:dyDescent="0.2">
      <c r="A1144" s="1" t="s">
        <v>1140</v>
      </c>
      <c r="B1144" s="3">
        <v>0</v>
      </c>
      <c r="C1144" s="3">
        <v>1.80012768189485</v>
      </c>
      <c r="D1144" s="3">
        <v>0.68804278080046299</v>
      </c>
      <c r="E1144" s="3">
        <v>1.2221272027810901</v>
      </c>
      <c r="F1144" s="3">
        <v>0</v>
      </c>
      <c r="G1144" s="3">
        <v>8.1378721000639995</v>
      </c>
      <c r="H1144" s="3">
        <v>16.9587168244915</v>
      </c>
      <c r="I1144" s="3">
        <v>0</v>
      </c>
      <c r="J1144" s="3">
        <v>0</v>
      </c>
      <c r="K1144" s="3">
        <v>24.726982176940201</v>
      </c>
      <c r="L1144" s="3">
        <v>15.9370489569854</v>
      </c>
      <c r="M1144" s="3">
        <v>25.1614346548299</v>
      </c>
    </row>
    <row r="1145" spans="1:13" x14ac:dyDescent="0.2">
      <c r="A1145" s="1" t="s">
        <v>1141</v>
      </c>
      <c r="B1145" s="3">
        <v>0</v>
      </c>
      <c r="C1145" s="3">
        <v>0.30258936190230901</v>
      </c>
      <c r="D1145" s="3">
        <v>0</v>
      </c>
      <c r="E1145" s="3">
        <v>0</v>
      </c>
      <c r="F1145" s="3">
        <v>10.121994831519601</v>
      </c>
      <c r="G1145" s="3">
        <v>2.57583413614796</v>
      </c>
      <c r="H1145" s="3">
        <v>0</v>
      </c>
      <c r="I1145" s="3">
        <v>20.446437772251201</v>
      </c>
      <c r="J1145" s="3">
        <v>16.829531527711101</v>
      </c>
      <c r="K1145" s="3">
        <v>9.8871694202589193</v>
      </c>
      <c r="L1145" s="3">
        <v>29.3320969659196</v>
      </c>
      <c r="M1145" s="3">
        <v>22.365814119880401</v>
      </c>
    </row>
    <row r="1146" spans="1:13" x14ac:dyDescent="0.2">
      <c r="A1146" s="1" t="s">
        <v>1142</v>
      </c>
      <c r="B1146" s="3">
        <v>6.3674508127894702</v>
      </c>
      <c r="C1146" s="3">
        <v>1.35871334044609</v>
      </c>
      <c r="D1146" s="3">
        <v>0.93400177997855705</v>
      </c>
      <c r="E1146" s="3">
        <v>0</v>
      </c>
      <c r="F1146" s="3">
        <v>3.02811585039262</v>
      </c>
      <c r="G1146" s="3">
        <v>12.140970031052801</v>
      </c>
      <c r="H1146" s="3">
        <v>27.446508303716801</v>
      </c>
      <c r="I1146" s="3">
        <v>52.454126455899498</v>
      </c>
      <c r="J1146" s="3">
        <v>69.003214411227205</v>
      </c>
      <c r="K1146" s="3">
        <v>89.167647464804702</v>
      </c>
      <c r="L1146" s="3">
        <v>95.725992105104595</v>
      </c>
      <c r="M1146" s="3">
        <v>90.977840958474303</v>
      </c>
    </row>
    <row r="1147" spans="1:13" x14ac:dyDescent="0.2">
      <c r="A1147" s="1" t="s">
        <v>1143</v>
      </c>
      <c r="B1147" s="3">
        <v>11.036473434457699</v>
      </c>
      <c r="C1147" s="3">
        <v>9.6456252603280603</v>
      </c>
      <c r="D1147" s="3">
        <v>9.45776179237542</v>
      </c>
      <c r="E1147" s="3">
        <v>15.4821616216817</v>
      </c>
      <c r="F1147" s="3">
        <v>24.907734750799801</v>
      </c>
      <c r="G1147" s="3">
        <v>48.119842936623499</v>
      </c>
      <c r="H1147" s="3">
        <v>68.364919234923804</v>
      </c>
      <c r="I1147" s="3">
        <v>81.560779178622298</v>
      </c>
      <c r="J1147" s="3">
        <v>85.365114963482199</v>
      </c>
      <c r="K1147" s="3">
        <v>101.059012813134</v>
      </c>
      <c r="L1147" s="3">
        <v>100.28348295259001</v>
      </c>
      <c r="M1147" s="3">
        <v>96.624021713009498</v>
      </c>
    </row>
    <row r="1148" spans="1:13" x14ac:dyDescent="0.2">
      <c r="A1148" s="1" t="s">
        <v>1144</v>
      </c>
      <c r="B1148" s="3">
        <v>0</v>
      </c>
      <c r="C1148" s="3">
        <v>6.5713274309770098</v>
      </c>
      <c r="D1148" s="3">
        <v>0</v>
      </c>
      <c r="E1148" s="3">
        <v>3.76798455867982</v>
      </c>
      <c r="F1148" s="3">
        <v>0</v>
      </c>
      <c r="G1148" s="3">
        <v>4.3894495636813504</v>
      </c>
      <c r="H1148" s="3">
        <v>22.1155252644595</v>
      </c>
      <c r="I1148" s="3">
        <v>45.856344034174597</v>
      </c>
      <c r="J1148" s="3">
        <v>63.784992579350501</v>
      </c>
      <c r="K1148" s="3">
        <v>84.703044375070505</v>
      </c>
      <c r="L1148" s="3">
        <v>93.593276359578198</v>
      </c>
      <c r="M1148" s="3">
        <v>89.859380333025996</v>
      </c>
    </row>
    <row r="1149" spans="1:13" x14ac:dyDescent="0.2">
      <c r="A1149" s="1" t="s">
        <v>1145</v>
      </c>
      <c r="B1149" s="3">
        <v>1.8203908505252899</v>
      </c>
      <c r="C1149" s="3">
        <v>4.8949793638164198</v>
      </c>
      <c r="D1149" s="3">
        <v>0</v>
      </c>
      <c r="E1149" s="3">
        <v>0</v>
      </c>
      <c r="F1149" s="3">
        <v>29.641144536977801</v>
      </c>
      <c r="G1149" s="3">
        <v>13.079799325564601</v>
      </c>
      <c r="H1149" s="3">
        <v>24.654168801973402</v>
      </c>
      <c r="I1149" s="3">
        <v>51.221434467635703</v>
      </c>
      <c r="J1149" s="3">
        <v>68.772543574482896</v>
      </c>
      <c r="K1149" s="3">
        <v>88.125126391410703</v>
      </c>
      <c r="L1149" s="3">
        <v>95.107257847219202</v>
      </c>
      <c r="M1149" s="3">
        <v>91.735383897192506</v>
      </c>
    </row>
    <row r="1150" spans="1:13" x14ac:dyDescent="0.2">
      <c r="A1150" s="1" t="s">
        <v>1146</v>
      </c>
      <c r="B1150" s="3">
        <v>0</v>
      </c>
      <c r="C1150" s="3">
        <v>6.2169514339534402</v>
      </c>
      <c r="D1150" s="3">
        <v>0</v>
      </c>
      <c r="E1150" s="3">
        <v>0</v>
      </c>
      <c r="F1150" s="3">
        <v>6.2758902016050797</v>
      </c>
      <c r="G1150" s="3">
        <v>14.745978376516801</v>
      </c>
      <c r="H1150" s="3">
        <v>32.282171015314802</v>
      </c>
      <c r="I1150" s="3">
        <v>52.9187968983384</v>
      </c>
      <c r="J1150" s="3">
        <v>70.877348139002294</v>
      </c>
      <c r="K1150" s="3">
        <v>88.730588188051598</v>
      </c>
      <c r="L1150" s="3">
        <v>92.574110552271904</v>
      </c>
      <c r="M1150" s="3">
        <v>94.488221549564201</v>
      </c>
    </row>
    <row r="1151" spans="1:13" x14ac:dyDescent="0.2">
      <c r="A1151" s="1" t="s">
        <v>1147</v>
      </c>
      <c r="B1151" s="3">
        <v>0</v>
      </c>
      <c r="C1151" s="3">
        <v>7.7102252992246196</v>
      </c>
      <c r="D1151" s="3">
        <v>0.345503745041156</v>
      </c>
      <c r="E1151" s="3">
        <v>0</v>
      </c>
      <c r="F1151" s="3">
        <v>0</v>
      </c>
      <c r="G1151" s="3">
        <v>0</v>
      </c>
      <c r="H1151" s="3">
        <v>9.1019139498192008</v>
      </c>
      <c r="I1151" s="3">
        <v>31.589309726707601</v>
      </c>
      <c r="J1151" s="3">
        <v>43.539600545899503</v>
      </c>
      <c r="K1151" s="3">
        <v>69.110399340261097</v>
      </c>
      <c r="L1151" s="3">
        <v>85.5455197602071</v>
      </c>
      <c r="M1151" s="3">
        <v>85.9833584025222</v>
      </c>
    </row>
    <row r="1152" spans="1:13" x14ac:dyDescent="0.2">
      <c r="A1152" s="1" t="s">
        <v>1148</v>
      </c>
      <c r="B1152" s="3">
        <v>0</v>
      </c>
      <c r="C1152" s="3">
        <v>1.9498869919741699</v>
      </c>
      <c r="D1152" s="3">
        <v>0</v>
      </c>
      <c r="E1152" s="3">
        <v>0</v>
      </c>
      <c r="F1152" s="3">
        <v>0</v>
      </c>
      <c r="G1152" s="3">
        <v>9.79944615930272</v>
      </c>
      <c r="H1152" s="3">
        <v>14.3684074048008</v>
      </c>
      <c r="I1152" s="3">
        <v>33.695236372558</v>
      </c>
      <c r="J1152" s="3">
        <v>60.692766874998298</v>
      </c>
      <c r="K1152" s="3">
        <v>84.199025674352498</v>
      </c>
      <c r="L1152" s="3">
        <v>88.382908210579401</v>
      </c>
      <c r="M1152" s="3">
        <v>88.389909468469398</v>
      </c>
    </row>
    <row r="1153" spans="1:13" x14ac:dyDescent="0.2">
      <c r="A1153" s="1" t="s">
        <v>1149</v>
      </c>
      <c r="B1153" s="3">
        <v>3.4671647962755801</v>
      </c>
      <c r="C1153" s="3">
        <v>4.0705319979308996</v>
      </c>
      <c r="D1153" s="3">
        <v>3.5118568654190501</v>
      </c>
      <c r="E1153" s="3">
        <v>2.6599720729681402</v>
      </c>
      <c r="F1153" s="3">
        <v>2.6312389475501901</v>
      </c>
      <c r="G1153" s="3">
        <v>17.418267758450501</v>
      </c>
      <c r="H1153" s="3">
        <v>35.133599397189499</v>
      </c>
      <c r="I1153" s="3">
        <v>62.587245126440799</v>
      </c>
      <c r="J1153" s="3">
        <v>75.2292631673389</v>
      </c>
      <c r="K1153" s="3">
        <v>91.945533667480007</v>
      </c>
      <c r="L1153" s="3">
        <v>97.213580756889201</v>
      </c>
      <c r="M1153" s="3">
        <v>93.346690324460795</v>
      </c>
    </row>
    <row r="1154" spans="1:13" x14ac:dyDescent="0.2">
      <c r="A1154" s="1" t="s">
        <v>1150</v>
      </c>
      <c r="B1154" s="3">
        <v>1.2065686644721201</v>
      </c>
      <c r="C1154" s="3">
        <v>4.12005715369488</v>
      </c>
      <c r="D1154" s="3">
        <v>0.12398477251915201</v>
      </c>
      <c r="E1154" s="3">
        <v>1.1479724549397201</v>
      </c>
      <c r="F1154" s="3">
        <v>0</v>
      </c>
      <c r="G1154" s="3">
        <v>12.4546716857707</v>
      </c>
      <c r="H1154" s="3">
        <v>10.4462853160669</v>
      </c>
      <c r="I1154" s="3">
        <v>33.018172696559802</v>
      </c>
      <c r="J1154" s="3">
        <v>53.956698725400898</v>
      </c>
      <c r="K1154" s="3">
        <v>77.742077973918398</v>
      </c>
      <c r="L1154" s="3">
        <v>88.153687326738705</v>
      </c>
      <c r="M1154" s="3">
        <v>87.229876651670907</v>
      </c>
    </row>
    <row r="1155" spans="1:13" x14ac:dyDescent="0.2">
      <c r="A1155" s="1" t="s">
        <v>1151</v>
      </c>
      <c r="B1155" s="3">
        <v>19.913168088227199</v>
      </c>
      <c r="C1155" s="3">
        <v>20.065144457285701</v>
      </c>
      <c r="D1155" s="3">
        <v>19.109278336680301</v>
      </c>
      <c r="E1155" s="3">
        <v>26.797584303603799</v>
      </c>
      <c r="F1155" s="3">
        <v>44.239791739844797</v>
      </c>
      <c r="G1155" s="3">
        <v>55.067666487727998</v>
      </c>
      <c r="H1155" s="3">
        <v>69.837911561253307</v>
      </c>
      <c r="I1155" s="3">
        <v>86.5866301815214</v>
      </c>
      <c r="J1155" s="3">
        <v>86.228173529664303</v>
      </c>
      <c r="K1155" s="3">
        <v>98.135881716466699</v>
      </c>
      <c r="L1155" s="3">
        <v>104.416383831898</v>
      </c>
      <c r="M1155" s="3">
        <v>96.021357316171006</v>
      </c>
    </row>
    <row r="1156" spans="1:13" x14ac:dyDescent="0.2">
      <c r="A1156" s="1" t="s">
        <v>1152</v>
      </c>
      <c r="B1156" s="3">
        <v>2.4625409061597701</v>
      </c>
      <c r="C1156" s="3">
        <v>16.6009839857679</v>
      </c>
      <c r="D1156" s="3">
        <v>14.6037701113666</v>
      </c>
      <c r="E1156" s="3">
        <v>13.6250461859039</v>
      </c>
      <c r="F1156" s="3">
        <v>15.5169020099795</v>
      </c>
      <c r="G1156" s="3">
        <v>34.449959247273398</v>
      </c>
      <c r="H1156" s="3">
        <v>56.913717804233997</v>
      </c>
      <c r="I1156" s="3">
        <v>71.822695567277805</v>
      </c>
      <c r="J1156" s="3">
        <v>79.839301875795599</v>
      </c>
      <c r="K1156" s="3">
        <v>91.045564752217004</v>
      </c>
      <c r="L1156" s="3">
        <v>102.286504273302</v>
      </c>
      <c r="M1156" s="3">
        <v>92.192823670641403</v>
      </c>
    </row>
    <row r="1157" spans="1:13" x14ac:dyDescent="0.2">
      <c r="A1157" s="1" t="s">
        <v>1153</v>
      </c>
      <c r="B1157" s="3">
        <v>4.2085935473861102</v>
      </c>
      <c r="C1157" s="3">
        <v>3.35980749552576</v>
      </c>
      <c r="D1157" s="3">
        <v>0</v>
      </c>
      <c r="E1157" s="3">
        <v>1.1940061508326001</v>
      </c>
      <c r="F1157" s="3">
        <v>8.8159887361138001</v>
      </c>
      <c r="G1157" s="3">
        <v>13.324313796209101</v>
      </c>
      <c r="H1157" s="3">
        <v>32.885293257597901</v>
      </c>
      <c r="I1157" s="3">
        <v>60.848891549534102</v>
      </c>
      <c r="J1157" s="3">
        <v>72.426798960317399</v>
      </c>
      <c r="K1157" s="3">
        <v>91.638997589553199</v>
      </c>
      <c r="L1157" s="3">
        <v>99.749807402877906</v>
      </c>
      <c r="M1157" s="3">
        <v>93.091265049857896</v>
      </c>
    </row>
    <row r="1158" spans="1:13" x14ac:dyDescent="0.2">
      <c r="A1158" s="1" t="s">
        <v>1154</v>
      </c>
      <c r="B1158" s="3">
        <v>16.324149087493598</v>
      </c>
      <c r="C1158" s="3">
        <v>15.6523566776783</v>
      </c>
      <c r="D1158" s="3">
        <v>12.350534602665901</v>
      </c>
      <c r="E1158" s="3">
        <v>11.5319597837202</v>
      </c>
      <c r="F1158" s="3">
        <v>10.9657323016344</v>
      </c>
      <c r="G1158" s="3">
        <v>27.678646505284998</v>
      </c>
      <c r="H1158" s="3">
        <v>49.693800174564799</v>
      </c>
      <c r="I1158" s="3">
        <v>69.405569592046106</v>
      </c>
      <c r="J1158" s="3">
        <v>79.441181726623199</v>
      </c>
      <c r="K1158" s="3">
        <v>96.272896472711693</v>
      </c>
      <c r="L1158" s="3">
        <v>102.84164381859701</v>
      </c>
      <c r="M1158" s="3">
        <v>94.325168681505204</v>
      </c>
    </row>
    <row r="1159" spans="1:13" x14ac:dyDescent="0.2">
      <c r="A1159" s="1" t="s">
        <v>1155</v>
      </c>
      <c r="B1159" s="3">
        <v>9.0012898213983092</v>
      </c>
      <c r="C1159" s="3">
        <v>10.9539794829328</v>
      </c>
      <c r="D1159" s="3">
        <v>10.2132606599931</v>
      </c>
      <c r="E1159" s="3">
        <v>9.0399302127182306</v>
      </c>
      <c r="F1159" s="3">
        <v>23.073633319763498</v>
      </c>
      <c r="G1159" s="3">
        <v>42.447980731902703</v>
      </c>
      <c r="H1159" s="3">
        <v>62.350402784832603</v>
      </c>
      <c r="I1159" s="3">
        <v>77.505724137958296</v>
      </c>
      <c r="J1159" s="3">
        <v>82.964027536641396</v>
      </c>
      <c r="K1159" s="3">
        <v>98.214682169630507</v>
      </c>
      <c r="L1159" s="3">
        <v>99.8083904690385</v>
      </c>
      <c r="M1159" s="3">
        <v>94.566464385195005</v>
      </c>
    </row>
    <row r="1160" spans="1:13" x14ac:dyDescent="0.2">
      <c r="A1160" s="1" t="s">
        <v>1156</v>
      </c>
      <c r="B1160" s="3">
        <v>8.9227594943965407</v>
      </c>
      <c r="C1160" s="3">
        <v>6.0148735965623104</v>
      </c>
      <c r="D1160" s="3">
        <v>0</v>
      </c>
      <c r="E1160" s="3">
        <v>3.0921776095056499</v>
      </c>
      <c r="F1160" s="3">
        <v>5.5848716471540296</v>
      </c>
      <c r="G1160" s="3">
        <v>10.282123757405101</v>
      </c>
      <c r="H1160" s="3">
        <v>38.125408616840502</v>
      </c>
      <c r="I1160" s="3">
        <v>61.732030450981597</v>
      </c>
      <c r="J1160" s="3">
        <v>75.127262569790503</v>
      </c>
      <c r="K1160" s="3">
        <v>93.994765346007199</v>
      </c>
      <c r="L1160" s="3">
        <v>96.166180975343906</v>
      </c>
      <c r="M1160" s="3">
        <v>93.673769183351197</v>
      </c>
    </row>
    <row r="1161" spans="1:13" x14ac:dyDescent="0.2">
      <c r="A1161" s="1" t="s">
        <v>1157</v>
      </c>
      <c r="B1161" s="3">
        <v>0</v>
      </c>
      <c r="C1161" s="3">
        <v>5.1854078513838697</v>
      </c>
      <c r="D1161" s="3">
        <v>0</v>
      </c>
      <c r="E1161" s="3">
        <v>3.22833112248798</v>
      </c>
      <c r="F1161" s="3">
        <v>1.6919237276241801</v>
      </c>
      <c r="G1161" s="3">
        <v>9.8478834191585793</v>
      </c>
      <c r="H1161" s="3">
        <v>33.805574706228299</v>
      </c>
      <c r="I1161" s="3">
        <v>44.816654762469099</v>
      </c>
      <c r="J1161" s="3">
        <v>65.785255186007305</v>
      </c>
      <c r="K1161" s="3">
        <v>90.752327980496503</v>
      </c>
      <c r="L1161" s="3">
        <v>91.65538365882</v>
      </c>
      <c r="M1161" s="3">
        <v>89.527066550893693</v>
      </c>
    </row>
    <row r="1162" spans="1:13" x14ac:dyDescent="0.2">
      <c r="A1162" s="1" t="s">
        <v>1158</v>
      </c>
      <c r="B1162" s="3">
        <v>1.71283666201268</v>
      </c>
      <c r="C1162" s="3">
        <v>6.0746298504850396</v>
      </c>
      <c r="D1162" s="3">
        <v>0.48022452899009399</v>
      </c>
      <c r="E1162" s="3">
        <v>2.90423341052814</v>
      </c>
      <c r="F1162" s="3">
        <v>0.334802315502508</v>
      </c>
      <c r="G1162" s="3">
        <v>19.848842945358101</v>
      </c>
      <c r="H1162" s="3">
        <v>36.598150954522801</v>
      </c>
      <c r="I1162" s="3">
        <v>67.821383105760404</v>
      </c>
      <c r="J1162" s="3">
        <v>73.574693535406695</v>
      </c>
      <c r="K1162" s="3">
        <v>90.011288596595307</v>
      </c>
      <c r="L1162" s="3">
        <v>98.163106452948</v>
      </c>
      <c r="M1162" s="3">
        <v>92.861932802518496</v>
      </c>
    </row>
    <row r="1163" spans="1:13" x14ac:dyDescent="0.2">
      <c r="A1163" s="1" t="s">
        <v>1159</v>
      </c>
      <c r="B1163" s="3">
        <v>10.7164477768527</v>
      </c>
      <c r="C1163" s="3">
        <v>7.01326821140003</v>
      </c>
      <c r="D1163" s="3">
        <v>9.4812311406478003</v>
      </c>
      <c r="E1163" s="3">
        <v>13.635902238553101</v>
      </c>
      <c r="F1163" s="3">
        <v>26.656070375253599</v>
      </c>
      <c r="G1163" s="3">
        <v>44.054599823068799</v>
      </c>
      <c r="H1163" s="3">
        <v>65.314438318260002</v>
      </c>
      <c r="I1163" s="3">
        <v>77.375938877227995</v>
      </c>
      <c r="J1163" s="3">
        <v>80.602392447605098</v>
      </c>
      <c r="K1163" s="3">
        <v>103.26023639790399</v>
      </c>
      <c r="L1163" s="3">
        <v>99.994132414490096</v>
      </c>
      <c r="M1163" s="3">
        <v>92.918815088066395</v>
      </c>
    </row>
    <row r="1164" spans="1:13" x14ac:dyDescent="0.2">
      <c r="A1164" s="1" t="s">
        <v>1160</v>
      </c>
      <c r="B1164" s="3">
        <v>1.2597027610959699</v>
      </c>
      <c r="C1164" s="3">
        <v>0</v>
      </c>
      <c r="D1164" s="3">
        <v>0.14232911756452901</v>
      </c>
      <c r="E1164" s="3">
        <v>24.401716609547201</v>
      </c>
      <c r="F1164" s="3">
        <v>1.1059145187338399</v>
      </c>
      <c r="G1164" s="3">
        <v>3.9806645631612598</v>
      </c>
      <c r="H1164" s="3">
        <v>9.8699764059006192</v>
      </c>
      <c r="I1164" s="3">
        <v>2.8977697960347002</v>
      </c>
      <c r="J1164" s="3">
        <v>25.814064333255399</v>
      </c>
      <c r="K1164" s="3">
        <v>29.319499554457199</v>
      </c>
      <c r="L1164" s="3">
        <v>46.506480824946401</v>
      </c>
      <c r="M1164" s="3">
        <v>63.1407570913344</v>
      </c>
    </row>
    <row r="1165" spans="1:13" x14ac:dyDescent="0.2">
      <c r="A1165" s="1" t="s">
        <v>1161</v>
      </c>
      <c r="B1165" s="3">
        <v>0.70529565389837101</v>
      </c>
      <c r="C1165" s="3">
        <v>2.17055914695265</v>
      </c>
      <c r="D1165" s="3">
        <v>0.19741152849231999</v>
      </c>
      <c r="E1165" s="3">
        <v>0.21834959816049301</v>
      </c>
      <c r="F1165" s="3">
        <v>0</v>
      </c>
      <c r="G1165" s="3">
        <v>12.5491248775963</v>
      </c>
      <c r="H1165" s="3">
        <v>0</v>
      </c>
      <c r="I1165" s="3">
        <v>0</v>
      </c>
      <c r="J1165" s="3">
        <v>18.301136967627802</v>
      </c>
      <c r="K1165" s="3">
        <v>21.329201948629699</v>
      </c>
      <c r="L1165" s="3">
        <v>19.7197818758072</v>
      </c>
      <c r="M1165" s="3">
        <v>26.005705091048501</v>
      </c>
    </row>
    <row r="1166" spans="1:13" x14ac:dyDescent="0.2">
      <c r="A1166" s="1" t="s">
        <v>1162</v>
      </c>
      <c r="B1166" s="3">
        <v>5.0880387732558399</v>
      </c>
      <c r="C1166" s="3">
        <v>7.8910420541384401</v>
      </c>
      <c r="D1166" s="3">
        <v>6.39293941138604</v>
      </c>
      <c r="E1166" s="3">
        <v>8.7296268716905896</v>
      </c>
      <c r="F1166" s="3">
        <v>12.8454677533335</v>
      </c>
      <c r="G1166" s="3">
        <v>29.373856041377401</v>
      </c>
      <c r="H1166" s="3">
        <v>54.334341869977202</v>
      </c>
      <c r="I1166" s="3">
        <v>70.372296198293796</v>
      </c>
      <c r="J1166" s="3">
        <v>80.349301783363998</v>
      </c>
      <c r="K1166" s="3">
        <v>96.705910695997304</v>
      </c>
      <c r="L1166" s="3">
        <v>98.031557897156901</v>
      </c>
      <c r="M1166" s="3">
        <v>96.123765799349499</v>
      </c>
    </row>
    <row r="1167" spans="1:13" x14ac:dyDescent="0.2">
      <c r="A1167" s="1" t="s">
        <v>1163</v>
      </c>
      <c r="B1167" s="3">
        <v>13.628036220334501</v>
      </c>
      <c r="C1167" s="3">
        <v>15.3453628760694</v>
      </c>
      <c r="D1167" s="3">
        <v>11.8676534537629</v>
      </c>
      <c r="E1167" s="3">
        <v>14.029797427346899</v>
      </c>
      <c r="F1167" s="3">
        <v>28.9003774231326</v>
      </c>
      <c r="G1167" s="3">
        <v>37.658068698855601</v>
      </c>
      <c r="H1167" s="3">
        <v>60.904227904027699</v>
      </c>
      <c r="I1167" s="3">
        <v>80.435360816741706</v>
      </c>
      <c r="J1167" s="3">
        <v>82.473179121573693</v>
      </c>
      <c r="K1167" s="3">
        <v>98.388049483380897</v>
      </c>
      <c r="L1167" s="3">
        <v>101.298165650041</v>
      </c>
      <c r="M1167" s="3">
        <v>96.962396296060703</v>
      </c>
    </row>
    <row r="1168" spans="1:13" x14ac:dyDescent="0.2">
      <c r="A1168" s="1" t="s">
        <v>1164</v>
      </c>
      <c r="B1168" s="3">
        <v>2.41489328598455</v>
      </c>
      <c r="C1168" s="3">
        <v>2.46867750444923</v>
      </c>
      <c r="D1168" s="3">
        <v>0.18912711020216399</v>
      </c>
      <c r="E1168" s="3">
        <v>1.53580312575278</v>
      </c>
      <c r="F1168" s="3">
        <v>8.3110387981997498</v>
      </c>
      <c r="G1168" s="3">
        <v>12.6612587240345</v>
      </c>
      <c r="H1168" s="3">
        <v>27.312929302352099</v>
      </c>
      <c r="I1168" s="3">
        <v>54.329440399607499</v>
      </c>
      <c r="J1168" s="3">
        <v>66.964911656914893</v>
      </c>
      <c r="K1168" s="3">
        <v>89.820297121613805</v>
      </c>
      <c r="L1168" s="3">
        <v>98.056859540625595</v>
      </c>
      <c r="M1168" s="3">
        <v>94.5835368909203</v>
      </c>
    </row>
    <row r="1169" spans="1:13" x14ac:dyDescent="0.2">
      <c r="A1169" s="1" t="s">
        <v>1165</v>
      </c>
      <c r="B1169" s="3">
        <v>0.318364143074223</v>
      </c>
      <c r="C1169" s="3">
        <v>2.7735112816807099</v>
      </c>
      <c r="D1169" s="3">
        <v>1.55324582728343</v>
      </c>
      <c r="E1169" s="3">
        <v>0.99334732895742095</v>
      </c>
      <c r="F1169" s="3">
        <v>0.86943976139247003</v>
      </c>
      <c r="G1169" s="3">
        <v>12.5143762047273</v>
      </c>
      <c r="H1169" s="3">
        <v>15.0769217353398</v>
      </c>
      <c r="I1169" s="3">
        <v>37.442221353891703</v>
      </c>
      <c r="J1169" s="3">
        <v>57.486460894773202</v>
      </c>
      <c r="K1169" s="3">
        <v>78.037515633548296</v>
      </c>
      <c r="L1169" s="3">
        <v>92.134388387328201</v>
      </c>
      <c r="M1169" s="3">
        <v>91.565216900173397</v>
      </c>
    </row>
    <row r="1170" spans="1:13" x14ac:dyDescent="0.2">
      <c r="A1170" s="1" t="s">
        <v>1166</v>
      </c>
      <c r="B1170" s="3">
        <v>0</v>
      </c>
      <c r="C1170" s="3">
        <v>0</v>
      </c>
      <c r="D1170" s="3">
        <v>0</v>
      </c>
      <c r="E1170" s="3">
        <v>0</v>
      </c>
      <c r="F1170" s="3">
        <v>7.2655572597177098</v>
      </c>
      <c r="G1170" s="3">
        <v>6.3339416476998602</v>
      </c>
      <c r="H1170" s="3">
        <v>27.731130405335598</v>
      </c>
      <c r="I1170" s="3">
        <v>50.739759849770799</v>
      </c>
      <c r="J1170" s="3">
        <v>70.267174705413396</v>
      </c>
      <c r="K1170" s="3">
        <v>83.665976705116194</v>
      </c>
      <c r="L1170" s="3">
        <v>97.089733375908196</v>
      </c>
      <c r="M1170" s="3">
        <v>98.145154869372305</v>
      </c>
    </row>
    <row r="1171" spans="1:13" x14ac:dyDescent="0.2">
      <c r="A1171" s="1" t="s">
        <v>1167</v>
      </c>
      <c r="B1171" s="3">
        <v>4.3410736710112197</v>
      </c>
      <c r="C1171" s="3">
        <v>15.018416504124</v>
      </c>
      <c r="D1171" s="3">
        <v>13.7371624439822</v>
      </c>
      <c r="E1171" s="3">
        <v>3.9297484658592898</v>
      </c>
      <c r="F1171" s="3">
        <v>12.954750997241799</v>
      </c>
      <c r="G1171" s="3">
        <v>7.4365219239063203</v>
      </c>
      <c r="H1171" s="3">
        <v>13.367329657778001</v>
      </c>
      <c r="I1171" s="3">
        <v>38.846978896626197</v>
      </c>
      <c r="J1171" s="3">
        <v>52.882959580824597</v>
      </c>
      <c r="K1171" s="3">
        <v>80.886895842099605</v>
      </c>
      <c r="L1171" s="3">
        <v>93.432565549285002</v>
      </c>
      <c r="M1171" s="3">
        <v>89.599232745967996</v>
      </c>
    </row>
    <row r="1172" spans="1:13" x14ac:dyDescent="0.2">
      <c r="A1172" s="1" t="s">
        <v>1168</v>
      </c>
      <c r="B1172" s="3">
        <v>4.6007056640928896</v>
      </c>
      <c r="C1172" s="3">
        <v>7.0600610124489398</v>
      </c>
      <c r="D1172" s="3">
        <v>0</v>
      </c>
      <c r="E1172" s="3">
        <v>2.07692662822227</v>
      </c>
      <c r="F1172" s="3">
        <v>9.9511861666827208</v>
      </c>
      <c r="G1172" s="3">
        <v>6.0542051085723898</v>
      </c>
      <c r="H1172" s="3">
        <v>23.5711997080044</v>
      </c>
      <c r="I1172" s="3">
        <v>48.059012591128898</v>
      </c>
      <c r="J1172" s="3">
        <v>63.787539843369402</v>
      </c>
      <c r="K1172" s="3">
        <v>86.799883252562395</v>
      </c>
      <c r="L1172" s="3">
        <v>95.326453382257299</v>
      </c>
      <c r="M1172" s="3">
        <v>91.719822935874305</v>
      </c>
    </row>
    <row r="1173" spans="1:13" x14ac:dyDescent="0.2">
      <c r="A1173" s="1" t="s">
        <v>1169</v>
      </c>
      <c r="B1173" s="3">
        <v>4.9439719772152397</v>
      </c>
      <c r="C1173" s="3">
        <v>4.5833237282731698</v>
      </c>
      <c r="D1173" s="3">
        <v>0.74363205372390495</v>
      </c>
      <c r="E1173" s="3">
        <v>21.2109589977903</v>
      </c>
      <c r="F1173" s="3">
        <v>2.74861488273763</v>
      </c>
      <c r="G1173" s="3">
        <v>11.408265001599</v>
      </c>
      <c r="H1173" s="3">
        <v>34.9222456558172</v>
      </c>
      <c r="I1173" s="3">
        <v>52.256537376075201</v>
      </c>
      <c r="J1173" s="3">
        <v>66.664403227557997</v>
      </c>
      <c r="K1173" s="3">
        <v>87.372774374821304</v>
      </c>
      <c r="L1173" s="3">
        <v>93.967407605953298</v>
      </c>
      <c r="M1173" s="3">
        <v>92.051067412584601</v>
      </c>
    </row>
    <row r="1174" spans="1:13" x14ac:dyDescent="0.2">
      <c r="A1174" s="1" t="s">
        <v>1170</v>
      </c>
      <c r="B1174" s="3">
        <v>8.5867647876019007</v>
      </c>
      <c r="C1174" s="3">
        <v>10.8618347806397</v>
      </c>
      <c r="D1174" s="3">
        <v>3.1911581093361501</v>
      </c>
      <c r="E1174" s="3">
        <v>3.2435269669304101</v>
      </c>
      <c r="F1174" s="3">
        <v>10.806113545777</v>
      </c>
      <c r="G1174" s="3">
        <v>11.478614912006501</v>
      </c>
      <c r="H1174" s="3">
        <v>21.393389972497399</v>
      </c>
      <c r="I1174" s="3">
        <v>41.4131811528094</v>
      </c>
      <c r="J1174" s="3">
        <v>62.670239846631603</v>
      </c>
      <c r="K1174" s="3">
        <v>86.295857949100693</v>
      </c>
      <c r="L1174" s="3">
        <v>93.808117459062004</v>
      </c>
      <c r="M1174" s="3">
        <v>92.989536051113703</v>
      </c>
    </row>
    <row r="1175" spans="1:13" x14ac:dyDescent="0.2">
      <c r="A1175" s="1" t="s">
        <v>1171</v>
      </c>
      <c r="B1175" s="3">
        <v>28.1495474438419</v>
      </c>
      <c r="C1175" s="3">
        <v>2.6963419022546602</v>
      </c>
      <c r="D1175" s="3">
        <v>1.33084666547796</v>
      </c>
      <c r="E1175" s="3">
        <v>41.846477439119496</v>
      </c>
      <c r="F1175" s="3">
        <v>13.332846707957</v>
      </c>
      <c r="G1175" s="3">
        <v>30.5881729537765</v>
      </c>
      <c r="H1175" s="3">
        <v>57.589188477046903</v>
      </c>
      <c r="I1175" s="3">
        <v>69.573582356323897</v>
      </c>
      <c r="J1175" s="3">
        <v>76.931249751548293</v>
      </c>
      <c r="K1175" s="3">
        <v>100.429202241783</v>
      </c>
      <c r="L1175" s="3">
        <v>97.517947779409496</v>
      </c>
      <c r="M1175" s="3">
        <v>93.828225535510398</v>
      </c>
    </row>
    <row r="1176" spans="1:13" x14ac:dyDescent="0.2">
      <c r="A1176" s="1" t="s">
        <v>1172</v>
      </c>
      <c r="B1176" s="3">
        <v>0</v>
      </c>
      <c r="C1176" s="3">
        <v>4.9151777776589398</v>
      </c>
      <c r="D1176" s="3">
        <v>4.8504790028248399</v>
      </c>
      <c r="E1176" s="3">
        <v>1.5719494618333101</v>
      </c>
      <c r="F1176" s="3">
        <v>15.4343893495457</v>
      </c>
      <c r="G1176" s="3">
        <v>23.924945558830899</v>
      </c>
      <c r="H1176" s="3">
        <v>42.530812981153602</v>
      </c>
      <c r="I1176" s="3">
        <v>71.744424411263907</v>
      </c>
      <c r="J1176" s="3">
        <v>79.3686317031474</v>
      </c>
      <c r="K1176" s="3">
        <v>91.7543318898161</v>
      </c>
      <c r="L1176" s="3">
        <v>100.989287320071</v>
      </c>
      <c r="M1176" s="3">
        <v>95.966853653646297</v>
      </c>
    </row>
    <row r="1177" spans="1:13" x14ac:dyDescent="0.2">
      <c r="A1177" s="1" t="s">
        <v>1173</v>
      </c>
      <c r="B1177" s="3">
        <v>4.9808201404322796</v>
      </c>
      <c r="C1177" s="3">
        <v>5.8225409785019497</v>
      </c>
      <c r="D1177" s="3">
        <v>4.2919702512065401</v>
      </c>
      <c r="E1177" s="3">
        <v>7.4198036963675804</v>
      </c>
      <c r="F1177" s="3">
        <v>12.624848225834601</v>
      </c>
      <c r="G1177" s="3">
        <v>32.9141185820123</v>
      </c>
      <c r="H1177" s="3">
        <v>51.7255531416465</v>
      </c>
      <c r="I1177" s="3">
        <v>69.351300792071001</v>
      </c>
      <c r="J1177" s="3">
        <v>78.204136812835998</v>
      </c>
      <c r="K1177" s="3">
        <v>95.029210749580699</v>
      </c>
      <c r="L1177" s="3">
        <v>95.362912807282896</v>
      </c>
      <c r="M1177" s="3">
        <v>93.458754117238101</v>
      </c>
    </row>
    <row r="1178" spans="1:13" x14ac:dyDescent="0.2">
      <c r="A1178" s="1" t="s">
        <v>1174</v>
      </c>
      <c r="B1178" s="3">
        <v>22.256019590386</v>
      </c>
      <c r="C1178" s="3">
        <v>26.925210747896699</v>
      </c>
      <c r="D1178" s="3">
        <v>24.281792011260599</v>
      </c>
      <c r="E1178" s="3">
        <v>33.789941849280801</v>
      </c>
      <c r="F1178" s="3">
        <v>41.524559794195397</v>
      </c>
      <c r="G1178" s="3">
        <v>54.992914002986097</v>
      </c>
      <c r="H1178" s="3">
        <v>70.839713960603504</v>
      </c>
      <c r="I1178" s="3">
        <v>86.614102480525503</v>
      </c>
      <c r="J1178" s="3">
        <v>85.014095726227296</v>
      </c>
      <c r="K1178" s="3">
        <v>100.656930896593</v>
      </c>
      <c r="L1178" s="3">
        <v>101.32808450525501</v>
      </c>
      <c r="M1178" s="3">
        <v>97.777980464470602</v>
      </c>
    </row>
    <row r="1179" spans="1:13" x14ac:dyDescent="0.2">
      <c r="A1179" s="1" t="s">
        <v>1175</v>
      </c>
      <c r="B1179" s="3">
        <v>22.215110452005899</v>
      </c>
      <c r="C1179" s="3">
        <v>27.997536268228199</v>
      </c>
      <c r="D1179" s="3">
        <v>24.140295557120599</v>
      </c>
      <c r="E1179" s="3">
        <v>32.098334872253503</v>
      </c>
      <c r="F1179" s="3">
        <v>47.362510078822197</v>
      </c>
      <c r="G1179" s="3">
        <v>58.045419811874702</v>
      </c>
      <c r="H1179" s="3">
        <v>75.310056302409095</v>
      </c>
      <c r="I1179" s="3">
        <v>84.660637369758604</v>
      </c>
      <c r="J1179" s="3">
        <v>87.598590964469594</v>
      </c>
      <c r="K1179" s="3">
        <v>101.60417632649801</v>
      </c>
      <c r="L1179" s="3">
        <v>103.01599965153</v>
      </c>
      <c r="M1179" s="3">
        <v>99.372829216416505</v>
      </c>
    </row>
    <row r="1180" spans="1:13" x14ac:dyDescent="0.2">
      <c r="A1180" s="1" t="s">
        <v>1176</v>
      </c>
      <c r="B1180" s="3">
        <v>13.461821757361101</v>
      </c>
      <c r="C1180" s="3">
        <v>12.099612763133401</v>
      </c>
      <c r="D1180" s="3">
        <v>12.445019124041799</v>
      </c>
      <c r="E1180" s="3">
        <v>20.8533056336681</v>
      </c>
      <c r="F1180" s="3">
        <v>32.3078686808729</v>
      </c>
      <c r="G1180" s="3">
        <v>52.279068624747502</v>
      </c>
      <c r="H1180" s="3">
        <v>73.142387646200604</v>
      </c>
      <c r="I1180" s="3">
        <v>82.938362411824897</v>
      </c>
      <c r="J1180" s="3">
        <v>85.479267884879107</v>
      </c>
      <c r="K1180" s="3">
        <v>99.477241028287196</v>
      </c>
      <c r="L1180" s="3">
        <v>99.444786849288505</v>
      </c>
      <c r="M1180" s="3">
        <v>97.442194793400802</v>
      </c>
    </row>
    <row r="1181" spans="1:13" x14ac:dyDescent="0.2">
      <c r="A1181" s="1" t="s">
        <v>1177</v>
      </c>
      <c r="B1181" s="3">
        <v>6.4415448119763603</v>
      </c>
      <c r="C1181" s="3">
        <v>1.2330217728185899</v>
      </c>
      <c r="D1181" s="3">
        <v>5.07845567422972</v>
      </c>
      <c r="E1181" s="3">
        <v>6.2074197286592101</v>
      </c>
      <c r="F1181" s="3">
        <v>13.4919652938098</v>
      </c>
      <c r="G1181" s="3">
        <v>27.064090444655498</v>
      </c>
      <c r="H1181" s="3">
        <v>57.131404084350997</v>
      </c>
      <c r="I1181" s="3">
        <v>70.430616403117696</v>
      </c>
      <c r="J1181" s="3">
        <v>78.356038575960099</v>
      </c>
      <c r="K1181" s="3">
        <v>99.723996939704406</v>
      </c>
      <c r="L1181" s="3">
        <v>97.818457256727896</v>
      </c>
      <c r="M1181" s="3">
        <v>95.878506859367107</v>
      </c>
    </row>
    <row r="1182" spans="1:13" x14ac:dyDescent="0.2">
      <c r="A1182" s="1" t="s">
        <v>1178</v>
      </c>
      <c r="B1182" s="3">
        <v>11.7670969381055</v>
      </c>
      <c r="C1182" s="3">
        <v>15.4188260261437</v>
      </c>
      <c r="D1182" s="3">
        <v>8.2227230341497908</v>
      </c>
      <c r="E1182" s="3">
        <v>16.070744343605899</v>
      </c>
      <c r="F1182" s="3">
        <v>31.866933113031301</v>
      </c>
      <c r="G1182" s="3">
        <v>44.281453488340702</v>
      </c>
      <c r="H1182" s="3">
        <v>60.7067499676713</v>
      </c>
      <c r="I1182" s="3">
        <v>82.845558774692805</v>
      </c>
      <c r="J1182" s="3">
        <v>77.129389290050497</v>
      </c>
      <c r="K1182" s="3">
        <v>98.817803709958596</v>
      </c>
      <c r="L1182" s="3">
        <v>103.55026351593</v>
      </c>
      <c r="M1182" s="3">
        <v>92.971957397054197</v>
      </c>
    </row>
    <row r="1183" spans="1:13" x14ac:dyDescent="0.2">
      <c r="A1183" s="1" t="s">
        <v>1179</v>
      </c>
      <c r="B1183" s="3">
        <v>5.94539594600292</v>
      </c>
      <c r="C1183" s="3">
        <v>14.132781981484801</v>
      </c>
      <c r="D1183" s="3">
        <v>0</v>
      </c>
      <c r="E1183" s="3">
        <v>9.9655277483232592</v>
      </c>
      <c r="F1183" s="3">
        <v>22.785481877245999</v>
      </c>
      <c r="G1183" s="3">
        <v>31.953353643060101</v>
      </c>
      <c r="H1183" s="3">
        <v>59.639013173829298</v>
      </c>
      <c r="I1183" s="3">
        <v>79.970952598994501</v>
      </c>
      <c r="J1183" s="3">
        <v>80.719666083792802</v>
      </c>
      <c r="K1183" s="3">
        <v>97.568268240170994</v>
      </c>
      <c r="L1183" s="3">
        <v>100.215621384537</v>
      </c>
      <c r="M1183" s="3">
        <v>94.570575408940499</v>
      </c>
    </row>
    <row r="1184" spans="1:13" x14ac:dyDescent="0.2">
      <c r="A1184" s="1" t="s">
        <v>1180</v>
      </c>
      <c r="B1184" s="3">
        <v>1.08055097981966</v>
      </c>
      <c r="C1184" s="3">
        <v>5.7355366858003096</v>
      </c>
      <c r="D1184" s="3">
        <v>0</v>
      </c>
      <c r="E1184" s="3">
        <v>0</v>
      </c>
      <c r="F1184" s="3">
        <v>1.5817262238154199</v>
      </c>
      <c r="G1184" s="3">
        <v>1.9542644038283099</v>
      </c>
      <c r="H1184" s="3">
        <v>4.4850738733785001</v>
      </c>
      <c r="I1184" s="3">
        <v>17.287265970310902</v>
      </c>
      <c r="J1184" s="3">
        <v>25.932155432882599</v>
      </c>
      <c r="K1184" s="3">
        <v>20.733697258335301</v>
      </c>
      <c r="L1184" s="3">
        <v>49.516071581178799</v>
      </c>
      <c r="M1184" s="3">
        <v>67.312923886005606</v>
      </c>
    </row>
    <row r="1185" spans="1:13" x14ac:dyDescent="0.2">
      <c r="A1185" s="1" t="s">
        <v>1181</v>
      </c>
      <c r="B1185" s="3">
        <v>2.9736165321838199</v>
      </c>
      <c r="C1185" s="3">
        <v>0</v>
      </c>
      <c r="D1185" s="3">
        <v>0</v>
      </c>
      <c r="E1185" s="3">
        <v>0</v>
      </c>
      <c r="F1185" s="3">
        <v>7.55121706758149</v>
      </c>
      <c r="G1185" s="3">
        <v>1.4408011458786401</v>
      </c>
      <c r="H1185" s="3">
        <v>0</v>
      </c>
      <c r="I1185" s="3">
        <v>4.7953037086563404</v>
      </c>
      <c r="J1185" s="3">
        <v>17.7856243159023</v>
      </c>
      <c r="K1185" s="3">
        <v>17.643642036658498</v>
      </c>
      <c r="L1185" s="3">
        <v>28.499027467033699</v>
      </c>
      <c r="M1185" s="3">
        <v>27.732338241431201</v>
      </c>
    </row>
    <row r="1186" spans="1:13" x14ac:dyDescent="0.2">
      <c r="A1186" s="1" t="s">
        <v>1182</v>
      </c>
      <c r="B1186" s="3">
        <v>4.5963762814495501</v>
      </c>
      <c r="C1186" s="3">
        <v>2.7873156155398702</v>
      </c>
      <c r="D1186" s="3">
        <v>0</v>
      </c>
      <c r="E1186" s="3">
        <v>2.4446655980663698</v>
      </c>
      <c r="F1186" s="3">
        <v>0</v>
      </c>
      <c r="G1186" s="3">
        <v>4.0195956019523198</v>
      </c>
      <c r="H1186" s="3">
        <v>6.8368250504005896</v>
      </c>
      <c r="I1186" s="3">
        <v>9.0738730945593495</v>
      </c>
      <c r="J1186" s="3">
        <v>14.6298523832025</v>
      </c>
      <c r="K1186" s="3">
        <v>27.8503584588663</v>
      </c>
      <c r="L1186" s="3">
        <v>46.848036480453899</v>
      </c>
      <c r="M1186" s="3">
        <v>69.327327571857793</v>
      </c>
    </row>
    <row r="1187" spans="1:13" x14ac:dyDescent="0.2">
      <c r="A1187" s="1" t="s">
        <v>1183</v>
      </c>
      <c r="B1187" s="3">
        <v>1.1801900702003101</v>
      </c>
      <c r="C1187" s="3">
        <v>0</v>
      </c>
      <c r="D1187" s="3">
        <v>0</v>
      </c>
      <c r="E1187" s="3">
        <v>9.2087358505656507</v>
      </c>
      <c r="F1187" s="3">
        <v>2.3028617138056902</v>
      </c>
      <c r="G1187" s="3">
        <v>11.3378034164508</v>
      </c>
      <c r="H1187" s="3">
        <v>30.4765178747395</v>
      </c>
      <c r="I1187" s="3">
        <v>56.6540620857918</v>
      </c>
      <c r="J1187" s="3">
        <v>65.408666461271906</v>
      </c>
      <c r="K1187" s="3">
        <v>88.345582893896307</v>
      </c>
      <c r="L1187" s="3">
        <v>99.637250144753907</v>
      </c>
      <c r="M1187" s="3">
        <v>92.661844626671495</v>
      </c>
    </row>
    <row r="1188" spans="1:13" x14ac:dyDescent="0.2">
      <c r="A1188" s="1" t="s">
        <v>1184</v>
      </c>
      <c r="B1188" s="3">
        <v>36.688832803861601</v>
      </c>
      <c r="C1188" s="3">
        <v>41.313624444710001</v>
      </c>
      <c r="D1188" s="3">
        <v>41.285516703195597</v>
      </c>
      <c r="E1188" s="3">
        <v>43.340134826126103</v>
      </c>
      <c r="F1188" s="3">
        <v>48.525858176880597</v>
      </c>
      <c r="G1188" s="3">
        <v>54.058503529628403</v>
      </c>
      <c r="H1188" s="3">
        <v>69.057575299859906</v>
      </c>
      <c r="I1188" s="3">
        <v>82.464683145973098</v>
      </c>
      <c r="J1188" s="3">
        <v>83.328353138758501</v>
      </c>
      <c r="K1188" s="3">
        <v>99.209044912849606</v>
      </c>
      <c r="L1188" s="3">
        <v>98.959189699396603</v>
      </c>
      <c r="M1188" s="3">
        <v>96.689133900773598</v>
      </c>
    </row>
    <row r="1189" spans="1:13" x14ac:dyDescent="0.2">
      <c r="A1189" s="1" t="s">
        <v>1185</v>
      </c>
      <c r="B1189" s="3">
        <v>0</v>
      </c>
      <c r="C1189" s="3">
        <v>0</v>
      </c>
      <c r="D1189" s="3">
        <v>8.8778069533778599</v>
      </c>
      <c r="E1189" s="3">
        <v>0</v>
      </c>
      <c r="F1189" s="3">
        <v>10.4279932414015</v>
      </c>
      <c r="G1189" s="3">
        <v>12.240001928606</v>
      </c>
      <c r="H1189" s="3">
        <v>6.6073622863028199</v>
      </c>
      <c r="I1189" s="3">
        <v>24.765869743942702</v>
      </c>
      <c r="J1189" s="3">
        <v>43.022552637942603</v>
      </c>
      <c r="K1189" s="3">
        <v>75.437290119801204</v>
      </c>
      <c r="L1189" s="3">
        <v>82.350211848281802</v>
      </c>
      <c r="M1189" s="3">
        <v>90.699701699437895</v>
      </c>
    </row>
    <row r="1190" spans="1:13" x14ac:dyDescent="0.2">
      <c r="A1190" s="1" t="s">
        <v>1186</v>
      </c>
      <c r="B1190" s="3">
        <v>0</v>
      </c>
      <c r="C1190" s="3">
        <v>1.8730519550592499</v>
      </c>
      <c r="D1190" s="3">
        <v>0</v>
      </c>
      <c r="E1190" s="3">
        <v>5.2619772149141903</v>
      </c>
      <c r="F1190" s="3">
        <v>0</v>
      </c>
      <c r="G1190" s="3">
        <v>4.6636208377614201</v>
      </c>
      <c r="H1190" s="3">
        <v>3.1699665020289598</v>
      </c>
      <c r="I1190" s="3">
        <v>15.8780267460843</v>
      </c>
      <c r="J1190" s="3">
        <v>28.292224525083402</v>
      </c>
      <c r="K1190" s="3">
        <v>57.214286057313899</v>
      </c>
      <c r="L1190" s="3">
        <v>80.250114152322595</v>
      </c>
      <c r="M1190" s="3">
        <v>83.671590300433095</v>
      </c>
    </row>
    <row r="1191" spans="1:13" x14ac:dyDescent="0.2">
      <c r="A1191" s="1" t="s">
        <v>1187</v>
      </c>
      <c r="B1191" s="3">
        <v>7.9579766829760903</v>
      </c>
      <c r="C1191" s="3">
        <v>1.3500972027749001</v>
      </c>
      <c r="D1191" s="3">
        <v>0.15782322142358601</v>
      </c>
      <c r="E1191" s="3">
        <v>3.9829120393989998</v>
      </c>
      <c r="F1191" s="3">
        <v>4.65348580320713</v>
      </c>
      <c r="G1191" s="3">
        <v>16.399592651526</v>
      </c>
      <c r="H1191" s="3">
        <v>35.416890623595599</v>
      </c>
      <c r="I1191" s="3">
        <v>52.823242916446802</v>
      </c>
      <c r="J1191" s="3">
        <v>70.758723201280603</v>
      </c>
      <c r="K1191" s="3">
        <v>87.979823693021004</v>
      </c>
      <c r="L1191" s="3">
        <v>95.954784526730705</v>
      </c>
      <c r="M1191" s="3">
        <v>95.982941234257595</v>
      </c>
    </row>
    <row r="1192" spans="1:13" x14ac:dyDescent="0.2">
      <c r="A1192" s="1" t="s">
        <v>1188</v>
      </c>
      <c r="B1192" s="3">
        <v>0</v>
      </c>
      <c r="C1192" s="3">
        <v>0</v>
      </c>
      <c r="D1192" s="3">
        <v>0</v>
      </c>
      <c r="E1192" s="3">
        <v>0</v>
      </c>
      <c r="F1192" s="3">
        <v>12.9814800460156</v>
      </c>
      <c r="G1192" s="3">
        <v>8.12461710424971</v>
      </c>
      <c r="H1192" s="3">
        <v>7.4763503011778099</v>
      </c>
      <c r="I1192" s="3">
        <v>15.4946414513722</v>
      </c>
      <c r="J1192" s="3">
        <v>21.735245616873399</v>
      </c>
      <c r="K1192" s="3">
        <v>28.384615512801201</v>
      </c>
      <c r="L1192" s="3">
        <v>49.042175372278102</v>
      </c>
      <c r="M1192" s="3">
        <v>70.178559328122304</v>
      </c>
    </row>
    <row r="1193" spans="1:13" x14ac:dyDescent="0.2">
      <c r="A1193" s="1" t="s">
        <v>1189</v>
      </c>
      <c r="B1193" s="3">
        <v>7.1388062303524196</v>
      </c>
      <c r="C1193" s="3" t="s">
        <v>33</v>
      </c>
      <c r="D1193" s="3">
        <v>6.5670180422684004</v>
      </c>
      <c r="E1193" s="3">
        <v>5.3045720539841303</v>
      </c>
      <c r="F1193" s="3" t="s">
        <v>33</v>
      </c>
      <c r="G1193" s="3">
        <v>16.9594839532839</v>
      </c>
      <c r="H1193" s="3">
        <v>19.797566574838299</v>
      </c>
      <c r="I1193" s="3" t="s">
        <v>33</v>
      </c>
      <c r="J1193" s="3">
        <v>32.058493044972202</v>
      </c>
      <c r="K1193" s="3">
        <v>39.898977596692298</v>
      </c>
      <c r="L1193" s="3" t="s">
        <v>33</v>
      </c>
      <c r="M1193" s="3">
        <v>65.772147286764607</v>
      </c>
    </row>
    <row r="1194" spans="1:13" x14ac:dyDescent="0.2">
      <c r="A1194" s="1" t="s">
        <v>1190</v>
      </c>
      <c r="B1194" s="3">
        <v>0</v>
      </c>
      <c r="C1194" s="3">
        <v>4.8517642483638896</v>
      </c>
      <c r="D1194" s="3">
        <v>0</v>
      </c>
      <c r="E1194" s="3">
        <v>0</v>
      </c>
      <c r="F1194" s="3">
        <v>7.7877487269085997</v>
      </c>
      <c r="G1194" s="3">
        <v>9.6497176490887995</v>
      </c>
      <c r="H1194" s="3">
        <v>12.217466619743</v>
      </c>
      <c r="I1194" s="3">
        <v>11.325909578657701</v>
      </c>
      <c r="J1194" s="3">
        <v>20.2753742242522</v>
      </c>
      <c r="K1194" s="3">
        <v>21.921604241492702</v>
      </c>
      <c r="L1194" s="3">
        <v>33.080267638696697</v>
      </c>
      <c r="M1194" s="3">
        <v>48.544069068263198</v>
      </c>
    </row>
    <row r="1195" spans="1:13" x14ac:dyDescent="0.2">
      <c r="A1195" s="1" t="s">
        <v>1191</v>
      </c>
      <c r="B1195" s="3">
        <v>0</v>
      </c>
      <c r="C1195" s="3">
        <v>0</v>
      </c>
      <c r="D1195" s="3">
        <v>0</v>
      </c>
      <c r="E1195" s="3">
        <v>0</v>
      </c>
      <c r="F1195" s="3">
        <v>0</v>
      </c>
      <c r="G1195" s="3">
        <v>0</v>
      </c>
      <c r="H1195" s="3">
        <v>0.26582274943386802</v>
      </c>
      <c r="I1195" s="3">
        <v>0</v>
      </c>
      <c r="J1195" s="3">
        <v>13.785864123414401</v>
      </c>
      <c r="K1195" s="3">
        <v>0</v>
      </c>
      <c r="L1195" s="3">
        <v>23.516294406017</v>
      </c>
      <c r="M1195" s="3">
        <v>49.1768741742994</v>
      </c>
    </row>
    <row r="1196" spans="1:13" x14ac:dyDescent="0.2">
      <c r="A1196" s="1" t="s">
        <v>1192</v>
      </c>
      <c r="B1196" s="3">
        <v>7.1290126042488096</v>
      </c>
      <c r="C1196" s="3">
        <v>4.2714942893558003</v>
      </c>
      <c r="D1196" s="3">
        <v>6.3734199292902902</v>
      </c>
      <c r="E1196" s="3">
        <v>9.4280703600596105</v>
      </c>
      <c r="F1196" s="3">
        <v>8.6489231506511093</v>
      </c>
      <c r="G1196" s="3">
        <v>15.442559343314199</v>
      </c>
      <c r="H1196" s="3">
        <v>23.247312697199199</v>
      </c>
      <c r="I1196" s="3">
        <v>15.995317402072899</v>
      </c>
      <c r="J1196" s="3">
        <v>28.036296929436698</v>
      </c>
      <c r="K1196" s="3">
        <v>30.769816586456798</v>
      </c>
      <c r="L1196" s="3">
        <v>36.7278256369951</v>
      </c>
      <c r="M1196" s="3">
        <v>53.814903533687897</v>
      </c>
    </row>
    <row r="1197" spans="1:13" x14ac:dyDescent="0.2">
      <c r="A1197" s="1" t="s">
        <v>1193</v>
      </c>
      <c r="B1197" s="3">
        <v>4.6232692600918304</v>
      </c>
      <c r="C1197" s="3">
        <v>0</v>
      </c>
      <c r="D1197" s="3">
        <v>0</v>
      </c>
      <c r="E1197" s="3">
        <v>2.9749049667671201</v>
      </c>
      <c r="F1197" s="3">
        <v>8.8554459173114193</v>
      </c>
      <c r="G1197" s="3">
        <v>2.4056389251816901</v>
      </c>
      <c r="H1197" s="3">
        <v>0</v>
      </c>
      <c r="I1197" s="3">
        <v>18.124317480559</v>
      </c>
      <c r="J1197" s="3">
        <v>10.559039650670099</v>
      </c>
      <c r="K1197" s="3">
        <v>22.560405937605001</v>
      </c>
      <c r="L1197" s="3">
        <v>43.427717392505897</v>
      </c>
      <c r="M1197" s="3">
        <v>63.810998407504599</v>
      </c>
    </row>
    <row r="1198" spans="1:13" x14ac:dyDescent="0.2">
      <c r="A1198" s="1" t="s">
        <v>1194</v>
      </c>
      <c r="B1198" s="3">
        <v>0</v>
      </c>
      <c r="C1198" s="3">
        <v>1.6964325721770399</v>
      </c>
      <c r="D1198" s="3">
        <v>9.4069770365930907</v>
      </c>
      <c r="E1198" s="3">
        <v>0</v>
      </c>
      <c r="F1198" s="3">
        <v>4.63063183334505</v>
      </c>
      <c r="G1198" s="3">
        <v>0</v>
      </c>
      <c r="H1198" s="3">
        <v>1.07683093709188</v>
      </c>
      <c r="I1198" s="3">
        <v>12.689063724076201</v>
      </c>
      <c r="J1198" s="3">
        <v>22.8699459405453</v>
      </c>
      <c r="K1198" s="3">
        <v>18.792945701294698</v>
      </c>
      <c r="L1198" s="3">
        <v>27.580340853301401</v>
      </c>
      <c r="M1198" s="3">
        <v>50.207175458258803</v>
      </c>
    </row>
    <row r="1199" spans="1:13" x14ac:dyDescent="0.2">
      <c r="A1199" s="1" t="s">
        <v>1195</v>
      </c>
      <c r="B1199" s="3">
        <v>2.32359480576892</v>
      </c>
      <c r="C1199" s="3">
        <v>9.0382928865838696</v>
      </c>
      <c r="D1199" s="3">
        <v>0</v>
      </c>
      <c r="E1199" s="3">
        <v>0</v>
      </c>
      <c r="F1199" s="3">
        <v>0</v>
      </c>
      <c r="G1199" s="3">
        <v>12.995379670080601</v>
      </c>
      <c r="H1199" s="3">
        <v>12.7205066037873</v>
      </c>
      <c r="I1199" s="3">
        <v>0</v>
      </c>
      <c r="J1199" s="3">
        <v>19.688454974664602</v>
      </c>
      <c r="K1199" s="3">
        <v>28.435815719965099</v>
      </c>
      <c r="L1199" s="3">
        <v>31.981049571261799</v>
      </c>
      <c r="M1199" s="3">
        <v>52.701129360645602</v>
      </c>
    </row>
    <row r="1200" spans="1:13" x14ac:dyDescent="0.2">
      <c r="A1200" s="1" t="s">
        <v>1196</v>
      </c>
      <c r="B1200" s="3">
        <v>0.59659554192668296</v>
      </c>
      <c r="C1200" s="3">
        <v>1.31142114100337</v>
      </c>
      <c r="D1200" s="3">
        <v>0.51798591176592101</v>
      </c>
      <c r="E1200" s="3">
        <v>4.1501863659698204</v>
      </c>
      <c r="F1200" s="3">
        <v>4.6218510000689301</v>
      </c>
      <c r="G1200" s="3">
        <v>6.4226062600410696</v>
      </c>
      <c r="H1200" s="3">
        <v>19.546420799377699</v>
      </c>
      <c r="I1200" s="3">
        <v>40.570938305259098</v>
      </c>
      <c r="J1200" s="3">
        <v>57.687500564756199</v>
      </c>
      <c r="K1200" s="3">
        <v>83.523264614816597</v>
      </c>
      <c r="L1200" s="3">
        <v>91.123457783025401</v>
      </c>
      <c r="M1200" s="3">
        <v>89.330639894736606</v>
      </c>
    </row>
    <row r="1201" spans="1:13" x14ac:dyDescent="0.2">
      <c r="A1201" s="1" t="s">
        <v>1197</v>
      </c>
      <c r="B1201" s="3">
        <v>3.5881086778040099</v>
      </c>
      <c r="C1201" s="3">
        <v>2.9777994375504901</v>
      </c>
      <c r="D1201" s="3">
        <v>3.9807770710077102</v>
      </c>
      <c r="E1201" s="3">
        <v>7.0624055061917801</v>
      </c>
      <c r="F1201" s="3">
        <v>13.640384583197701</v>
      </c>
      <c r="G1201" s="3">
        <v>31.595906373236499</v>
      </c>
      <c r="H1201" s="3">
        <v>51.237644799684503</v>
      </c>
      <c r="I1201" s="3">
        <v>73.069112293762501</v>
      </c>
      <c r="J1201" s="3">
        <v>78.306261668731807</v>
      </c>
      <c r="K1201" s="3">
        <v>91.667434933549103</v>
      </c>
      <c r="L1201" s="3">
        <v>98.931088272306596</v>
      </c>
      <c r="M1201" s="3">
        <v>93.062504466995804</v>
      </c>
    </row>
    <row r="1202" spans="1:13" x14ac:dyDescent="0.2">
      <c r="A1202" s="1" t="s">
        <v>1198</v>
      </c>
      <c r="B1202" s="3">
        <v>1.61114458030194</v>
      </c>
      <c r="C1202" s="3">
        <v>1.80306884830324</v>
      </c>
      <c r="D1202" s="3">
        <v>0</v>
      </c>
      <c r="E1202" s="3">
        <v>2.79161299828636</v>
      </c>
      <c r="F1202" s="3">
        <v>0</v>
      </c>
      <c r="G1202" s="3">
        <v>0</v>
      </c>
      <c r="H1202" s="3">
        <v>0</v>
      </c>
      <c r="I1202" s="3">
        <v>12.814258951128</v>
      </c>
      <c r="J1202" s="3">
        <v>18.071317314074001</v>
      </c>
      <c r="K1202" s="3">
        <v>50.017127710540301</v>
      </c>
      <c r="L1202" s="3">
        <v>52.975741429274102</v>
      </c>
      <c r="M1202" s="3">
        <v>75.204000800029803</v>
      </c>
    </row>
    <row r="1203" spans="1:13" x14ac:dyDescent="0.2">
      <c r="A1203" s="1" t="s">
        <v>1199</v>
      </c>
      <c r="B1203" s="3">
        <v>1.8301046608912801</v>
      </c>
      <c r="C1203" s="3">
        <v>1.6871979117485101</v>
      </c>
      <c r="D1203" s="3">
        <v>1.8270042584558399</v>
      </c>
      <c r="E1203" s="3">
        <v>0</v>
      </c>
      <c r="F1203" s="3">
        <v>0</v>
      </c>
      <c r="G1203" s="3">
        <v>2.7528381727425102</v>
      </c>
      <c r="H1203" s="3">
        <v>16.3478730305605</v>
      </c>
      <c r="I1203" s="3">
        <v>4.8538271481505104</v>
      </c>
      <c r="J1203" s="3">
        <v>11.024730897489899</v>
      </c>
      <c r="K1203" s="3">
        <v>35.297163556090602</v>
      </c>
      <c r="L1203" s="3">
        <v>40.650957359411798</v>
      </c>
      <c r="M1203" s="3">
        <v>62.611163607257801</v>
      </c>
    </row>
    <row r="1204" spans="1:13" x14ac:dyDescent="0.2">
      <c r="A1204" s="1" t="s">
        <v>1200</v>
      </c>
      <c r="B1204" s="3">
        <v>0</v>
      </c>
      <c r="C1204" s="3">
        <v>0</v>
      </c>
      <c r="D1204" s="3">
        <v>0</v>
      </c>
      <c r="E1204" s="3">
        <v>0</v>
      </c>
      <c r="F1204" s="3">
        <v>12.822866796427</v>
      </c>
      <c r="G1204" s="3">
        <v>1.3399191403696999</v>
      </c>
      <c r="H1204" s="3">
        <v>10.5178272092377</v>
      </c>
      <c r="I1204" s="3">
        <v>10.544589290220401</v>
      </c>
      <c r="J1204" s="3">
        <v>13.8120755882293</v>
      </c>
      <c r="K1204" s="3">
        <v>29.296542156007899</v>
      </c>
      <c r="L1204" s="3">
        <v>40.9274929546064</v>
      </c>
      <c r="M1204" s="3">
        <v>49.290791644179102</v>
      </c>
    </row>
    <row r="1205" spans="1:13" x14ac:dyDescent="0.2">
      <c r="A1205" s="1" t="s">
        <v>1201</v>
      </c>
      <c r="B1205" s="3">
        <v>0</v>
      </c>
      <c r="C1205" s="3">
        <v>1.2330217728185899</v>
      </c>
      <c r="D1205" s="3">
        <v>0</v>
      </c>
      <c r="E1205" s="3">
        <v>4.2475961434215899</v>
      </c>
      <c r="F1205" s="3">
        <v>0.37308006861436799</v>
      </c>
      <c r="G1205" s="3">
        <v>0</v>
      </c>
      <c r="H1205" s="3">
        <v>0.70416658507903496</v>
      </c>
      <c r="I1205" s="3">
        <v>3.6188321966685302</v>
      </c>
      <c r="J1205" s="3">
        <v>16.7499229920674</v>
      </c>
      <c r="K1205" s="3">
        <v>26.8551976118674</v>
      </c>
      <c r="L1205" s="3">
        <v>34.383539766676201</v>
      </c>
      <c r="M1205" s="3">
        <v>21.2467152186466</v>
      </c>
    </row>
    <row r="1206" spans="1:13" x14ac:dyDescent="0.2">
      <c r="A1206" s="1" t="s">
        <v>1202</v>
      </c>
      <c r="B1206" s="3">
        <v>8.3533898748518602</v>
      </c>
      <c r="C1206" s="3">
        <v>3.8260122196031499</v>
      </c>
      <c r="D1206" s="3">
        <v>0.96963908224566997</v>
      </c>
      <c r="E1206" s="3">
        <v>1.76797688137868</v>
      </c>
      <c r="F1206" s="3">
        <v>8.1470220595366598</v>
      </c>
      <c r="G1206" s="3">
        <v>27.116256843803399</v>
      </c>
      <c r="H1206" s="3">
        <v>48.159488060742</v>
      </c>
      <c r="I1206" s="3">
        <v>66.608597565192397</v>
      </c>
      <c r="J1206" s="3">
        <v>77.936914297895399</v>
      </c>
      <c r="K1206" s="3">
        <v>94.203319546925897</v>
      </c>
      <c r="L1206" s="3">
        <v>95.9504159874013</v>
      </c>
      <c r="M1206" s="3">
        <v>95.936621344004294</v>
      </c>
    </row>
    <row r="1207" spans="1:13" x14ac:dyDescent="0.2">
      <c r="A1207" s="1" t="s">
        <v>1203</v>
      </c>
      <c r="B1207" s="3">
        <v>33.163087078549601</v>
      </c>
      <c r="C1207" s="3">
        <v>29.031529706816599</v>
      </c>
      <c r="D1207" s="3">
        <v>33.582650131438101</v>
      </c>
      <c r="E1207" s="3">
        <v>39.290485367174298</v>
      </c>
      <c r="F1207" s="3">
        <v>46.279597437453702</v>
      </c>
      <c r="G1207" s="3">
        <v>62.763170342573503</v>
      </c>
      <c r="H1207" s="3">
        <v>76.988766721688606</v>
      </c>
      <c r="I1207" s="3">
        <v>84.503663086324295</v>
      </c>
      <c r="J1207" s="3">
        <v>88.251374116105495</v>
      </c>
      <c r="K1207" s="3">
        <v>103.048241456325</v>
      </c>
      <c r="L1207" s="3">
        <v>98.358541964418393</v>
      </c>
      <c r="M1207" s="3">
        <v>98.278954616115897</v>
      </c>
    </row>
    <row r="1208" spans="1:13" x14ac:dyDescent="0.2">
      <c r="A1208" s="1" t="s">
        <v>1204</v>
      </c>
      <c r="B1208" s="3">
        <v>49.293237312277299</v>
      </c>
      <c r="C1208" s="3">
        <v>52.360736767749103</v>
      </c>
      <c r="D1208" s="3">
        <v>50.054411646537801</v>
      </c>
      <c r="E1208" s="3">
        <v>52.819132921848599</v>
      </c>
      <c r="F1208" s="3">
        <v>64.089209060720293</v>
      </c>
      <c r="G1208" s="3">
        <v>70.269176230269693</v>
      </c>
      <c r="H1208" s="3">
        <v>79.288746038671704</v>
      </c>
      <c r="I1208" s="3">
        <v>89.979221818583895</v>
      </c>
      <c r="J1208" s="3">
        <v>90.044624412597301</v>
      </c>
      <c r="K1208" s="3">
        <v>102.46117973971801</v>
      </c>
      <c r="L1208" s="3">
        <v>104.286225048913</v>
      </c>
      <c r="M1208" s="3">
        <v>98.066920601715395</v>
      </c>
    </row>
    <row r="1209" spans="1:13" x14ac:dyDescent="0.2">
      <c r="A1209" s="1" t="s">
        <v>1205</v>
      </c>
      <c r="B1209" s="3">
        <v>22.054583130092301</v>
      </c>
      <c r="C1209" s="3">
        <v>24.608952372519902</v>
      </c>
      <c r="D1209" s="3">
        <v>18.587799399957099</v>
      </c>
      <c r="E1209" s="3">
        <v>25.8006275634459</v>
      </c>
      <c r="F1209" s="3">
        <v>37.108230104411497</v>
      </c>
      <c r="G1209" s="3">
        <v>49.083174239363998</v>
      </c>
      <c r="H1209" s="3">
        <v>68.808367094557198</v>
      </c>
      <c r="I1209" s="3">
        <v>83.011415825319304</v>
      </c>
      <c r="J1209" s="3">
        <v>81.540435772053996</v>
      </c>
      <c r="K1209" s="3">
        <v>99.883644447808095</v>
      </c>
      <c r="L1209" s="3">
        <v>100.052446909873</v>
      </c>
      <c r="M1209" s="3">
        <v>95.542507873522098</v>
      </c>
    </row>
    <row r="1210" spans="1:13" x14ac:dyDescent="0.2">
      <c r="A1210" s="1" t="s">
        <v>1206</v>
      </c>
      <c r="B1210" s="3">
        <v>23.9035775456138</v>
      </c>
      <c r="C1210" s="3">
        <v>29.822224617781</v>
      </c>
      <c r="D1210" s="3">
        <v>22.036478021036601</v>
      </c>
      <c r="E1210" s="3">
        <v>29.922602719353701</v>
      </c>
      <c r="F1210" s="3">
        <v>46.695992540073</v>
      </c>
      <c r="G1210" s="3">
        <v>53.7958201518409</v>
      </c>
      <c r="H1210" s="3">
        <v>70.397282262388003</v>
      </c>
      <c r="I1210" s="3">
        <v>86.623763206565798</v>
      </c>
      <c r="J1210" s="3">
        <v>83.9433350552804</v>
      </c>
      <c r="K1210" s="3">
        <v>98.541577267815398</v>
      </c>
      <c r="L1210" s="3">
        <v>101.351621105026</v>
      </c>
      <c r="M1210" s="3">
        <v>96.012809858508504</v>
      </c>
    </row>
    <row r="1211" spans="1:13" x14ac:dyDescent="0.2">
      <c r="A1211" s="1" t="s">
        <v>1207</v>
      </c>
      <c r="B1211" s="3">
        <v>39.527440912711299</v>
      </c>
      <c r="C1211" s="3">
        <v>47.082383361104199</v>
      </c>
      <c r="D1211" s="3">
        <v>41.7455728239282</v>
      </c>
      <c r="E1211" s="3">
        <v>52.045506974092497</v>
      </c>
      <c r="F1211" s="3">
        <v>57.715399374185097</v>
      </c>
      <c r="G1211" s="3">
        <v>65.591847170461307</v>
      </c>
      <c r="H1211" s="3">
        <v>81.609095481585697</v>
      </c>
      <c r="I1211" s="3">
        <v>86.856807500370195</v>
      </c>
      <c r="J1211" s="3">
        <v>85.169041788645401</v>
      </c>
      <c r="K1211" s="3">
        <v>106.08055047129901</v>
      </c>
      <c r="L1211" s="3">
        <v>100.48564979607799</v>
      </c>
      <c r="M1211" s="3">
        <v>99.443691607842695</v>
      </c>
    </row>
    <row r="1212" spans="1:13" x14ac:dyDescent="0.2">
      <c r="A1212" s="1" t="s">
        <v>1208</v>
      </c>
      <c r="B1212" s="3">
        <v>21.8249028307314</v>
      </c>
      <c r="C1212" s="3">
        <v>23.764810789978998</v>
      </c>
      <c r="D1212" s="3">
        <v>21.097927088929801</v>
      </c>
      <c r="E1212" s="3">
        <v>26.454420206497399</v>
      </c>
      <c r="F1212" s="3">
        <v>42.306118775446699</v>
      </c>
      <c r="G1212" s="3">
        <v>56.211130707632201</v>
      </c>
      <c r="H1212" s="3">
        <v>69.250362274081397</v>
      </c>
      <c r="I1212" s="3">
        <v>86.618382852522402</v>
      </c>
      <c r="J1212" s="3">
        <v>84.165251345675799</v>
      </c>
      <c r="K1212" s="3">
        <v>100.694316945872</v>
      </c>
      <c r="L1212" s="3">
        <v>104.43111058183101</v>
      </c>
      <c r="M1212" s="3">
        <v>98.145789834789596</v>
      </c>
    </row>
    <row r="1213" spans="1:13" x14ac:dyDescent="0.2">
      <c r="A1213" s="1" t="s">
        <v>1209</v>
      </c>
      <c r="B1213" s="3">
        <v>25.177958396850801</v>
      </c>
      <c r="C1213" s="3">
        <v>33.831896297369603</v>
      </c>
      <c r="D1213" s="3">
        <v>32.131324552495897</v>
      </c>
      <c r="E1213" s="3">
        <v>36.009614401838597</v>
      </c>
      <c r="F1213" s="3">
        <v>48.521354988949298</v>
      </c>
      <c r="G1213" s="3">
        <v>58.9753319468348</v>
      </c>
      <c r="H1213" s="3">
        <v>69.575019170909798</v>
      </c>
      <c r="I1213" s="3">
        <v>84.133031471094995</v>
      </c>
      <c r="J1213" s="3">
        <v>83.462596908244706</v>
      </c>
      <c r="K1213" s="3">
        <v>97.766572395687007</v>
      </c>
      <c r="L1213" s="3">
        <v>99.870617047464606</v>
      </c>
      <c r="M1213" s="3">
        <v>97.5508394064247</v>
      </c>
    </row>
    <row r="1214" spans="1:13" x14ac:dyDescent="0.2">
      <c r="A1214" s="1" t="s">
        <v>1210</v>
      </c>
      <c r="B1214" s="3">
        <v>14.884491682279901</v>
      </c>
      <c r="C1214" s="3">
        <v>15.135394766072601</v>
      </c>
      <c r="D1214" s="3">
        <v>11.835348039026799</v>
      </c>
      <c r="E1214" s="3">
        <v>21.180266131846</v>
      </c>
      <c r="F1214" s="3">
        <v>29.922868526459499</v>
      </c>
      <c r="G1214" s="3">
        <v>42.306854771800801</v>
      </c>
      <c r="H1214" s="3">
        <v>63.843748224073302</v>
      </c>
      <c r="I1214" s="3">
        <v>79.217075269083296</v>
      </c>
      <c r="J1214" s="3">
        <v>81.292222522994507</v>
      </c>
      <c r="K1214" s="3">
        <v>98.391075093136493</v>
      </c>
      <c r="L1214" s="3">
        <v>99.270036457714795</v>
      </c>
      <c r="M1214" s="3">
        <v>95.926911218307097</v>
      </c>
    </row>
    <row r="1215" spans="1:13" x14ac:dyDescent="0.2">
      <c r="A1215" s="1" t="s">
        <v>1211</v>
      </c>
      <c r="B1215" s="3">
        <v>52.252301294768102</v>
      </c>
      <c r="C1215" s="3">
        <v>54.436191828167999</v>
      </c>
      <c r="D1215" s="3">
        <v>57.574919330904599</v>
      </c>
      <c r="E1215" s="3">
        <v>60.873214455687602</v>
      </c>
      <c r="F1215" s="3">
        <v>64.707996787643296</v>
      </c>
      <c r="G1215" s="3">
        <v>72.710121816588597</v>
      </c>
      <c r="H1215" s="3">
        <v>82.742088849935897</v>
      </c>
      <c r="I1215" s="3">
        <v>90.021269684003101</v>
      </c>
      <c r="J1215" s="3">
        <v>93.458903917592593</v>
      </c>
      <c r="K1215" s="3">
        <v>107.941334598141</v>
      </c>
      <c r="L1215" s="3">
        <v>103.460085270541</v>
      </c>
      <c r="M1215" s="3">
        <v>100.248057284777</v>
      </c>
    </row>
    <row r="1216" spans="1:13" x14ac:dyDescent="0.2">
      <c r="A1216" s="1" t="s">
        <v>1212</v>
      </c>
      <c r="B1216" s="3">
        <v>43.217107282006197</v>
      </c>
      <c r="C1216" s="3">
        <v>50.016738858445599</v>
      </c>
      <c r="D1216" s="3">
        <v>47.444585643878298</v>
      </c>
      <c r="E1216" s="3">
        <v>52.472029357275503</v>
      </c>
      <c r="F1216" s="3">
        <v>60.820480374303898</v>
      </c>
      <c r="G1216" s="3">
        <v>70.271755413673901</v>
      </c>
      <c r="H1216" s="3">
        <v>78.2158039472789</v>
      </c>
      <c r="I1216" s="3">
        <v>88.189412801711697</v>
      </c>
      <c r="J1216" s="3">
        <v>90.259106273677901</v>
      </c>
      <c r="K1216" s="3">
        <v>102.449968533937</v>
      </c>
      <c r="L1216" s="3">
        <v>104.56142597696299</v>
      </c>
      <c r="M1216" s="3">
        <v>98.521241364639593</v>
      </c>
    </row>
    <row r="1217" spans="1:13" x14ac:dyDescent="0.2">
      <c r="A1217" s="1" t="s">
        <v>1213</v>
      </c>
      <c r="B1217" s="3">
        <v>45.500318156240901</v>
      </c>
      <c r="C1217" s="3">
        <v>45.884658252762598</v>
      </c>
      <c r="D1217" s="3">
        <v>51.108160225727502</v>
      </c>
      <c r="E1217" s="3">
        <v>47.994335917005003</v>
      </c>
      <c r="F1217" s="3">
        <v>63.456675879458899</v>
      </c>
      <c r="G1217" s="3">
        <v>70.766795757797496</v>
      </c>
      <c r="H1217" s="3">
        <v>77.185216257275997</v>
      </c>
      <c r="I1217" s="3">
        <v>87.862867949399998</v>
      </c>
      <c r="J1217" s="3">
        <v>87.8187326756141</v>
      </c>
      <c r="K1217" s="3">
        <v>96.5156116367599</v>
      </c>
      <c r="L1217" s="3">
        <v>99.104847305287606</v>
      </c>
      <c r="M1217" s="3">
        <v>90.1068980912939</v>
      </c>
    </row>
    <row r="1218" spans="1:13" x14ac:dyDescent="0.2">
      <c r="A1218" s="1" t="s">
        <v>1214</v>
      </c>
      <c r="B1218" s="3">
        <v>30.9674450203722</v>
      </c>
      <c r="C1218" s="3">
        <v>33.605474100823201</v>
      </c>
      <c r="D1218" s="3">
        <v>29.441523060464199</v>
      </c>
      <c r="E1218" s="3">
        <v>39.438137455752802</v>
      </c>
      <c r="F1218" s="3">
        <v>50.359448226803003</v>
      </c>
      <c r="G1218" s="3">
        <v>60.553099135847397</v>
      </c>
      <c r="H1218" s="3">
        <v>74.600039287539403</v>
      </c>
      <c r="I1218" s="3">
        <v>83.781041379833098</v>
      </c>
      <c r="J1218" s="3">
        <v>83.969817819970501</v>
      </c>
      <c r="K1218" s="3">
        <v>98.667366896486101</v>
      </c>
      <c r="L1218" s="3">
        <v>98.831571327275597</v>
      </c>
      <c r="M1218" s="3">
        <v>95.082745696201201</v>
      </c>
    </row>
    <row r="1219" spans="1:13" x14ac:dyDescent="0.2">
      <c r="A1219" s="1" t="s">
        <v>1215</v>
      </c>
      <c r="B1219" s="3">
        <v>46.407375259545702</v>
      </c>
      <c r="C1219" s="3">
        <v>52.254178916609902</v>
      </c>
      <c r="D1219" s="3">
        <v>44.971198552067499</v>
      </c>
      <c r="E1219" s="3">
        <v>51.132213561061803</v>
      </c>
      <c r="F1219" s="3">
        <v>61.453857190117702</v>
      </c>
      <c r="G1219" s="3">
        <v>67.894787754166998</v>
      </c>
      <c r="H1219" s="3">
        <v>79.169280641179697</v>
      </c>
      <c r="I1219" s="3">
        <v>88.731513110290706</v>
      </c>
      <c r="J1219" s="3">
        <v>90.195855028215504</v>
      </c>
      <c r="K1219" s="3">
        <v>105.588149262271</v>
      </c>
      <c r="L1219" s="3">
        <v>102.33273296263999</v>
      </c>
      <c r="M1219" s="3">
        <v>100.600390377415</v>
      </c>
    </row>
    <row r="1220" spans="1:13" x14ac:dyDescent="0.2">
      <c r="A1220" s="1" t="s">
        <v>1216</v>
      </c>
      <c r="B1220" s="3">
        <v>46.742745935995202</v>
      </c>
      <c r="C1220" s="3">
        <v>48.762577935395697</v>
      </c>
      <c r="D1220" s="3">
        <v>47.064600312484302</v>
      </c>
      <c r="E1220" s="3">
        <v>53.964097997504297</v>
      </c>
      <c r="F1220" s="3">
        <v>61.381398529919899</v>
      </c>
      <c r="G1220" s="3">
        <v>67.941580944657304</v>
      </c>
      <c r="H1220" s="3">
        <v>81.235593009781496</v>
      </c>
      <c r="I1220" s="3">
        <v>90.7524759181387</v>
      </c>
      <c r="J1220" s="3">
        <v>87.970876516022699</v>
      </c>
      <c r="K1220" s="3">
        <v>105.35610093447499</v>
      </c>
      <c r="L1220" s="3">
        <v>102.703222915808</v>
      </c>
      <c r="M1220" s="3">
        <v>96.468678244156095</v>
      </c>
    </row>
    <row r="1221" spans="1:13" x14ac:dyDescent="0.2">
      <c r="A1221" s="1" t="s">
        <v>1217</v>
      </c>
      <c r="B1221" s="3">
        <v>50.927089516392201</v>
      </c>
      <c r="C1221" s="3">
        <v>59.015004368621</v>
      </c>
      <c r="D1221" s="3">
        <v>55.031123735704902</v>
      </c>
      <c r="E1221" s="3">
        <v>53.290207195771004</v>
      </c>
      <c r="F1221" s="3">
        <v>66.522117228769304</v>
      </c>
      <c r="G1221" s="3">
        <v>73.615451201720305</v>
      </c>
      <c r="H1221" s="3">
        <v>79.211283505828007</v>
      </c>
      <c r="I1221" s="3">
        <v>90.814075680290401</v>
      </c>
      <c r="J1221" s="3">
        <v>91.400518720152604</v>
      </c>
      <c r="K1221" s="3">
        <v>102.004815724745</v>
      </c>
      <c r="L1221" s="3">
        <v>102.182458277851</v>
      </c>
      <c r="M1221" s="3">
        <v>98.330272041319603</v>
      </c>
    </row>
    <row r="1222" spans="1:13" x14ac:dyDescent="0.2">
      <c r="A1222" s="1" t="s">
        <v>1218</v>
      </c>
      <c r="B1222" s="3">
        <v>29.120952371014202</v>
      </c>
      <c r="C1222" s="3">
        <v>31.6182146659492</v>
      </c>
      <c r="D1222" s="3">
        <v>24.216347862898701</v>
      </c>
      <c r="E1222" s="3">
        <v>33.568467193345498</v>
      </c>
      <c r="F1222" s="3">
        <v>48.82949598634</v>
      </c>
      <c r="G1222" s="3">
        <v>55.143079876642602</v>
      </c>
      <c r="H1222" s="3">
        <v>71.172102905025</v>
      </c>
      <c r="I1222" s="3">
        <v>89.425522446646298</v>
      </c>
      <c r="J1222" s="3">
        <v>83.973130703564394</v>
      </c>
      <c r="K1222" s="3">
        <v>99.822574368367796</v>
      </c>
      <c r="L1222" s="3">
        <v>107.530737926592</v>
      </c>
      <c r="M1222" s="3">
        <v>95.563254338767905</v>
      </c>
    </row>
    <row r="1223" spans="1:13" x14ac:dyDescent="0.2">
      <c r="A1223" s="1" t="s">
        <v>1219</v>
      </c>
      <c r="B1223" s="3">
        <v>41.604787761929998</v>
      </c>
      <c r="C1223" s="3">
        <v>51.785934300607302</v>
      </c>
      <c r="D1223" s="3">
        <v>49.649494042515698</v>
      </c>
      <c r="E1223" s="3">
        <v>45.955092561362697</v>
      </c>
      <c r="F1223" s="3">
        <v>60.1564032532076</v>
      </c>
      <c r="G1223" s="3">
        <v>70.452452301707595</v>
      </c>
      <c r="H1223" s="3">
        <v>81.764543683495106</v>
      </c>
      <c r="I1223" s="3">
        <v>87.113682753457098</v>
      </c>
      <c r="J1223" s="3">
        <v>93.434236296278399</v>
      </c>
      <c r="K1223" s="3">
        <v>107.19994941863899</v>
      </c>
      <c r="L1223" s="3">
        <v>102.511306880253</v>
      </c>
      <c r="M1223" s="3">
        <v>102.333874401868</v>
      </c>
    </row>
    <row r="1224" spans="1:13" x14ac:dyDescent="0.2">
      <c r="A1224" s="1" t="s">
        <v>1220</v>
      </c>
      <c r="B1224" s="3">
        <v>0</v>
      </c>
      <c r="C1224" s="3">
        <v>0.85520623653583705</v>
      </c>
      <c r="D1224" s="3">
        <v>4.5290856176802503</v>
      </c>
      <c r="E1224" s="3">
        <v>3.9682544366481598</v>
      </c>
      <c r="F1224" s="3">
        <v>0</v>
      </c>
      <c r="G1224" s="3">
        <v>6.46457460126984</v>
      </c>
      <c r="H1224" s="3">
        <v>6.8017005235423396</v>
      </c>
      <c r="I1224" s="3">
        <v>12.978651057239899</v>
      </c>
      <c r="J1224" s="3">
        <v>41.302622085727698</v>
      </c>
      <c r="K1224" s="3">
        <v>66.676883094664603</v>
      </c>
      <c r="L1224" s="3">
        <v>82.699140632640905</v>
      </c>
      <c r="M1224" s="3">
        <v>86.867322653797004</v>
      </c>
    </row>
    <row r="1225" spans="1:13" x14ac:dyDescent="0.2">
      <c r="A1225" s="1" t="s">
        <v>1221</v>
      </c>
      <c r="B1225" s="3">
        <v>2.9357970598339098</v>
      </c>
      <c r="C1225" s="3">
        <v>1.6315997152395201</v>
      </c>
      <c r="D1225" s="3">
        <v>0</v>
      </c>
      <c r="E1225" s="3">
        <v>1.1837618317224401</v>
      </c>
      <c r="F1225" s="3">
        <v>11.433755568014</v>
      </c>
      <c r="G1225" s="3">
        <v>11.3604659733712</v>
      </c>
      <c r="H1225" s="3">
        <v>5.2215913500657498</v>
      </c>
      <c r="I1225" s="3">
        <v>0</v>
      </c>
      <c r="J1225" s="3">
        <v>15.328181241849601</v>
      </c>
      <c r="K1225" s="3">
        <v>19.482081937844502</v>
      </c>
      <c r="L1225" s="3">
        <v>26.962154083046201</v>
      </c>
      <c r="M1225" s="3">
        <v>30.6485340693228</v>
      </c>
    </row>
    <row r="1226" spans="1:13" x14ac:dyDescent="0.2">
      <c r="A1226" s="1" t="s">
        <v>1222</v>
      </c>
      <c r="B1226" s="3">
        <v>0</v>
      </c>
      <c r="C1226" s="3">
        <v>0</v>
      </c>
      <c r="D1226" s="3">
        <v>0</v>
      </c>
      <c r="E1226" s="3">
        <v>2.4517711678952101</v>
      </c>
      <c r="F1226" s="3">
        <v>0</v>
      </c>
      <c r="G1226" s="3">
        <v>4.9489618068454702</v>
      </c>
      <c r="H1226" s="3">
        <v>7.9656267981218596</v>
      </c>
      <c r="I1226" s="3">
        <v>10.2976229900265</v>
      </c>
      <c r="J1226" s="3">
        <v>32.837246325515302</v>
      </c>
      <c r="K1226" s="3">
        <v>60.899984324413197</v>
      </c>
      <c r="L1226" s="3">
        <v>77.360982363410599</v>
      </c>
      <c r="M1226" s="3">
        <v>85.791136256916602</v>
      </c>
    </row>
    <row r="1227" spans="1:13" x14ac:dyDescent="0.2">
      <c r="A1227" s="1" t="s">
        <v>1223</v>
      </c>
      <c r="B1227" s="3">
        <v>3.4538061405607201</v>
      </c>
      <c r="C1227" s="3">
        <v>6.1089621680794099</v>
      </c>
      <c r="D1227" s="3">
        <v>2.3023849023633698</v>
      </c>
      <c r="E1227" s="3">
        <v>3.8842345081565899</v>
      </c>
      <c r="F1227" s="3">
        <v>9.6421522557423405</v>
      </c>
      <c r="G1227" s="3">
        <v>14.821182578224899</v>
      </c>
      <c r="H1227" s="3">
        <v>19.959206027989001</v>
      </c>
      <c r="I1227" s="3">
        <v>38.200595350444402</v>
      </c>
      <c r="J1227" s="3">
        <v>61.547110374016199</v>
      </c>
      <c r="K1227" s="3">
        <v>84.515782364467498</v>
      </c>
      <c r="L1227" s="3">
        <v>90.490890127998995</v>
      </c>
      <c r="M1227" s="3">
        <v>94.792176715028802</v>
      </c>
    </row>
    <row r="1228" spans="1:13" x14ac:dyDescent="0.2">
      <c r="A1228" s="1" t="s">
        <v>1224</v>
      </c>
      <c r="B1228" s="3">
        <v>18.133025532663801</v>
      </c>
      <c r="C1228" s="3">
        <v>17.615950255560001</v>
      </c>
      <c r="D1228" s="3">
        <v>15.822866919748</v>
      </c>
      <c r="E1228" s="3">
        <v>23.282319826083601</v>
      </c>
      <c r="F1228" s="3">
        <v>33.167067003280202</v>
      </c>
      <c r="G1228" s="3">
        <v>49.703323999846702</v>
      </c>
      <c r="H1228" s="3">
        <v>67.564200563676394</v>
      </c>
      <c r="I1228" s="3">
        <v>80.439850984135305</v>
      </c>
      <c r="J1228" s="3">
        <v>83.862447715663393</v>
      </c>
      <c r="K1228" s="3">
        <v>99.585768254527196</v>
      </c>
      <c r="L1228" s="3">
        <v>100.73433873085</v>
      </c>
      <c r="M1228" s="3">
        <v>98.741645846887906</v>
      </c>
    </row>
    <row r="1229" spans="1:13" x14ac:dyDescent="0.2">
      <c r="A1229" s="1" t="s">
        <v>1225</v>
      </c>
      <c r="B1229" s="3">
        <v>5.39275358912609</v>
      </c>
      <c r="C1229" s="3">
        <v>5.1684290682381997</v>
      </c>
      <c r="D1229" s="3">
        <v>0.36582767907387198</v>
      </c>
      <c r="E1229" s="3">
        <v>12.4771557871962</v>
      </c>
      <c r="F1229" s="3">
        <v>13.560807482605201</v>
      </c>
      <c r="G1229" s="3">
        <v>30.966321952096902</v>
      </c>
      <c r="H1229" s="3">
        <v>57.155824618786703</v>
      </c>
      <c r="I1229" s="3">
        <v>71.324480141968905</v>
      </c>
      <c r="J1229" s="3">
        <v>78.898526813381807</v>
      </c>
      <c r="K1229" s="3">
        <v>99.777613562791501</v>
      </c>
      <c r="L1229" s="3">
        <v>99.249013761934293</v>
      </c>
      <c r="M1229" s="3">
        <v>95.835106867104699</v>
      </c>
    </row>
    <row r="1230" spans="1:13" x14ac:dyDescent="0.2">
      <c r="A1230" s="1" t="s">
        <v>1226</v>
      </c>
      <c r="B1230" s="3">
        <v>16.020052395296901</v>
      </c>
      <c r="C1230" s="3">
        <v>18.665386483472101</v>
      </c>
      <c r="D1230" s="3">
        <v>12.290726171951199</v>
      </c>
      <c r="E1230" s="3">
        <v>23.498870348787499</v>
      </c>
      <c r="F1230" s="3">
        <v>30.4730463759897</v>
      </c>
      <c r="G1230" s="3">
        <v>41.418799918542703</v>
      </c>
      <c r="H1230" s="3">
        <v>68.557888150831801</v>
      </c>
      <c r="I1230" s="3">
        <v>75.810726321382603</v>
      </c>
      <c r="J1230" s="3">
        <v>80.424847867934105</v>
      </c>
      <c r="K1230" s="3">
        <v>104.80997452272</v>
      </c>
      <c r="L1230" s="3">
        <v>96.524991480685699</v>
      </c>
      <c r="M1230" s="3">
        <v>94.2650353693531</v>
      </c>
    </row>
    <row r="1231" spans="1:13" x14ac:dyDescent="0.2">
      <c r="A1231" s="1" t="s">
        <v>1227</v>
      </c>
      <c r="B1231" s="3">
        <v>0</v>
      </c>
      <c r="C1231" s="3">
        <v>0.26172361675338301</v>
      </c>
      <c r="D1231" s="3">
        <v>0</v>
      </c>
      <c r="E1231" s="3">
        <v>1.7468531517285799</v>
      </c>
      <c r="F1231" s="3">
        <v>9.2562184543449604</v>
      </c>
      <c r="G1231" s="3">
        <v>14.421352544638699</v>
      </c>
      <c r="H1231" s="3">
        <v>33.036485275148401</v>
      </c>
      <c r="I1231" s="3">
        <v>58.9280998516289</v>
      </c>
      <c r="J1231" s="3">
        <v>67.5750803218844</v>
      </c>
      <c r="K1231" s="3">
        <v>92.059103560936805</v>
      </c>
      <c r="L1231" s="3">
        <v>95.247266597863998</v>
      </c>
      <c r="M1231" s="3">
        <v>93.621475024047001</v>
      </c>
    </row>
    <row r="1232" spans="1:13" x14ac:dyDescent="0.2">
      <c r="A1232" s="1" t="s">
        <v>1228</v>
      </c>
      <c r="B1232" s="3">
        <v>0</v>
      </c>
      <c r="C1232" s="3">
        <v>5.8715088168049299</v>
      </c>
      <c r="D1232" s="3">
        <v>5.5120496635166703</v>
      </c>
      <c r="E1232" s="3">
        <v>0</v>
      </c>
      <c r="F1232" s="3">
        <v>6.3628759167131701</v>
      </c>
      <c r="G1232" s="3">
        <v>8.5342712258437601</v>
      </c>
      <c r="H1232" s="3">
        <v>20.9752709014003</v>
      </c>
      <c r="I1232" s="3">
        <v>41.103848805884802</v>
      </c>
      <c r="J1232" s="3">
        <v>60.421608570214197</v>
      </c>
      <c r="K1232" s="3">
        <v>85.015614509030897</v>
      </c>
      <c r="L1232" s="3">
        <v>90.050037507473903</v>
      </c>
      <c r="M1232" s="3">
        <v>91.209943407238498</v>
      </c>
    </row>
    <row r="1233" spans="1:13" x14ac:dyDescent="0.2">
      <c r="A1233" s="1" t="s">
        <v>1229</v>
      </c>
      <c r="B1233" s="3">
        <v>0</v>
      </c>
      <c r="C1233" s="3">
        <v>9.1197792329927196E-2</v>
      </c>
      <c r="D1233" s="3">
        <v>0</v>
      </c>
      <c r="E1233" s="3">
        <v>0</v>
      </c>
      <c r="F1233" s="3">
        <v>0</v>
      </c>
      <c r="G1233" s="3">
        <v>6.9648107036395004</v>
      </c>
      <c r="H1233" s="3">
        <v>6.8406720145420596</v>
      </c>
      <c r="I1233" s="3">
        <v>23.803075368008098</v>
      </c>
      <c r="J1233" s="3">
        <v>53.273523825277898</v>
      </c>
      <c r="K1233" s="3">
        <v>79.892286032562595</v>
      </c>
      <c r="L1233" s="3">
        <v>87.610362017960497</v>
      </c>
      <c r="M1233" s="3">
        <v>90.546454253456204</v>
      </c>
    </row>
    <row r="1234" spans="1:13" x14ac:dyDescent="0.2">
      <c r="A1234" s="1" t="s">
        <v>1230</v>
      </c>
      <c r="B1234" s="3">
        <v>0</v>
      </c>
      <c r="C1234" s="3">
        <v>1.9199013803857099</v>
      </c>
      <c r="D1234" s="3">
        <v>1.9138584021431</v>
      </c>
      <c r="E1234" s="3">
        <v>0</v>
      </c>
      <c r="F1234" s="3">
        <v>0</v>
      </c>
      <c r="G1234" s="3">
        <v>0</v>
      </c>
      <c r="H1234" s="3">
        <v>6.4618713363835196</v>
      </c>
      <c r="I1234" s="3">
        <v>21.375882479051199</v>
      </c>
      <c r="J1234" s="3">
        <v>36.833221286755602</v>
      </c>
      <c r="K1234" s="3">
        <v>70.238621749345</v>
      </c>
      <c r="L1234" s="3">
        <v>82.640580492681906</v>
      </c>
      <c r="M1234" s="3">
        <v>86.195687733134406</v>
      </c>
    </row>
    <row r="1235" spans="1:13" x14ac:dyDescent="0.2">
      <c r="A1235" s="1" t="s">
        <v>1231</v>
      </c>
      <c r="B1235" s="3">
        <v>1.2081953729050501</v>
      </c>
      <c r="C1235" s="3">
        <v>2.22039395588261</v>
      </c>
      <c r="D1235" s="3">
        <v>0</v>
      </c>
      <c r="E1235" s="3">
        <v>3.2889260196683798</v>
      </c>
      <c r="F1235" s="3">
        <v>3.3769716831507699</v>
      </c>
      <c r="G1235" s="3">
        <v>3.70236036380589</v>
      </c>
      <c r="H1235" s="3">
        <v>4.0050524692796801</v>
      </c>
      <c r="I1235" s="3">
        <v>20.133687173939101</v>
      </c>
      <c r="J1235" s="3">
        <v>37.5540015218047</v>
      </c>
      <c r="K1235" s="3">
        <v>70.021757796337198</v>
      </c>
      <c r="L1235" s="3">
        <v>84.506881664096397</v>
      </c>
      <c r="M1235" s="3">
        <v>85.055656372064703</v>
      </c>
    </row>
    <row r="1236" spans="1:13" x14ac:dyDescent="0.2">
      <c r="A1236" s="1" t="s">
        <v>1232</v>
      </c>
      <c r="B1236" s="3">
        <v>0</v>
      </c>
      <c r="C1236" s="3">
        <v>0</v>
      </c>
      <c r="D1236" s="3">
        <v>0.76704248369493799</v>
      </c>
      <c r="E1236" s="3">
        <v>1.9981235279306599</v>
      </c>
      <c r="F1236" s="3">
        <v>6.6640639424741401</v>
      </c>
      <c r="G1236" s="3">
        <v>4.1749903590404198</v>
      </c>
      <c r="H1236" s="3">
        <v>10.284783320708099</v>
      </c>
      <c r="I1236" s="3">
        <v>25.9619039369069</v>
      </c>
      <c r="J1236" s="3">
        <v>45.924843348725503</v>
      </c>
      <c r="K1236" s="3">
        <v>77.683798688173397</v>
      </c>
      <c r="L1236" s="3">
        <v>89.005009489632798</v>
      </c>
      <c r="M1236" s="3">
        <v>84.757057213364106</v>
      </c>
    </row>
    <row r="1237" spans="1:13" x14ac:dyDescent="0.2">
      <c r="A1237" s="1" t="s">
        <v>1233</v>
      </c>
      <c r="B1237" s="3">
        <v>0</v>
      </c>
      <c r="C1237" s="3">
        <v>8.6498037888816697</v>
      </c>
      <c r="D1237" s="3">
        <v>4.3043400959517397</v>
      </c>
      <c r="E1237" s="3">
        <v>0</v>
      </c>
      <c r="F1237" s="3">
        <v>0</v>
      </c>
      <c r="G1237" s="3">
        <v>13.6893984149351</v>
      </c>
      <c r="H1237" s="3">
        <v>0</v>
      </c>
      <c r="I1237" s="3">
        <v>17.112392690476199</v>
      </c>
      <c r="J1237" s="3">
        <v>32.031786687035797</v>
      </c>
      <c r="K1237" s="3">
        <v>32.574387421794803</v>
      </c>
      <c r="L1237" s="3">
        <v>62.407580229779398</v>
      </c>
      <c r="M1237" s="3">
        <v>73.540302142303204</v>
      </c>
    </row>
    <row r="1238" spans="1:13" x14ac:dyDescent="0.2">
      <c r="A1238" s="1" t="s">
        <v>1234</v>
      </c>
      <c r="B1238" s="3">
        <v>0</v>
      </c>
      <c r="C1238" s="3">
        <v>2.6991332652693498</v>
      </c>
      <c r="D1238" s="3">
        <v>1.2156153963529199</v>
      </c>
      <c r="E1238" s="3">
        <v>1.9715468907581899</v>
      </c>
      <c r="F1238" s="3">
        <v>0</v>
      </c>
      <c r="G1238" s="3">
        <v>10.0162726253992</v>
      </c>
      <c r="H1238" s="3">
        <v>9.8612284441454197</v>
      </c>
      <c r="I1238" s="3">
        <v>0</v>
      </c>
      <c r="J1238" s="3">
        <v>19.5375133681897</v>
      </c>
      <c r="K1238" s="3">
        <v>40.414001221916699</v>
      </c>
      <c r="L1238" s="3">
        <v>63.4750138520454</v>
      </c>
      <c r="M1238" s="3">
        <v>71.435870845689493</v>
      </c>
    </row>
    <row r="1239" spans="1:13" x14ac:dyDescent="0.2">
      <c r="A1239" s="1" t="s">
        <v>1235</v>
      </c>
      <c r="B1239" s="3">
        <v>0</v>
      </c>
      <c r="C1239" s="3">
        <v>11.780664883376099</v>
      </c>
      <c r="D1239" s="3">
        <v>0.57533338708286896</v>
      </c>
      <c r="E1239" s="3">
        <v>1.48627081384371</v>
      </c>
      <c r="F1239" s="3">
        <v>2.7088739961967101</v>
      </c>
      <c r="G1239" s="3">
        <v>14.829187332898</v>
      </c>
      <c r="H1239" s="3">
        <v>13.7604087086054</v>
      </c>
      <c r="I1239" s="3">
        <v>25.094198027410801</v>
      </c>
      <c r="J1239" s="3">
        <v>50.477442734019398</v>
      </c>
      <c r="K1239" s="3">
        <v>79.4374832817428</v>
      </c>
      <c r="L1239" s="3">
        <v>90.036645784982099</v>
      </c>
      <c r="M1239" s="3">
        <v>90.3315238903797</v>
      </c>
    </row>
    <row r="1240" spans="1:13" x14ac:dyDescent="0.2">
      <c r="A1240" s="1" t="s">
        <v>1236</v>
      </c>
      <c r="B1240" s="3">
        <v>0</v>
      </c>
      <c r="C1240" s="3">
        <v>1.9199013803857199</v>
      </c>
      <c r="D1240" s="3">
        <v>5.1069223561566197</v>
      </c>
      <c r="E1240" s="3">
        <v>15.0454796876188</v>
      </c>
      <c r="F1240" s="3">
        <v>19.777033429415201</v>
      </c>
      <c r="G1240" s="3">
        <v>32.783673809124998</v>
      </c>
      <c r="H1240" s="3">
        <v>59.009489480650899</v>
      </c>
      <c r="I1240" s="3">
        <v>80.868908732932397</v>
      </c>
      <c r="J1240" s="3">
        <v>80.933313132987095</v>
      </c>
      <c r="K1240" s="3">
        <v>95.374504523160297</v>
      </c>
      <c r="L1240" s="3">
        <v>108.294263402559</v>
      </c>
      <c r="M1240" s="3">
        <v>92.908489117951405</v>
      </c>
    </row>
    <row r="1241" spans="1:13" x14ac:dyDescent="0.2">
      <c r="A1241" s="1" t="s">
        <v>1237</v>
      </c>
      <c r="B1241" s="3">
        <v>4.9513116317379602</v>
      </c>
      <c r="C1241" s="3">
        <v>0</v>
      </c>
      <c r="D1241" s="3">
        <v>0</v>
      </c>
      <c r="E1241" s="3">
        <v>0.72628003969777</v>
      </c>
      <c r="F1241" s="3">
        <v>6.5870478704812001</v>
      </c>
      <c r="G1241" s="3">
        <v>17.668339221090001</v>
      </c>
      <c r="H1241" s="3">
        <v>43.4729939751928</v>
      </c>
      <c r="I1241" s="3">
        <v>63.347370136053897</v>
      </c>
      <c r="J1241" s="3">
        <v>76.584154725152402</v>
      </c>
      <c r="K1241" s="3">
        <v>95.112109677726806</v>
      </c>
      <c r="L1241" s="3">
        <v>94.339824328367101</v>
      </c>
      <c r="M1241" s="3">
        <v>97.760026561301103</v>
      </c>
    </row>
    <row r="1242" spans="1:13" x14ac:dyDescent="0.2">
      <c r="A1242" s="1" t="s">
        <v>1238</v>
      </c>
      <c r="B1242" s="3">
        <v>0</v>
      </c>
      <c r="C1242" s="3">
        <v>0</v>
      </c>
      <c r="D1242" s="3">
        <v>0</v>
      </c>
      <c r="E1242" s="3">
        <v>0</v>
      </c>
      <c r="F1242" s="3">
        <v>3.23272453653715</v>
      </c>
      <c r="G1242" s="3">
        <v>11.8400369610972</v>
      </c>
      <c r="H1242" s="3">
        <v>0</v>
      </c>
      <c r="I1242" s="3">
        <v>0</v>
      </c>
      <c r="J1242" s="3">
        <v>34.0839592708476</v>
      </c>
      <c r="K1242" s="3">
        <v>63.881507741862499</v>
      </c>
      <c r="L1242" s="3">
        <v>79.614663341677897</v>
      </c>
      <c r="M1242" s="3">
        <v>85.468903584074894</v>
      </c>
    </row>
    <row r="1243" spans="1:13" x14ac:dyDescent="0.2">
      <c r="A1243" s="1" t="s">
        <v>1239</v>
      </c>
      <c r="B1243" s="3">
        <v>0</v>
      </c>
      <c r="C1243" s="3">
        <v>0</v>
      </c>
      <c r="D1243" s="3">
        <v>0</v>
      </c>
      <c r="E1243" s="3">
        <v>0</v>
      </c>
      <c r="F1243" s="3">
        <v>0</v>
      </c>
      <c r="G1243" s="3">
        <v>25.504183500920998</v>
      </c>
      <c r="H1243" s="3">
        <v>0</v>
      </c>
      <c r="I1243" s="3">
        <v>15.9672854153382</v>
      </c>
      <c r="J1243" s="3">
        <v>45.5533456395424</v>
      </c>
      <c r="K1243" s="3">
        <v>58.656292479638303</v>
      </c>
      <c r="L1243" s="3">
        <v>85.495631101401699</v>
      </c>
      <c r="M1243" s="3">
        <v>88.372639927669397</v>
      </c>
    </row>
    <row r="1244" spans="1:13" x14ac:dyDescent="0.2">
      <c r="A1244" s="1" t="s">
        <v>1240</v>
      </c>
      <c r="B1244" s="3">
        <v>0</v>
      </c>
      <c r="C1244" s="3">
        <v>0.48568168418002799</v>
      </c>
      <c r="D1244" s="3">
        <v>0</v>
      </c>
      <c r="E1244" s="3">
        <v>0</v>
      </c>
      <c r="F1244" s="3">
        <v>0</v>
      </c>
      <c r="G1244" s="3">
        <v>8.7386286640630306</v>
      </c>
      <c r="H1244" s="3">
        <v>6.85277463441449</v>
      </c>
      <c r="I1244" s="3">
        <v>24.6852168167839</v>
      </c>
      <c r="J1244" s="3">
        <v>48.191742983353002</v>
      </c>
      <c r="K1244" s="3">
        <v>85.066737074340395</v>
      </c>
      <c r="L1244" s="3">
        <v>94.5912507377125</v>
      </c>
      <c r="M1244" s="3">
        <v>88.369017635870406</v>
      </c>
    </row>
    <row r="1245" spans="1:13" x14ac:dyDescent="0.2">
      <c r="A1245" s="1" t="s">
        <v>1241</v>
      </c>
      <c r="B1245" s="3">
        <v>0</v>
      </c>
      <c r="C1245" s="3">
        <v>1.3451995720702501</v>
      </c>
      <c r="D1245" s="3">
        <v>1.0761776017283</v>
      </c>
      <c r="E1245" s="3">
        <v>3.9069812905919998</v>
      </c>
      <c r="F1245" s="3">
        <v>0</v>
      </c>
      <c r="G1245" s="3">
        <v>11.274901543758</v>
      </c>
      <c r="H1245" s="3">
        <v>0</v>
      </c>
      <c r="I1245" s="3">
        <v>1.4686856061387199</v>
      </c>
      <c r="J1245" s="3">
        <v>16.553795865902</v>
      </c>
      <c r="K1245" s="3">
        <v>15.652834187073299</v>
      </c>
      <c r="L1245" s="3">
        <v>25.631025322575699</v>
      </c>
      <c r="M1245" s="3">
        <v>24.451735867320501</v>
      </c>
    </row>
    <row r="1246" spans="1:13" x14ac:dyDescent="0.2">
      <c r="A1246" s="1" t="s">
        <v>1242</v>
      </c>
      <c r="B1246" s="3">
        <v>38.110975583538199</v>
      </c>
      <c r="C1246" s="3">
        <v>40.804815886459302</v>
      </c>
      <c r="D1246" s="3">
        <v>38.099338114221098</v>
      </c>
      <c r="E1246" s="3">
        <v>47.367328094572699</v>
      </c>
      <c r="F1246" s="3">
        <v>57.102138388564001</v>
      </c>
      <c r="G1246" s="3">
        <v>64.916638195142298</v>
      </c>
      <c r="H1246" s="3">
        <v>78.422453196308595</v>
      </c>
      <c r="I1246" s="3">
        <v>87.928002608039094</v>
      </c>
      <c r="J1246" s="3">
        <v>90.371421745068105</v>
      </c>
      <c r="K1246" s="3">
        <v>102.579713255502</v>
      </c>
      <c r="L1246" s="3">
        <v>102.266170152339</v>
      </c>
      <c r="M1246" s="3">
        <v>96.766812636096503</v>
      </c>
    </row>
    <row r="1247" spans="1:13" x14ac:dyDescent="0.2">
      <c r="A1247" s="1" t="s">
        <v>1243</v>
      </c>
      <c r="B1247" s="3">
        <v>45.888816875804899</v>
      </c>
      <c r="C1247" s="3">
        <v>52.157613654867298</v>
      </c>
      <c r="D1247" s="3">
        <v>47.597122092794599</v>
      </c>
      <c r="E1247" s="3">
        <v>55.744703497424801</v>
      </c>
      <c r="F1247" s="3">
        <v>62.5958483761313</v>
      </c>
      <c r="G1247" s="3">
        <v>67.679856218166293</v>
      </c>
      <c r="H1247" s="3">
        <v>80.009813506948504</v>
      </c>
      <c r="I1247" s="3">
        <v>90.530914396930697</v>
      </c>
      <c r="J1247" s="3">
        <v>91.109745388158501</v>
      </c>
      <c r="K1247" s="3">
        <v>105.596411971381</v>
      </c>
      <c r="L1247" s="3">
        <v>104.518824059791</v>
      </c>
      <c r="M1247" s="3">
        <v>97.092590409995694</v>
      </c>
    </row>
    <row r="1248" spans="1:13" x14ac:dyDescent="0.2">
      <c r="A1248" s="1" t="s">
        <v>1244</v>
      </c>
      <c r="B1248" s="3">
        <v>7.3712612865865701</v>
      </c>
      <c r="C1248" s="3">
        <v>8.8672394115729105</v>
      </c>
      <c r="D1248" s="3">
        <v>8.6573049317533197</v>
      </c>
      <c r="E1248" s="3">
        <v>15.928583908345599</v>
      </c>
      <c r="F1248" s="3">
        <v>22.916279064902099</v>
      </c>
      <c r="G1248" s="3">
        <v>39.973600220814497</v>
      </c>
      <c r="H1248" s="3">
        <v>62.110750409479898</v>
      </c>
      <c r="I1248" s="3">
        <v>77.736450400971407</v>
      </c>
      <c r="J1248" s="3">
        <v>82.776302203003993</v>
      </c>
      <c r="K1248" s="3">
        <v>101.250766456954</v>
      </c>
      <c r="L1248" s="3">
        <v>98.866891919257696</v>
      </c>
      <c r="M1248" s="3">
        <v>96.958376860855907</v>
      </c>
    </row>
    <row r="1249" spans="1:13" x14ac:dyDescent="0.2">
      <c r="A1249" s="1" t="s">
        <v>1245</v>
      </c>
      <c r="B1249" s="3">
        <v>3.55312168080019</v>
      </c>
      <c r="C1249" s="3">
        <v>0.79591559402277101</v>
      </c>
      <c r="D1249" s="3">
        <v>3.0385120782971402</v>
      </c>
      <c r="E1249" s="3">
        <v>6.6022712520011702</v>
      </c>
      <c r="F1249" s="3">
        <v>11.1957350931162</v>
      </c>
      <c r="G1249" s="3">
        <v>28.674001202730601</v>
      </c>
      <c r="H1249" s="3">
        <v>49.012822071250497</v>
      </c>
      <c r="I1249" s="3">
        <v>69.597054529712395</v>
      </c>
      <c r="J1249" s="3">
        <v>75.944487439757793</v>
      </c>
      <c r="K1249" s="3">
        <v>94.117813632334602</v>
      </c>
      <c r="L1249" s="3">
        <v>97.830088519882906</v>
      </c>
      <c r="M1249" s="3">
        <v>95.381231109830594</v>
      </c>
    </row>
    <row r="1250" spans="1:13" x14ac:dyDescent="0.2">
      <c r="A1250" s="1" t="s">
        <v>1246</v>
      </c>
      <c r="B1250" s="3">
        <v>3.2571982228290701</v>
      </c>
      <c r="C1250" s="3">
        <v>6.7333024597897504</v>
      </c>
      <c r="D1250" s="3">
        <v>8.6554536271783409</v>
      </c>
      <c r="E1250" s="3">
        <v>4.6145596493420298</v>
      </c>
      <c r="F1250" s="3">
        <v>19.204046246533402</v>
      </c>
      <c r="G1250" s="3">
        <v>31.3549225552987</v>
      </c>
      <c r="H1250" s="3">
        <v>55.714266590627702</v>
      </c>
      <c r="I1250" s="3">
        <v>79.023056694716601</v>
      </c>
      <c r="J1250" s="3">
        <v>79.349304502804102</v>
      </c>
      <c r="K1250" s="3">
        <v>95.993713275794093</v>
      </c>
      <c r="L1250" s="3">
        <v>103.74052302646901</v>
      </c>
      <c r="M1250" s="3">
        <v>89.641949033882995</v>
      </c>
    </row>
    <row r="1251" spans="1:13" x14ac:dyDescent="0.2">
      <c r="A1251" s="1" t="s">
        <v>1247</v>
      </c>
      <c r="B1251" s="3">
        <v>5.7961287288023398</v>
      </c>
      <c r="C1251" s="3">
        <v>7.9845663674652299</v>
      </c>
      <c r="D1251" s="3">
        <v>4.4621099929635104</v>
      </c>
      <c r="E1251" s="3">
        <v>9.8618617703784501</v>
      </c>
      <c r="F1251" s="3">
        <v>22.170266002193198</v>
      </c>
      <c r="G1251" s="3">
        <v>37.132977522087401</v>
      </c>
      <c r="H1251" s="3">
        <v>58.128685853298599</v>
      </c>
      <c r="I1251" s="3">
        <v>76.621233810614299</v>
      </c>
      <c r="J1251" s="3">
        <v>78.684826108900793</v>
      </c>
      <c r="K1251" s="3">
        <v>96.658207157184293</v>
      </c>
      <c r="L1251" s="3">
        <v>104.38253734618699</v>
      </c>
      <c r="M1251" s="3">
        <v>91.593729173627494</v>
      </c>
    </row>
    <row r="1252" spans="1:13" x14ac:dyDescent="0.2">
      <c r="A1252" s="1" t="s">
        <v>1248</v>
      </c>
      <c r="B1252" s="3">
        <v>3.45027542240644</v>
      </c>
      <c r="C1252" s="3">
        <v>0</v>
      </c>
      <c r="D1252" s="3">
        <v>0</v>
      </c>
      <c r="E1252" s="3">
        <v>4.2945109174778002</v>
      </c>
      <c r="F1252" s="3">
        <v>5.54175141940184</v>
      </c>
      <c r="G1252" s="3">
        <v>18.402681827860199</v>
      </c>
      <c r="H1252" s="3">
        <v>23.8337788787215</v>
      </c>
      <c r="I1252" s="3">
        <v>52.262417472410398</v>
      </c>
      <c r="J1252" s="3">
        <v>60.503953624884502</v>
      </c>
      <c r="K1252" s="3">
        <v>87.511667302971901</v>
      </c>
      <c r="L1252" s="3">
        <v>93.898919207772195</v>
      </c>
      <c r="M1252" s="3">
        <v>89.063120814552306</v>
      </c>
    </row>
    <row r="1253" spans="1:13" x14ac:dyDescent="0.2">
      <c r="A1253" s="1" t="s">
        <v>1249</v>
      </c>
      <c r="B1253" s="3">
        <v>1.91669946299421</v>
      </c>
      <c r="C1253" s="3">
        <v>7.5879700197154998</v>
      </c>
      <c r="D1253" s="3">
        <v>0</v>
      </c>
      <c r="E1253" s="3">
        <v>0</v>
      </c>
      <c r="F1253" s="3">
        <v>4.1267699332583199</v>
      </c>
      <c r="G1253" s="3">
        <v>11.736747711325901</v>
      </c>
      <c r="H1253" s="3">
        <v>33.250943109054099</v>
      </c>
      <c r="I1253" s="3">
        <v>60.766554299601999</v>
      </c>
      <c r="J1253" s="3">
        <v>67.784978009261195</v>
      </c>
      <c r="K1253" s="3">
        <v>90.881216666730197</v>
      </c>
      <c r="L1253" s="3">
        <v>96.194510857262301</v>
      </c>
      <c r="M1253" s="3">
        <v>92.013744678223603</v>
      </c>
    </row>
    <row r="1254" spans="1:13" x14ac:dyDescent="0.2">
      <c r="A1254" s="1" t="s">
        <v>1250</v>
      </c>
      <c r="B1254" s="3">
        <v>13.6482298711545</v>
      </c>
      <c r="C1254" s="3">
        <v>0</v>
      </c>
      <c r="D1254" s="3">
        <v>0</v>
      </c>
      <c r="E1254" s="3">
        <v>3.2707082734555901</v>
      </c>
      <c r="F1254" s="3">
        <v>0</v>
      </c>
      <c r="G1254" s="3">
        <v>0</v>
      </c>
      <c r="H1254" s="3">
        <v>16.485180104815399</v>
      </c>
      <c r="I1254" s="3">
        <v>31.659107468964301</v>
      </c>
      <c r="J1254" s="3">
        <v>57.028606295585298</v>
      </c>
      <c r="K1254" s="3">
        <v>86.348864944101194</v>
      </c>
      <c r="L1254" s="3">
        <v>86.547893447685794</v>
      </c>
      <c r="M1254" s="3">
        <v>90.190112652217493</v>
      </c>
    </row>
    <row r="1255" spans="1:13" x14ac:dyDescent="0.2">
      <c r="A1255" s="1" t="s">
        <v>1251</v>
      </c>
      <c r="B1255" s="3">
        <v>21.4567431394923</v>
      </c>
      <c r="C1255" s="3">
        <v>35.031608400943497</v>
      </c>
      <c r="D1255" s="3">
        <v>42.179183243845799</v>
      </c>
      <c r="E1255" s="3">
        <v>34.083613687149899</v>
      </c>
      <c r="F1255" s="3">
        <v>45.698604119178903</v>
      </c>
      <c r="G1255" s="3">
        <v>60.882665594772703</v>
      </c>
      <c r="H1255" s="3">
        <v>68.903253864071004</v>
      </c>
      <c r="I1255" s="3">
        <v>85.518738363479301</v>
      </c>
      <c r="J1255" s="3">
        <v>86.3040689092402</v>
      </c>
      <c r="K1255" s="3">
        <v>100.26798254772</v>
      </c>
      <c r="L1255" s="3">
        <v>101.11999805613399</v>
      </c>
      <c r="M1255" s="3">
        <v>98.437627021966506</v>
      </c>
    </row>
    <row r="1256" spans="1:13" x14ac:dyDescent="0.2">
      <c r="A1256" s="1" t="s">
        <v>1252</v>
      </c>
      <c r="B1256" s="3">
        <v>16.3916530271959</v>
      </c>
      <c r="C1256" s="3">
        <v>20.7193213990193</v>
      </c>
      <c r="D1256" s="3">
        <v>19.946445679951399</v>
      </c>
      <c r="E1256" s="3">
        <v>25.166340170887</v>
      </c>
      <c r="F1256" s="3">
        <v>37.709687547263599</v>
      </c>
      <c r="G1256" s="3">
        <v>51.727010570509897</v>
      </c>
      <c r="H1256" s="3">
        <v>70.143247742341401</v>
      </c>
      <c r="I1256" s="3">
        <v>83.367063713538897</v>
      </c>
      <c r="J1256" s="3">
        <v>86.541358310462897</v>
      </c>
      <c r="K1256" s="3">
        <v>100.283608771573</v>
      </c>
      <c r="L1256" s="3">
        <v>103.84674763715201</v>
      </c>
      <c r="M1256" s="3">
        <v>96.391417295951399</v>
      </c>
    </row>
    <row r="1257" spans="1:13" x14ac:dyDescent="0.2">
      <c r="A1257" s="1" t="s">
        <v>1253</v>
      </c>
      <c r="B1257" s="3">
        <v>4.7820766119746301</v>
      </c>
      <c r="C1257" s="3">
        <v>9.1898572672560892</v>
      </c>
      <c r="D1257" s="3">
        <v>12.929125380433399</v>
      </c>
      <c r="E1257" s="3">
        <v>16.2750429000602</v>
      </c>
      <c r="F1257" s="3">
        <v>25.293824472569799</v>
      </c>
      <c r="G1257" s="3">
        <v>44.451808546137499</v>
      </c>
      <c r="H1257" s="3">
        <v>64.773228758599402</v>
      </c>
      <c r="I1257" s="3">
        <v>76.085787448483302</v>
      </c>
      <c r="J1257" s="3">
        <v>83.887629633178904</v>
      </c>
      <c r="K1257" s="3">
        <v>101.473181944091</v>
      </c>
      <c r="L1257" s="3">
        <v>98.676772929739997</v>
      </c>
      <c r="M1257" s="3">
        <v>95.210964696724005</v>
      </c>
    </row>
    <row r="1258" spans="1:13" x14ac:dyDescent="0.2">
      <c r="A1258" s="1" t="s">
        <v>1254</v>
      </c>
      <c r="B1258" s="3">
        <v>31.472743854005099</v>
      </c>
      <c r="C1258" s="3">
        <v>40.654022991191702</v>
      </c>
      <c r="D1258" s="3">
        <v>37.093471025217902</v>
      </c>
      <c r="E1258" s="3">
        <v>36.4398692886924</v>
      </c>
      <c r="F1258" s="3">
        <v>49.493111192747101</v>
      </c>
      <c r="G1258" s="3">
        <v>58.155540585258201</v>
      </c>
      <c r="H1258" s="3">
        <v>77.597202475201499</v>
      </c>
      <c r="I1258" s="3">
        <v>91.091824513045097</v>
      </c>
      <c r="J1258" s="3">
        <v>88.0332611450103</v>
      </c>
      <c r="K1258" s="3">
        <v>101.84744516655999</v>
      </c>
      <c r="L1258" s="3">
        <v>105.785861336086</v>
      </c>
      <c r="M1258" s="3">
        <v>98.441290086354698</v>
      </c>
    </row>
    <row r="1259" spans="1:13" x14ac:dyDescent="0.2">
      <c r="A1259" s="1" t="s">
        <v>1255</v>
      </c>
      <c r="B1259" s="3">
        <v>17.913965852449799</v>
      </c>
      <c r="C1259" s="3">
        <v>24.2366461137415</v>
      </c>
      <c r="D1259" s="3">
        <v>21.395990676428699</v>
      </c>
      <c r="E1259" s="3">
        <v>28.258367157693701</v>
      </c>
      <c r="F1259" s="3">
        <v>40.4508888705763</v>
      </c>
      <c r="G1259" s="3">
        <v>51.137492306933098</v>
      </c>
      <c r="H1259" s="3">
        <v>72.139261659301297</v>
      </c>
      <c r="I1259" s="3">
        <v>85.577875799549702</v>
      </c>
      <c r="J1259" s="3">
        <v>85.441480995727602</v>
      </c>
      <c r="K1259" s="3">
        <v>100.86592075678401</v>
      </c>
      <c r="L1259" s="3">
        <v>104.398225086644</v>
      </c>
      <c r="M1259" s="3">
        <v>92.944109255820507</v>
      </c>
    </row>
    <row r="1260" spans="1:13" x14ac:dyDescent="0.2">
      <c r="A1260" s="1" t="s">
        <v>1256</v>
      </c>
      <c r="B1260" s="3">
        <v>16.518931113706099</v>
      </c>
      <c r="C1260" s="3">
        <v>19.330967180620899</v>
      </c>
      <c r="D1260" s="3">
        <v>13.965506029479601</v>
      </c>
      <c r="E1260" s="3">
        <v>19.8860829479449</v>
      </c>
      <c r="F1260" s="3">
        <v>35.343972168205099</v>
      </c>
      <c r="G1260" s="3">
        <v>47.350626078381801</v>
      </c>
      <c r="H1260" s="3">
        <v>70.311171851771405</v>
      </c>
      <c r="I1260" s="3">
        <v>82.754091663336197</v>
      </c>
      <c r="J1260" s="3">
        <v>83.958547691608004</v>
      </c>
      <c r="K1260" s="3">
        <v>100.699712925863</v>
      </c>
      <c r="L1260" s="3">
        <v>105.606040506553</v>
      </c>
      <c r="M1260" s="3">
        <v>95.081298910639205</v>
      </c>
    </row>
    <row r="1261" spans="1:13" x14ac:dyDescent="0.2">
      <c r="A1261" s="1" t="s">
        <v>1257</v>
      </c>
      <c r="B1261" s="3">
        <v>19.998556157566998</v>
      </c>
      <c r="C1261" s="3">
        <v>30.853936181394499</v>
      </c>
      <c r="D1261" s="3">
        <v>26.444477581861499</v>
      </c>
      <c r="E1261" s="3">
        <v>25.693570459363901</v>
      </c>
      <c r="F1261" s="3">
        <v>41.741300823483002</v>
      </c>
      <c r="G1261" s="3">
        <v>52.523929977544597</v>
      </c>
      <c r="H1261" s="3">
        <v>72.970497073881603</v>
      </c>
      <c r="I1261" s="3">
        <v>82.866636344964704</v>
      </c>
      <c r="J1261" s="3">
        <v>85.851152416580902</v>
      </c>
      <c r="K1261" s="3">
        <v>98.343827295440803</v>
      </c>
      <c r="L1261" s="3">
        <v>105.65769897950101</v>
      </c>
      <c r="M1261" s="3">
        <v>96.849899797934896</v>
      </c>
    </row>
    <row r="1262" spans="1:13" x14ac:dyDescent="0.2">
      <c r="A1262" s="1" t="s">
        <v>1258</v>
      </c>
      <c r="B1262" s="3">
        <v>23.393895916446599</v>
      </c>
      <c r="C1262" s="3">
        <v>21.9305091604522</v>
      </c>
      <c r="D1262" s="3">
        <v>21.140497117910801</v>
      </c>
      <c r="E1262" s="3">
        <v>29.0973452904821</v>
      </c>
      <c r="F1262" s="3">
        <v>36.892090788092602</v>
      </c>
      <c r="G1262" s="3">
        <v>52.184370507302603</v>
      </c>
      <c r="H1262" s="3">
        <v>67.402480163170793</v>
      </c>
      <c r="I1262" s="3">
        <v>81.466407738272807</v>
      </c>
      <c r="J1262" s="3">
        <v>87.175106451232196</v>
      </c>
      <c r="K1262" s="3">
        <v>102.42906587875299</v>
      </c>
      <c r="L1262" s="3">
        <v>101.309471134001</v>
      </c>
      <c r="M1262" s="3">
        <v>97.097956739181399</v>
      </c>
    </row>
    <row r="1263" spans="1:13" x14ac:dyDescent="0.2">
      <c r="A1263" s="1" t="s">
        <v>1259</v>
      </c>
      <c r="B1263" s="3">
        <v>16.005059777031398</v>
      </c>
      <c r="C1263" s="3">
        <v>23.2854648303</v>
      </c>
      <c r="D1263" s="3">
        <v>16.334787629305101</v>
      </c>
      <c r="E1263" s="3">
        <v>22.953133294904301</v>
      </c>
      <c r="F1263" s="3">
        <v>38.690424016836197</v>
      </c>
      <c r="G1263" s="3">
        <v>58.662643160321501</v>
      </c>
      <c r="H1263" s="3">
        <v>65.999373746469402</v>
      </c>
      <c r="I1263" s="3">
        <v>88.737031829641097</v>
      </c>
      <c r="J1263" s="3">
        <v>86.157536719529006</v>
      </c>
      <c r="K1263" s="3">
        <v>99.801449452999506</v>
      </c>
      <c r="L1263" s="3">
        <v>103.66866590152</v>
      </c>
      <c r="M1263" s="3">
        <v>94.140533475882293</v>
      </c>
    </row>
    <row r="1264" spans="1:13" x14ac:dyDescent="0.2">
      <c r="A1264" s="1" t="s">
        <v>1260</v>
      </c>
      <c r="B1264" s="3">
        <v>39.998162229953103</v>
      </c>
      <c r="C1264" s="3">
        <v>44.548991256349197</v>
      </c>
      <c r="D1264" s="3">
        <v>44.111469631324603</v>
      </c>
      <c r="E1264" s="3">
        <v>45.289241095605099</v>
      </c>
      <c r="F1264" s="3">
        <v>53.625340231096899</v>
      </c>
      <c r="G1264" s="3">
        <v>65.553144586974</v>
      </c>
      <c r="H1264" s="3">
        <v>78.321098166567396</v>
      </c>
      <c r="I1264" s="3">
        <v>90.112911887783497</v>
      </c>
      <c r="J1264" s="3">
        <v>91.199090103177596</v>
      </c>
      <c r="K1264" s="3">
        <v>101.436849686744</v>
      </c>
      <c r="L1264" s="3">
        <v>110.97777532537501</v>
      </c>
      <c r="M1264" s="3">
        <v>97.894725631563603</v>
      </c>
    </row>
    <row r="1265" spans="1:13" x14ac:dyDescent="0.2">
      <c r="A1265" s="1" t="s">
        <v>1261</v>
      </c>
      <c r="B1265" s="3">
        <v>0</v>
      </c>
      <c r="C1265" s="3">
        <v>0</v>
      </c>
      <c r="D1265" s="3">
        <v>3.3113956839374898</v>
      </c>
      <c r="E1265" s="3">
        <v>0</v>
      </c>
      <c r="F1265" s="3">
        <v>1.77875795943618</v>
      </c>
      <c r="G1265" s="3">
        <v>3.5597186400633101</v>
      </c>
      <c r="H1265" s="3">
        <v>0</v>
      </c>
      <c r="I1265" s="3">
        <v>0</v>
      </c>
      <c r="J1265" s="3">
        <v>13.0748084180485</v>
      </c>
      <c r="K1265" s="3">
        <v>10.7794345444646</v>
      </c>
      <c r="L1265" s="3">
        <v>13.213849674060301</v>
      </c>
      <c r="M1265" s="3">
        <v>21.306937836424201</v>
      </c>
    </row>
    <row r="1266" spans="1:13" x14ac:dyDescent="0.2">
      <c r="A1266" s="1" t="s">
        <v>1262</v>
      </c>
      <c r="B1266" s="3">
        <v>14.761907744000901</v>
      </c>
      <c r="C1266" s="3">
        <v>15.4526088649123</v>
      </c>
      <c r="D1266" s="3">
        <v>15.165960117465699</v>
      </c>
      <c r="E1266" s="3">
        <v>20.5699053327671</v>
      </c>
      <c r="F1266" s="3">
        <v>34.200102541739298</v>
      </c>
      <c r="G1266" s="3">
        <v>47.042598980976202</v>
      </c>
      <c r="H1266" s="3">
        <v>68.447777420354598</v>
      </c>
      <c r="I1266" s="3">
        <v>82.776532581671404</v>
      </c>
      <c r="J1266" s="3">
        <v>85.251195406420607</v>
      </c>
      <c r="K1266" s="3">
        <v>100.346159166639</v>
      </c>
      <c r="L1266" s="3">
        <v>104.337768388336</v>
      </c>
      <c r="M1266" s="3">
        <v>96.414935387025196</v>
      </c>
    </row>
    <row r="1267" spans="1:13" x14ac:dyDescent="0.2">
      <c r="A1267" s="1" t="s">
        <v>1263</v>
      </c>
      <c r="B1267" s="3">
        <v>31.3620522092465</v>
      </c>
      <c r="C1267" s="3">
        <v>31.496299023628001</v>
      </c>
      <c r="D1267" s="3">
        <v>34.602292780599797</v>
      </c>
      <c r="E1267" s="3">
        <v>45.073103168646099</v>
      </c>
      <c r="F1267" s="3">
        <v>46.469736529335499</v>
      </c>
      <c r="G1267" s="3">
        <v>62.139255554808699</v>
      </c>
      <c r="H1267" s="3">
        <v>77.644079894632796</v>
      </c>
      <c r="I1267" s="3">
        <v>84.580996855578405</v>
      </c>
      <c r="J1267" s="3">
        <v>88.067426861721799</v>
      </c>
      <c r="K1267" s="3">
        <v>101.75991677063899</v>
      </c>
      <c r="L1267" s="3">
        <v>104.061211700711</v>
      </c>
      <c r="M1267" s="3">
        <v>94.788549024240098</v>
      </c>
    </row>
    <row r="1268" spans="1:13" x14ac:dyDescent="0.2">
      <c r="A1268" s="1" t="s">
        <v>1264</v>
      </c>
      <c r="B1268" s="3">
        <v>8.2453475252901107</v>
      </c>
      <c r="C1268" s="3">
        <v>9.2291869853853594</v>
      </c>
      <c r="D1268" s="3">
        <v>6.5767734786537302</v>
      </c>
      <c r="E1268" s="3">
        <v>13.6466115748346</v>
      </c>
      <c r="F1268" s="3">
        <v>22.217540474584201</v>
      </c>
      <c r="G1268" s="3">
        <v>35.885464040297499</v>
      </c>
      <c r="H1268" s="3">
        <v>61.770970997351696</v>
      </c>
      <c r="I1268" s="3">
        <v>74.694454916128194</v>
      </c>
      <c r="J1268" s="3">
        <v>81.011765788204301</v>
      </c>
      <c r="K1268" s="3">
        <v>100.012947131367</v>
      </c>
      <c r="L1268" s="3">
        <v>101.064793260681</v>
      </c>
      <c r="M1268" s="3">
        <v>93.692065088762206</v>
      </c>
    </row>
    <row r="1269" spans="1:13" x14ac:dyDescent="0.2">
      <c r="A1269" s="1" t="s">
        <v>1265</v>
      </c>
      <c r="B1269" s="3">
        <v>2.6828497103864399</v>
      </c>
      <c r="C1269" s="3">
        <v>8.3702189049361806</v>
      </c>
      <c r="D1269" s="3">
        <v>2.5793694406682701</v>
      </c>
      <c r="E1269" s="3">
        <v>7.9952500451858102</v>
      </c>
      <c r="F1269" s="3">
        <v>18.9201306752223</v>
      </c>
      <c r="G1269" s="3">
        <v>32.112503155226797</v>
      </c>
      <c r="H1269" s="3">
        <v>52.211693253794003</v>
      </c>
      <c r="I1269" s="3">
        <v>73.286099072537695</v>
      </c>
      <c r="J1269" s="3">
        <v>78.820842435661007</v>
      </c>
      <c r="K1269" s="3">
        <v>93.668454482897005</v>
      </c>
      <c r="L1269" s="3">
        <v>100.574341110452</v>
      </c>
      <c r="M1269" s="3">
        <v>94.147894391255306</v>
      </c>
    </row>
    <row r="1270" spans="1:13" x14ac:dyDescent="0.2">
      <c r="A1270" s="1" t="s">
        <v>1266</v>
      </c>
      <c r="B1270" s="3">
        <v>7.8498696513996702</v>
      </c>
      <c r="C1270" s="3">
        <v>0</v>
      </c>
      <c r="D1270" s="3">
        <v>0</v>
      </c>
      <c r="E1270" s="3">
        <v>11.022442119750799</v>
      </c>
      <c r="F1270" s="3">
        <v>9.0197183852002496</v>
      </c>
      <c r="G1270" s="3">
        <v>32.465913159553601</v>
      </c>
      <c r="H1270" s="3">
        <v>56.492917924854403</v>
      </c>
      <c r="I1270" s="3">
        <v>71.912597732881096</v>
      </c>
      <c r="J1270" s="3">
        <v>78.662855198499599</v>
      </c>
      <c r="K1270" s="3">
        <v>94.454266382172506</v>
      </c>
      <c r="L1270" s="3">
        <v>98.565404218734002</v>
      </c>
      <c r="M1270" s="3">
        <v>93.132730235065694</v>
      </c>
    </row>
    <row r="1271" spans="1:13" x14ac:dyDescent="0.2">
      <c r="A1271" s="1" t="s">
        <v>1267</v>
      </c>
      <c r="B1271" s="3">
        <v>6.2609294813784002</v>
      </c>
      <c r="C1271" s="3">
        <v>4.00235637163102</v>
      </c>
      <c r="D1271" s="3">
        <v>7.0470307486775496</v>
      </c>
      <c r="E1271" s="3">
        <v>6.9370174443759796</v>
      </c>
      <c r="F1271" s="3">
        <v>11.565235732808</v>
      </c>
      <c r="G1271" s="3">
        <v>30.070535959712501</v>
      </c>
      <c r="H1271" s="3">
        <v>50.172613115398001</v>
      </c>
      <c r="I1271" s="3">
        <v>64.865732096208404</v>
      </c>
      <c r="J1271" s="3">
        <v>77.058853319944603</v>
      </c>
      <c r="K1271" s="3">
        <v>96.439029064806505</v>
      </c>
      <c r="L1271" s="3">
        <v>95.066716112318502</v>
      </c>
      <c r="M1271" s="3">
        <v>96.917496751914399</v>
      </c>
    </row>
    <row r="1272" spans="1:13" x14ac:dyDescent="0.2">
      <c r="A1272" s="1" t="s">
        <v>1268</v>
      </c>
      <c r="B1272" s="3">
        <v>0.96393085502087295</v>
      </c>
      <c r="C1272" s="3">
        <v>0</v>
      </c>
      <c r="D1272" s="3">
        <v>3.7511385104896302</v>
      </c>
      <c r="E1272" s="3">
        <v>0</v>
      </c>
      <c r="F1272" s="3">
        <v>12.049821263855501</v>
      </c>
      <c r="G1272" s="3">
        <v>22.5257470944779</v>
      </c>
      <c r="H1272" s="3">
        <v>50.4190773965529</v>
      </c>
      <c r="I1272" s="3">
        <v>68.276110737830905</v>
      </c>
      <c r="J1272" s="3">
        <v>78.421483887202996</v>
      </c>
      <c r="K1272" s="3">
        <v>93.172938860548896</v>
      </c>
      <c r="L1272" s="3">
        <v>97.025836183737098</v>
      </c>
      <c r="M1272" s="3">
        <v>96.638473785573893</v>
      </c>
    </row>
    <row r="1273" spans="1:13" x14ac:dyDescent="0.2">
      <c r="A1273" s="1" t="s">
        <v>1269</v>
      </c>
      <c r="B1273" s="3">
        <v>1.2453595292539801</v>
      </c>
      <c r="C1273" s="3">
        <v>6.8559336763718202</v>
      </c>
      <c r="D1273" s="3">
        <v>1.8588566752222</v>
      </c>
      <c r="E1273" s="3">
        <v>4.5177609588491299</v>
      </c>
      <c r="F1273" s="3">
        <v>10.664641658852499</v>
      </c>
      <c r="G1273" s="3">
        <v>24.2620828951347</v>
      </c>
      <c r="H1273" s="3">
        <v>49.186559348331002</v>
      </c>
      <c r="I1273" s="3">
        <v>68.246851728780697</v>
      </c>
      <c r="J1273" s="3">
        <v>76.927778238591799</v>
      </c>
      <c r="K1273" s="3">
        <v>97.311744816406105</v>
      </c>
      <c r="L1273" s="3">
        <v>98.362391697451102</v>
      </c>
      <c r="M1273" s="3">
        <v>92.640098875850697</v>
      </c>
    </row>
    <row r="1274" spans="1:13" x14ac:dyDescent="0.2">
      <c r="A1274" s="1" t="s">
        <v>1270</v>
      </c>
      <c r="B1274" s="3">
        <v>0</v>
      </c>
      <c r="C1274" s="3">
        <v>4.1390393804094003</v>
      </c>
      <c r="D1274" s="3">
        <v>9.3720537387925199E-2</v>
      </c>
      <c r="E1274" s="3">
        <v>4.4637344332190301</v>
      </c>
      <c r="F1274" s="3">
        <v>9.8210455731981305</v>
      </c>
      <c r="G1274" s="3">
        <v>26.217563638087199</v>
      </c>
      <c r="H1274" s="3">
        <v>47.644272687381097</v>
      </c>
      <c r="I1274" s="3">
        <v>67.635026366945795</v>
      </c>
      <c r="J1274" s="3">
        <v>75.578752762803205</v>
      </c>
      <c r="K1274" s="3">
        <v>94.044982454256001</v>
      </c>
      <c r="L1274" s="3">
        <v>95.695514944818299</v>
      </c>
      <c r="M1274" s="3">
        <v>90.215613636944198</v>
      </c>
    </row>
    <row r="1275" spans="1:13" x14ac:dyDescent="0.2">
      <c r="A1275" s="1" t="s">
        <v>1271</v>
      </c>
      <c r="B1275" s="3">
        <v>45.796443927294298</v>
      </c>
      <c r="C1275" s="3">
        <v>48.054522109438501</v>
      </c>
      <c r="D1275" s="3">
        <v>37.866185731997</v>
      </c>
      <c r="E1275" s="3">
        <v>51.010680194729503</v>
      </c>
      <c r="F1275" s="3">
        <v>56.887560945633602</v>
      </c>
      <c r="G1275" s="3">
        <v>60.264041036169402</v>
      </c>
      <c r="H1275" s="3">
        <v>78.948225542348894</v>
      </c>
      <c r="I1275" s="3">
        <v>87.266286599835198</v>
      </c>
      <c r="J1275" s="3">
        <v>86.494577643435406</v>
      </c>
      <c r="K1275" s="3">
        <v>103.115741988452</v>
      </c>
      <c r="L1275" s="3">
        <v>104.91004083221399</v>
      </c>
      <c r="M1275" s="3">
        <v>97.094906377237507</v>
      </c>
    </row>
    <row r="1276" spans="1:13" x14ac:dyDescent="0.2">
      <c r="A1276" s="1" t="s">
        <v>1272</v>
      </c>
      <c r="B1276" s="3">
        <v>22.813395078263898</v>
      </c>
      <c r="C1276" s="3">
        <v>26.358229348576</v>
      </c>
      <c r="D1276" s="3">
        <v>22.6321149720101</v>
      </c>
      <c r="E1276" s="3">
        <v>27.713621298730601</v>
      </c>
      <c r="F1276" s="3">
        <v>38.100980067543198</v>
      </c>
      <c r="G1276" s="3">
        <v>49.576918331132703</v>
      </c>
      <c r="H1276" s="3">
        <v>67.968697304641097</v>
      </c>
      <c r="I1276" s="3">
        <v>82.362536504206801</v>
      </c>
      <c r="J1276" s="3">
        <v>85.303780677521004</v>
      </c>
      <c r="K1276" s="3">
        <v>98.561591090922207</v>
      </c>
      <c r="L1276" s="3">
        <v>101.839013058844</v>
      </c>
      <c r="M1276" s="3">
        <v>97.334508725357395</v>
      </c>
    </row>
    <row r="1277" spans="1:13" x14ac:dyDescent="0.2">
      <c r="A1277" s="1" t="s">
        <v>1273</v>
      </c>
      <c r="B1277" s="3">
        <v>28.945103736184102</v>
      </c>
      <c r="C1277" s="3">
        <v>26.497330560095101</v>
      </c>
      <c r="D1277" s="3">
        <v>24.943077101668699</v>
      </c>
      <c r="E1277" s="3">
        <v>28.741492454644501</v>
      </c>
      <c r="F1277" s="3">
        <v>42.8352783115417</v>
      </c>
      <c r="G1277" s="3">
        <v>58.690147840159199</v>
      </c>
      <c r="H1277" s="3">
        <v>70.271701322290397</v>
      </c>
      <c r="I1277" s="3">
        <v>84.924687850450596</v>
      </c>
      <c r="J1277" s="3">
        <v>89.839994674254399</v>
      </c>
      <c r="K1277" s="3">
        <v>100.352175443875</v>
      </c>
      <c r="L1277" s="3">
        <v>105.164970610022</v>
      </c>
      <c r="M1277" s="3">
        <v>97.441437852953996</v>
      </c>
    </row>
    <row r="1278" spans="1:13" x14ac:dyDescent="0.2">
      <c r="A1278" s="1" t="s">
        <v>1274</v>
      </c>
      <c r="B1278" s="3">
        <v>37.5806262324394</v>
      </c>
      <c r="C1278" s="3">
        <v>46.761784276403098</v>
      </c>
      <c r="D1278" s="3">
        <v>37.933728570897301</v>
      </c>
      <c r="E1278" s="3">
        <v>49.737770788557498</v>
      </c>
      <c r="F1278" s="3">
        <v>57.022559455624801</v>
      </c>
      <c r="G1278" s="3">
        <v>63.803175168602699</v>
      </c>
      <c r="H1278" s="3">
        <v>77.088739711008202</v>
      </c>
      <c r="I1278" s="3">
        <v>88.263554364478495</v>
      </c>
      <c r="J1278" s="3">
        <v>88.669591270507894</v>
      </c>
      <c r="K1278" s="3">
        <v>103.018001811687</v>
      </c>
      <c r="L1278" s="3">
        <v>103.406923371723</v>
      </c>
      <c r="M1278" s="3">
        <v>97.073345373036702</v>
      </c>
    </row>
    <row r="1279" spans="1:13" x14ac:dyDescent="0.2">
      <c r="A1279" s="1" t="s">
        <v>1275</v>
      </c>
      <c r="B1279" s="3">
        <v>28.400328598562702</v>
      </c>
      <c r="C1279" s="3">
        <v>35.171496976032302</v>
      </c>
      <c r="D1279" s="3">
        <v>32.440303593130501</v>
      </c>
      <c r="E1279" s="3">
        <v>34.942359294430602</v>
      </c>
      <c r="F1279" s="3">
        <v>49.602204874931402</v>
      </c>
      <c r="G1279" s="3">
        <v>58.304691213048002</v>
      </c>
      <c r="H1279" s="3">
        <v>73.7260952792209</v>
      </c>
      <c r="I1279" s="3">
        <v>84.774551970785197</v>
      </c>
      <c r="J1279" s="3">
        <v>87.373402320599695</v>
      </c>
      <c r="K1279" s="3">
        <v>99.294565006939806</v>
      </c>
      <c r="L1279" s="3">
        <v>100.099347899626</v>
      </c>
      <c r="M1279" s="3">
        <v>96.338028202005901</v>
      </c>
    </row>
    <row r="1280" spans="1:13" x14ac:dyDescent="0.2">
      <c r="A1280" s="1" t="s">
        <v>1276</v>
      </c>
      <c r="B1280" s="3">
        <v>20.385010592689898</v>
      </c>
      <c r="C1280" s="3">
        <v>26.503105547638601</v>
      </c>
      <c r="D1280" s="3">
        <v>18.729928650495498</v>
      </c>
      <c r="E1280" s="3">
        <v>27.366420475811498</v>
      </c>
      <c r="F1280" s="3">
        <v>37.5419848433163</v>
      </c>
      <c r="G1280" s="3">
        <v>50.045725270098401</v>
      </c>
      <c r="H1280" s="3">
        <v>67.849699579929606</v>
      </c>
      <c r="I1280" s="3">
        <v>84.048346594958403</v>
      </c>
      <c r="J1280" s="3">
        <v>83.859850901456298</v>
      </c>
      <c r="K1280" s="3">
        <v>100.51911045935699</v>
      </c>
      <c r="L1280" s="3">
        <v>103.397225611523</v>
      </c>
      <c r="M1280" s="3">
        <v>92.509027380698896</v>
      </c>
    </row>
    <row r="1281" spans="1:13" x14ac:dyDescent="0.2">
      <c r="A1281" s="1" t="s">
        <v>1277</v>
      </c>
      <c r="B1281" s="3">
        <v>11.4461496892408</v>
      </c>
      <c r="C1281" s="3">
        <v>16.683721351212299</v>
      </c>
      <c r="D1281" s="3">
        <v>8.3283130559678593</v>
      </c>
      <c r="E1281" s="3">
        <v>15.744581144985901</v>
      </c>
      <c r="F1281" s="3">
        <v>26.023372075900699</v>
      </c>
      <c r="G1281" s="3">
        <v>38.508046465976399</v>
      </c>
      <c r="H1281" s="3">
        <v>65.742701530983098</v>
      </c>
      <c r="I1281" s="3">
        <v>77.721813162128697</v>
      </c>
      <c r="J1281" s="3">
        <v>80.792592425035096</v>
      </c>
      <c r="K1281" s="3">
        <v>98.541059808823107</v>
      </c>
      <c r="L1281" s="3">
        <v>100.255650778895</v>
      </c>
      <c r="M1281" s="3">
        <v>93.742536387973104</v>
      </c>
    </row>
    <row r="1282" spans="1:13" x14ac:dyDescent="0.2">
      <c r="A1282" s="1" t="s">
        <v>1278</v>
      </c>
      <c r="B1282" s="3">
        <v>25.082010214232799</v>
      </c>
      <c r="C1282" s="3">
        <v>31.5792294888298</v>
      </c>
      <c r="D1282" s="3">
        <v>25.5506894891763</v>
      </c>
      <c r="E1282" s="3">
        <v>29.412112243511</v>
      </c>
      <c r="F1282" s="3">
        <v>45.487830970141403</v>
      </c>
      <c r="G1282" s="3">
        <v>54.494788585059403</v>
      </c>
      <c r="H1282" s="3">
        <v>71.6871511908478</v>
      </c>
      <c r="I1282" s="3">
        <v>86.3715192142446</v>
      </c>
      <c r="J1282" s="3">
        <v>85.437634666289</v>
      </c>
      <c r="K1282" s="3">
        <v>100.91857906065501</v>
      </c>
      <c r="L1282" s="3">
        <v>101.319341726776</v>
      </c>
      <c r="M1282" s="3">
        <v>96.313632359764995</v>
      </c>
    </row>
    <row r="1283" spans="1:13" x14ac:dyDescent="0.2">
      <c r="A1283" s="1" t="s">
        <v>1279</v>
      </c>
      <c r="B1283" s="3">
        <v>28.834090556990201</v>
      </c>
      <c r="C1283" s="3">
        <v>29.575527884307199</v>
      </c>
      <c r="D1283" s="3">
        <v>30.9347202778943</v>
      </c>
      <c r="E1283" s="3">
        <v>45.9181466659794</v>
      </c>
      <c r="F1283" s="3">
        <v>47.164546402459202</v>
      </c>
      <c r="G1283" s="3">
        <v>56.218791305482199</v>
      </c>
      <c r="H1283" s="3">
        <v>75.714914836053595</v>
      </c>
      <c r="I1283" s="3">
        <v>87.422458211029394</v>
      </c>
      <c r="J1283" s="3">
        <v>88.613367681700495</v>
      </c>
      <c r="K1283" s="3">
        <v>102.615093121133</v>
      </c>
      <c r="L1283" s="3">
        <v>105.584068467024</v>
      </c>
      <c r="M1283" s="3">
        <v>96.929343967368396</v>
      </c>
    </row>
    <row r="1284" spans="1:13" x14ac:dyDescent="0.2">
      <c r="A1284" s="1" t="s">
        <v>1280</v>
      </c>
      <c r="B1284" s="3">
        <v>48.450624171969899</v>
      </c>
      <c r="C1284" s="3">
        <v>52.789657795957503</v>
      </c>
      <c r="D1284" s="3">
        <v>47.596285977444097</v>
      </c>
      <c r="E1284" s="3">
        <v>52.504167124978302</v>
      </c>
      <c r="F1284" s="3">
        <v>59.659605294873501</v>
      </c>
      <c r="G1284" s="3">
        <v>64.676635966322806</v>
      </c>
      <c r="H1284" s="3">
        <v>79.645790883533095</v>
      </c>
      <c r="I1284" s="3">
        <v>87.574878990946402</v>
      </c>
      <c r="J1284" s="3">
        <v>90.617189275982398</v>
      </c>
      <c r="K1284" s="3">
        <v>103.129970806424</v>
      </c>
      <c r="L1284" s="3">
        <v>98.603664605084504</v>
      </c>
      <c r="M1284" s="3">
        <v>93.860907847701696</v>
      </c>
    </row>
    <row r="1285" spans="1:13" x14ac:dyDescent="0.2">
      <c r="A1285" s="1" t="s">
        <v>1281</v>
      </c>
      <c r="B1285" s="3">
        <v>3.0987771586586699</v>
      </c>
      <c r="C1285" s="3">
        <v>0</v>
      </c>
      <c r="D1285" s="3">
        <v>0.88926965277639203</v>
      </c>
      <c r="E1285" s="3">
        <v>0.318303657316306</v>
      </c>
      <c r="F1285" s="3">
        <v>0.21052108902324801</v>
      </c>
      <c r="G1285" s="3">
        <v>1.8054238888549099</v>
      </c>
      <c r="H1285" s="3">
        <v>1.66188780901328</v>
      </c>
      <c r="I1285" s="3">
        <v>0</v>
      </c>
      <c r="J1285" s="3">
        <v>10.983497049077</v>
      </c>
      <c r="K1285" s="3">
        <v>13.9031738684885</v>
      </c>
      <c r="L1285" s="3">
        <v>14.955890655648</v>
      </c>
      <c r="M1285" s="3">
        <v>22.529362324265801</v>
      </c>
    </row>
    <row r="1286" spans="1:13" x14ac:dyDescent="0.2">
      <c r="A1286" s="1" t="s">
        <v>1282</v>
      </c>
      <c r="B1286" s="3">
        <v>21.443478896581698</v>
      </c>
      <c r="C1286" s="3">
        <v>24.857981070664199</v>
      </c>
      <c r="D1286" s="3">
        <v>20.178690264560899</v>
      </c>
      <c r="E1286" s="3">
        <v>28.4030574716122</v>
      </c>
      <c r="F1286" s="3">
        <v>38.721369860906798</v>
      </c>
      <c r="G1286" s="3">
        <v>52.323255889056703</v>
      </c>
      <c r="H1286" s="3">
        <v>71.467268631915005</v>
      </c>
      <c r="I1286" s="3">
        <v>84.036893234726094</v>
      </c>
      <c r="J1286" s="3">
        <v>85.690664251073102</v>
      </c>
      <c r="K1286" s="3">
        <v>101.704411767872</v>
      </c>
      <c r="L1286" s="3">
        <v>101.263891860363</v>
      </c>
      <c r="M1286" s="3">
        <v>96.820509542953403</v>
      </c>
    </row>
    <row r="1287" spans="1:13" x14ac:dyDescent="0.2">
      <c r="A1287" s="1" t="s">
        <v>1283</v>
      </c>
      <c r="B1287" s="3">
        <v>6.8194651411970799</v>
      </c>
      <c r="C1287" s="3">
        <v>11.065282822291</v>
      </c>
      <c r="D1287" s="3">
        <v>5.2664121677835398</v>
      </c>
      <c r="E1287" s="3">
        <v>7.4224802926112803</v>
      </c>
      <c r="F1287" s="3">
        <v>18.848663681607501</v>
      </c>
      <c r="G1287" s="3">
        <v>33.206102833293897</v>
      </c>
      <c r="H1287" s="3">
        <v>61.813637015705503</v>
      </c>
      <c r="I1287" s="3">
        <v>76.411072940929301</v>
      </c>
      <c r="J1287" s="3">
        <v>81.1006422980049</v>
      </c>
      <c r="K1287" s="3">
        <v>100.38632520982399</v>
      </c>
      <c r="L1287" s="3">
        <v>102.34404962540199</v>
      </c>
      <c r="M1287" s="3">
        <v>95.120398645132894</v>
      </c>
    </row>
    <row r="1288" spans="1:13" x14ac:dyDescent="0.2">
      <c r="A1288" s="1" t="s">
        <v>1284</v>
      </c>
      <c r="B1288" s="3">
        <v>0</v>
      </c>
      <c r="C1288" s="3">
        <v>6.0020234413328204</v>
      </c>
      <c r="D1288" s="3">
        <v>0</v>
      </c>
      <c r="E1288" s="3">
        <v>2.64413167420116</v>
      </c>
      <c r="F1288" s="3">
        <v>14.6839623057985</v>
      </c>
      <c r="G1288" s="3">
        <v>18.969937781392101</v>
      </c>
      <c r="H1288" s="3">
        <v>34.384290124949203</v>
      </c>
      <c r="I1288" s="3">
        <v>60.770421286285298</v>
      </c>
      <c r="J1288" s="3">
        <v>73.284967917094704</v>
      </c>
      <c r="K1288" s="3">
        <v>91.027903089583106</v>
      </c>
      <c r="L1288" s="3">
        <v>92.920572790636399</v>
      </c>
      <c r="M1288" s="3">
        <v>94.355487160497105</v>
      </c>
    </row>
    <row r="1289" spans="1:13" x14ac:dyDescent="0.2">
      <c r="A1289" s="1" t="s">
        <v>1285</v>
      </c>
      <c r="B1289" s="3">
        <v>1.92550612211169</v>
      </c>
      <c r="C1289" s="3">
        <v>3.8865865522250198</v>
      </c>
      <c r="D1289" s="3">
        <v>4.7129902630871499</v>
      </c>
      <c r="E1289" s="3">
        <v>1.2463286203088699</v>
      </c>
      <c r="F1289" s="3">
        <v>1.51978543751135</v>
      </c>
      <c r="G1289" s="3">
        <v>17.479977294274502</v>
      </c>
      <c r="H1289" s="3">
        <v>35.024684576190197</v>
      </c>
      <c r="I1289" s="3">
        <v>57.990994358944597</v>
      </c>
      <c r="J1289" s="3">
        <v>71.645641880160696</v>
      </c>
      <c r="K1289" s="3">
        <v>92.640204660688397</v>
      </c>
      <c r="L1289" s="3">
        <v>93.768058566510703</v>
      </c>
      <c r="M1289" s="3">
        <v>93.670503897080906</v>
      </c>
    </row>
    <row r="1290" spans="1:13" x14ac:dyDescent="0.2">
      <c r="A1290" s="1" t="s">
        <v>1286</v>
      </c>
      <c r="B1290" s="3">
        <v>8.4729254228849697</v>
      </c>
      <c r="C1290" s="3">
        <v>12.9672981354431</v>
      </c>
      <c r="D1290" s="3">
        <v>2.2755704728336399</v>
      </c>
      <c r="E1290" s="3">
        <v>8.76994083567571</v>
      </c>
      <c r="F1290" s="3">
        <v>8.8904862450252207</v>
      </c>
      <c r="G1290" s="3">
        <v>25.545636587787801</v>
      </c>
      <c r="H1290" s="3">
        <v>47.268469362803003</v>
      </c>
      <c r="I1290" s="3">
        <v>64.782470219366502</v>
      </c>
      <c r="J1290" s="3">
        <v>76.963315078873407</v>
      </c>
      <c r="K1290" s="3">
        <v>96.036466174855306</v>
      </c>
      <c r="L1290" s="3">
        <v>98.975215780187497</v>
      </c>
      <c r="M1290" s="3">
        <v>92.536448695031595</v>
      </c>
    </row>
    <row r="1291" spans="1:13" x14ac:dyDescent="0.2">
      <c r="A1291" s="1" t="s">
        <v>1287</v>
      </c>
      <c r="B1291" s="3">
        <v>0</v>
      </c>
      <c r="C1291" s="3">
        <v>0</v>
      </c>
      <c r="D1291" s="3">
        <v>0</v>
      </c>
      <c r="E1291" s="3">
        <v>1.5908670610737099</v>
      </c>
      <c r="F1291" s="3">
        <v>2.4527109359911301</v>
      </c>
      <c r="G1291" s="3">
        <v>2.0173554494401098</v>
      </c>
      <c r="H1291" s="3">
        <v>21.050133647872901</v>
      </c>
      <c r="I1291" s="3">
        <v>53.5764137070503</v>
      </c>
      <c r="J1291" s="3">
        <v>58.254013582608501</v>
      </c>
      <c r="K1291" s="3">
        <v>87.776185800324598</v>
      </c>
      <c r="L1291" s="3">
        <v>94.115891644211601</v>
      </c>
      <c r="M1291" s="3">
        <v>87.763096862237902</v>
      </c>
    </row>
    <row r="1292" spans="1:13" x14ac:dyDescent="0.2">
      <c r="A1292" s="1" t="s">
        <v>1288</v>
      </c>
      <c r="B1292" s="3">
        <v>0</v>
      </c>
      <c r="C1292" s="3">
        <v>7.8592027668746596</v>
      </c>
      <c r="D1292" s="3">
        <v>0</v>
      </c>
      <c r="E1292" s="3">
        <v>5.5542154781932203</v>
      </c>
      <c r="F1292" s="3">
        <v>9.3813444279037608</v>
      </c>
      <c r="G1292" s="3">
        <v>17.761093941140199</v>
      </c>
      <c r="H1292" s="3">
        <v>40.834506778414898</v>
      </c>
      <c r="I1292" s="3">
        <v>61.385043022999398</v>
      </c>
      <c r="J1292" s="3">
        <v>75.184571359988695</v>
      </c>
      <c r="K1292" s="3">
        <v>91.256850618379502</v>
      </c>
      <c r="L1292" s="3">
        <v>98.693799094142193</v>
      </c>
      <c r="M1292" s="3">
        <v>95.023317976841398</v>
      </c>
    </row>
    <row r="1293" spans="1:13" x14ac:dyDescent="0.2">
      <c r="A1293" s="1" t="s">
        <v>1289</v>
      </c>
      <c r="B1293" s="3">
        <v>0</v>
      </c>
      <c r="C1293" s="3">
        <v>5.4516825201225396</v>
      </c>
      <c r="D1293" s="3">
        <v>0</v>
      </c>
      <c r="E1293" s="3">
        <v>0</v>
      </c>
      <c r="F1293" s="3">
        <v>6.8566988006872398</v>
      </c>
      <c r="G1293" s="3">
        <v>19.915074276066299</v>
      </c>
      <c r="H1293" s="3">
        <v>34.1213243201992</v>
      </c>
      <c r="I1293" s="3">
        <v>62.323756594203999</v>
      </c>
      <c r="J1293" s="3">
        <v>71.863752400924398</v>
      </c>
      <c r="K1293" s="3">
        <v>88.118911916911003</v>
      </c>
      <c r="L1293" s="3">
        <v>97.680304128023707</v>
      </c>
      <c r="M1293" s="3">
        <v>94.589158432482407</v>
      </c>
    </row>
    <row r="1294" spans="1:13" x14ac:dyDescent="0.2">
      <c r="A1294" s="1" t="s">
        <v>1290</v>
      </c>
      <c r="B1294" s="3">
        <v>0.72328917864472198</v>
      </c>
      <c r="C1294" s="3">
        <v>3.5055795808800601</v>
      </c>
      <c r="D1294" s="3">
        <v>1.2088183931552201</v>
      </c>
      <c r="E1294" s="3">
        <v>4.1822277409215598</v>
      </c>
      <c r="F1294" s="3">
        <v>0</v>
      </c>
      <c r="G1294" s="3">
        <v>16.242046977898401</v>
      </c>
      <c r="H1294" s="3">
        <v>26.211878342260601</v>
      </c>
      <c r="I1294" s="3">
        <v>46.287233783360101</v>
      </c>
      <c r="J1294" s="3">
        <v>67.184526755201503</v>
      </c>
      <c r="K1294" s="3">
        <v>84.288887950103799</v>
      </c>
      <c r="L1294" s="3">
        <v>93.2882897067946</v>
      </c>
      <c r="M1294" s="3">
        <v>92.727820391895705</v>
      </c>
    </row>
    <row r="1295" spans="1:13" x14ac:dyDescent="0.2">
      <c r="A1295" s="1" t="s">
        <v>1291</v>
      </c>
      <c r="B1295" s="3">
        <v>4.6834229938533696</v>
      </c>
      <c r="C1295" s="3">
        <v>15.337937512939099</v>
      </c>
      <c r="D1295" s="3">
        <v>8.8396931837093504</v>
      </c>
      <c r="E1295" s="3">
        <v>20.817437410889401</v>
      </c>
      <c r="F1295" s="3">
        <v>25.247327369302599</v>
      </c>
      <c r="G1295" s="3">
        <v>45.818295915570701</v>
      </c>
      <c r="H1295" s="3">
        <v>66.104117522120006</v>
      </c>
      <c r="I1295" s="3">
        <v>80.536894635868606</v>
      </c>
      <c r="J1295" s="3">
        <v>88.422610869171393</v>
      </c>
      <c r="K1295" s="3">
        <v>102.21972147494201</v>
      </c>
      <c r="L1295" s="3">
        <v>103.958997132717</v>
      </c>
      <c r="M1295" s="3">
        <v>95.673759419367698</v>
      </c>
    </row>
    <row r="1296" spans="1:13" x14ac:dyDescent="0.2">
      <c r="A1296" s="1" t="s">
        <v>1292</v>
      </c>
      <c r="B1296" s="3">
        <v>7.9520656803363297</v>
      </c>
      <c r="C1296" s="3">
        <v>3.9112730775837798</v>
      </c>
      <c r="D1296" s="3">
        <v>4.2623216642645003</v>
      </c>
      <c r="E1296" s="3">
        <v>9.9146261382307106</v>
      </c>
      <c r="F1296" s="3">
        <v>15.400183966762899</v>
      </c>
      <c r="G1296" s="3">
        <v>31.526587650452999</v>
      </c>
      <c r="H1296" s="3">
        <v>57.603932220450297</v>
      </c>
      <c r="I1296" s="3">
        <v>72.806030636639093</v>
      </c>
      <c r="J1296" s="3">
        <v>82.729515479836493</v>
      </c>
      <c r="K1296" s="3">
        <v>98.832013366477696</v>
      </c>
      <c r="L1296" s="3">
        <v>99.404657428453604</v>
      </c>
      <c r="M1296" s="3">
        <v>95.0486767833915</v>
      </c>
    </row>
    <row r="1297" spans="1:13" x14ac:dyDescent="0.2">
      <c r="A1297" s="1" t="s">
        <v>1293</v>
      </c>
      <c r="B1297" s="3">
        <v>8.4172647632341597</v>
      </c>
      <c r="C1297" s="3">
        <v>12.9397746871487</v>
      </c>
      <c r="D1297" s="3">
        <v>18.024145472548199</v>
      </c>
      <c r="E1297" s="3">
        <v>20.453442938841501</v>
      </c>
      <c r="F1297" s="3">
        <v>31.243371256748599</v>
      </c>
      <c r="G1297" s="3">
        <v>45.125157005465503</v>
      </c>
      <c r="H1297" s="3">
        <v>68.456139326564596</v>
      </c>
      <c r="I1297" s="3">
        <v>82.5207147459558</v>
      </c>
      <c r="J1297" s="3">
        <v>86.0497057295416</v>
      </c>
      <c r="K1297" s="3">
        <v>103.602687186976</v>
      </c>
      <c r="L1297" s="3">
        <v>98.350643763563497</v>
      </c>
      <c r="M1297" s="3">
        <v>99.339873839204202</v>
      </c>
    </row>
    <row r="1298" spans="1:13" x14ac:dyDescent="0.2">
      <c r="A1298" s="1" t="s">
        <v>1294</v>
      </c>
      <c r="B1298" s="3">
        <v>13.5080200128955</v>
      </c>
      <c r="C1298" s="3">
        <v>12.830215851595099</v>
      </c>
      <c r="D1298" s="3">
        <v>10.7733926470129</v>
      </c>
      <c r="E1298" s="3">
        <v>20.780497502811201</v>
      </c>
      <c r="F1298" s="3">
        <v>23.741143182330799</v>
      </c>
      <c r="G1298" s="3">
        <v>46.853830499152899</v>
      </c>
      <c r="H1298" s="3">
        <v>69.840839032723807</v>
      </c>
      <c r="I1298" s="3">
        <v>82.7457661328272</v>
      </c>
      <c r="J1298" s="3">
        <v>83.318746877527104</v>
      </c>
      <c r="K1298" s="3">
        <v>99.182936510966002</v>
      </c>
      <c r="L1298" s="3">
        <v>103.55042965186</v>
      </c>
      <c r="M1298" s="3">
        <v>95.420366430454095</v>
      </c>
    </row>
    <row r="1299" spans="1:13" x14ac:dyDescent="0.2">
      <c r="A1299" s="1" t="s">
        <v>1295</v>
      </c>
      <c r="B1299" s="3">
        <v>9.5320465782150396</v>
      </c>
      <c r="C1299" s="3">
        <v>10.3528723210467</v>
      </c>
      <c r="D1299" s="3">
        <v>9.0537883617038393</v>
      </c>
      <c r="E1299" s="3">
        <v>17.291437799411099</v>
      </c>
      <c r="F1299" s="3">
        <v>24.812004115099398</v>
      </c>
      <c r="G1299" s="3">
        <v>41.399907061589303</v>
      </c>
      <c r="H1299" s="3">
        <v>64.959938159869196</v>
      </c>
      <c r="I1299" s="3">
        <v>77.058038483039695</v>
      </c>
      <c r="J1299" s="3">
        <v>83.509357836262893</v>
      </c>
      <c r="K1299" s="3">
        <v>98.792654111393603</v>
      </c>
      <c r="L1299" s="3">
        <v>98.197726273094602</v>
      </c>
      <c r="M1299" s="3">
        <v>96.174010409017598</v>
      </c>
    </row>
    <row r="1300" spans="1:13" x14ac:dyDescent="0.2">
      <c r="A1300" s="1" t="s">
        <v>1296</v>
      </c>
      <c r="B1300" s="3">
        <v>5.8294037098138398</v>
      </c>
      <c r="C1300" s="3">
        <v>5.6221197066316497</v>
      </c>
      <c r="D1300" s="3">
        <v>5.1365322339514803</v>
      </c>
      <c r="E1300" s="3">
        <v>9.8757103015242507</v>
      </c>
      <c r="F1300" s="3">
        <v>20.559353139791401</v>
      </c>
      <c r="G1300" s="3">
        <v>37.9611334680638</v>
      </c>
      <c r="H1300" s="3">
        <v>63.204102729425898</v>
      </c>
      <c r="I1300" s="3">
        <v>75.838027834817694</v>
      </c>
      <c r="J1300" s="3">
        <v>82.281762436167995</v>
      </c>
      <c r="K1300" s="3">
        <v>98.511071836467494</v>
      </c>
      <c r="L1300" s="3">
        <v>96.774185542725306</v>
      </c>
      <c r="M1300" s="3">
        <v>93.770880658493994</v>
      </c>
    </row>
    <row r="1301" spans="1:13" x14ac:dyDescent="0.2">
      <c r="A1301" s="1" t="s">
        <v>1297</v>
      </c>
      <c r="B1301" s="3">
        <v>8.9333682452758705</v>
      </c>
      <c r="C1301" s="3">
        <v>3.7195701773951599</v>
      </c>
      <c r="D1301" s="3">
        <v>5.94330346629026</v>
      </c>
      <c r="E1301" s="3">
        <v>8.2216093732676896</v>
      </c>
      <c r="F1301" s="3">
        <v>18.375064265613101</v>
      </c>
      <c r="G1301" s="3">
        <v>30.700472116341</v>
      </c>
      <c r="H1301" s="3">
        <v>57.666732598110599</v>
      </c>
      <c r="I1301" s="3">
        <v>72.283035539036803</v>
      </c>
      <c r="J1301" s="3">
        <v>82.314499019635903</v>
      </c>
      <c r="K1301" s="3">
        <v>97.305817231686007</v>
      </c>
      <c r="L1301" s="3">
        <v>98.061989030696296</v>
      </c>
      <c r="M1301" s="3">
        <v>93.855342103185095</v>
      </c>
    </row>
    <row r="1302" spans="1:13" x14ac:dyDescent="0.2">
      <c r="A1302" s="1" t="s">
        <v>1298</v>
      </c>
      <c r="B1302" s="3">
        <v>28.0751747443006</v>
      </c>
      <c r="C1302" s="3">
        <v>35.656150269262298</v>
      </c>
      <c r="D1302" s="3">
        <v>36.290670370826298</v>
      </c>
      <c r="E1302" s="3">
        <v>36.7624259118789</v>
      </c>
      <c r="F1302" s="3">
        <v>46.214786695996999</v>
      </c>
      <c r="G1302" s="3">
        <v>62.084721411682601</v>
      </c>
      <c r="H1302" s="3">
        <v>72.400220059323402</v>
      </c>
      <c r="I1302" s="3">
        <v>84.175260037757695</v>
      </c>
      <c r="J1302" s="3">
        <v>87.147674779570295</v>
      </c>
      <c r="K1302" s="3">
        <v>98.984826730632193</v>
      </c>
      <c r="L1302" s="3">
        <v>96.778804904704501</v>
      </c>
      <c r="M1302" s="3">
        <v>97.238898870473804</v>
      </c>
    </row>
    <row r="1303" spans="1:13" x14ac:dyDescent="0.2">
      <c r="A1303" s="1" t="s">
        <v>1299</v>
      </c>
      <c r="B1303" s="3">
        <v>11.3869059497585</v>
      </c>
      <c r="C1303" s="3">
        <v>18.263177616348901</v>
      </c>
      <c r="D1303" s="3">
        <v>3.1948860314677998</v>
      </c>
      <c r="E1303" s="3">
        <v>21.793737307337501</v>
      </c>
      <c r="F1303" s="3">
        <v>30.911377076071702</v>
      </c>
      <c r="G1303" s="3">
        <v>37.317743828761103</v>
      </c>
      <c r="H1303" s="3">
        <v>61.674864331137002</v>
      </c>
      <c r="I1303" s="3">
        <v>81.447941247878802</v>
      </c>
      <c r="J1303" s="3">
        <v>85.537890534777205</v>
      </c>
      <c r="K1303" s="3">
        <v>98.657231635635299</v>
      </c>
      <c r="L1303" s="3">
        <v>103.79281311496401</v>
      </c>
      <c r="M1303" s="3">
        <v>96.938329513834304</v>
      </c>
    </row>
    <row r="1304" spans="1:13" x14ac:dyDescent="0.2">
      <c r="A1304" s="1" t="s">
        <v>1300</v>
      </c>
      <c r="B1304" s="3">
        <v>47.767606441901002</v>
      </c>
      <c r="C1304" s="3">
        <v>44.955706824375497</v>
      </c>
      <c r="D1304" s="3">
        <v>41.007121503764502</v>
      </c>
      <c r="E1304" s="3">
        <v>54.021165769011397</v>
      </c>
      <c r="F1304" s="3">
        <v>57.385803638058398</v>
      </c>
      <c r="G1304" s="3">
        <v>66.922656927301901</v>
      </c>
      <c r="H1304" s="3">
        <v>81.098352854804304</v>
      </c>
      <c r="I1304" s="3">
        <v>87.328590631999404</v>
      </c>
      <c r="J1304" s="3">
        <v>91.838527597578107</v>
      </c>
      <c r="K1304" s="3">
        <v>106.615117320286</v>
      </c>
      <c r="L1304" s="3">
        <v>102.20278989259501</v>
      </c>
      <c r="M1304" s="3">
        <v>99.509757940646907</v>
      </c>
    </row>
    <row r="1305" spans="1:13" x14ac:dyDescent="0.2">
      <c r="A1305" s="1" t="s">
        <v>1301</v>
      </c>
      <c r="B1305" s="3">
        <v>0</v>
      </c>
      <c r="C1305" s="3">
        <v>3.44235256985524</v>
      </c>
      <c r="D1305" s="3">
        <v>5.3043130498878597</v>
      </c>
      <c r="E1305" s="3">
        <v>0</v>
      </c>
      <c r="F1305" s="3">
        <v>0.51857434196934404</v>
      </c>
      <c r="G1305" s="3">
        <v>0.29846284686250402</v>
      </c>
      <c r="H1305" s="3">
        <v>0</v>
      </c>
      <c r="I1305" s="3">
        <v>17.775828216193101</v>
      </c>
      <c r="J1305" s="3">
        <v>21.445136514579001</v>
      </c>
      <c r="K1305" s="3">
        <v>13.19196319584</v>
      </c>
      <c r="L1305" s="3">
        <v>26.701023295136601</v>
      </c>
      <c r="M1305" s="3">
        <v>26.046178678100102</v>
      </c>
    </row>
    <row r="1306" spans="1:13" x14ac:dyDescent="0.2">
      <c r="A1306" s="1" t="s">
        <v>1302</v>
      </c>
      <c r="B1306" s="3">
        <v>15.0667487369507</v>
      </c>
      <c r="C1306" s="3">
        <v>14.6239664967332</v>
      </c>
      <c r="D1306" s="3">
        <v>12.084868332792899</v>
      </c>
      <c r="E1306" s="3">
        <v>22.507742785514399</v>
      </c>
      <c r="F1306" s="3">
        <v>33.508114250500398</v>
      </c>
      <c r="G1306" s="3">
        <v>53.049865493470897</v>
      </c>
      <c r="H1306" s="3">
        <v>70.390292793979597</v>
      </c>
      <c r="I1306" s="3">
        <v>83.860107009732104</v>
      </c>
      <c r="J1306" s="3">
        <v>86.383791794737903</v>
      </c>
      <c r="K1306" s="3">
        <v>101.52822898082999</v>
      </c>
      <c r="L1306" s="3">
        <v>101.025891030989</v>
      </c>
      <c r="M1306" s="3">
        <v>99.942567174128399</v>
      </c>
    </row>
    <row r="1307" spans="1:13" x14ac:dyDescent="0.2">
      <c r="A1307" s="1" t="s">
        <v>1303</v>
      </c>
      <c r="B1307" s="3">
        <v>1.5763790457712601</v>
      </c>
      <c r="C1307" s="3">
        <v>6.2858969363408796</v>
      </c>
      <c r="D1307" s="3">
        <v>2.7363353114660498</v>
      </c>
      <c r="E1307" s="3">
        <v>10.9218477023676</v>
      </c>
      <c r="F1307" s="3">
        <v>20.234042566451802</v>
      </c>
      <c r="G1307" s="3">
        <v>34.279714835679101</v>
      </c>
      <c r="H1307" s="3">
        <v>60.364754948148203</v>
      </c>
      <c r="I1307" s="3">
        <v>73.678729620861404</v>
      </c>
      <c r="J1307" s="3">
        <v>80.850568265800504</v>
      </c>
      <c r="K1307" s="3">
        <v>101.05881678476101</v>
      </c>
      <c r="L1307" s="3">
        <v>100.144878408425</v>
      </c>
      <c r="M1307" s="3">
        <v>96.9563277570346</v>
      </c>
    </row>
    <row r="1308" spans="1:13" x14ac:dyDescent="0.2">
      <c r="A1308" s="1" t="s">
        <v>1304</v>
      </c>
      <c r="B1308" s="3">
        <v>13.221764591209901</v>
      </c>
      <c r="C1308" s="3">
        <v>3.5724943488655301</v>
      </c>
      <c r="D1308" s="3">
        <v>4.4327380673380796</v>
      </c>
      <c r="E1308" s="3">
        <v>1.38446353943812</v>
      </c>
      <c r="F1308" s="3">
        <v>8.5096967240334802</v>
      </c>
      <c r="G1308" s="3">
        <v>26.937483720746201</v>
      </c>
      <c r="H1308" s="3">
        <v>49.650542155718</v>
      </c>
      <c r="I1308" s="3">
        <v>67.595032739751602</v>
      </c>
      <c r="J1308" s="3">
        <v>78.094365877092997</v>
      </c>
      <c r="K1308" s="3">
        <v>97.942330394305102</v>
      </c>
      <c r="L1308" s="3">
        <v>99.688206879687797</v>
      </c>
      <c r="M1308" s="3">
        <v>95.903851137539903</v>
      </c>
    </row>
    <row r="1309" spans="1:13" x14ac:dyDescent="0.2">
      <c r="A1309" s="1" t="s">
        <v>1305</v>
      </c>
      <c r="B1309" s="3">
        <v>0</v>
      </c>
      <c r="C1309" s="3">
        <v>1.1590247813319901</v>
      </c>
      <c r="D1309" s="3">
        <v>2.2734774845511101</v>
      </c>
      <c r="E1309" s="3">
        <v>3.0560629551097001</v>
      </c>
      <c r="F1309" s="3">
        <v>4.4651361131055802</v>
      </c>
      <c r="G1309" s="3">
        <v>21.527054598485599</v>
      </c>
      <c r="H1309" s="3">
        <v>42.226594037954399</v>
      </c>
      <c r="I1309" s="3">
        <v>63.215952921625302</v>
      </c>
      <c r="J1309" s="3">
        <v>75.399897608450303</v>
      </c>
      <c r="K1309" s="3">
        <v>94.050296301297095</v>
      </c>
      <c r="L1309" s="3">
        <v>95.8757184427417</v>
      </c>
      <c r="M1309" s="3">
        <v>94.301054079461096</v>
      </c>
    </row>
    <row r="1310" spans="1:13" x14ac:dyDescent="0.2">
      <c r="A1310" s="1" t="s">
        <v>1306</v>
      </c>
      <c r="B1310" s="3">
        <v>4.2921874430081601</v>
      </c>
      <c r="C1310" s="3">
        <v>0.90175379899402897</v>
      </c>
      <c r="D1310" s="3">
        <v>0</v>
      </c>
      <c r="E1310" s="3">
        <v>11.585101470609599</v>
      </c>
      <c r="F1310" s="3">
        <v>16.345741324842798</v>
      </c>
      <c r="G1310" s="3">
        <v>27.093180755736601</v>
      </c>
      <c r="H1310" s="3">
        <v>55.034420863680602</v>
      </c>
      <c r="I1310" s="3">
        <v>74.644854138011297</v>
      </c>
      <c r="J1310" s="3">
        <v>77.577483817491299</v>
      </c>
      <c r="K1310" s="3">
        <v>96.890327243678001</v>
      </c>
      <c r="L1310" s="3">
        <v>97.305192678338898</v>
      </c>
      <c r="M1310" s="3">
        <v>96.258423623123093</v>
      </c>
    </row>
    <row r="1311" spans="1:13" x14ac:dyDescent="0.2">
      <c r="A1311" s="1" t="s">
        <v>1307</v>
      </c>
      <c r="B1311" s="3">
        <v>0</v>
      </c>
      <c r="C1311" s="3">
        <v>0</v>
      </c>
      <c r="D1311" s="3">
        <v>0</v>
      </c>
      <c r="E1311" s="3">
        <v>0.935354347024003</v>
      </c>
      <c r="F1311" s="3">
        <v>4.7979946474184496</v>
      </c>
      <c r="G1311" s="3">
        <v>20.846706598462401</v>
      </c>
      <c r="H1311" s="3">
        <v>40.141740190680601</v>
      </c>
      <c r="I1311" s="3">
        <v>59.6708703691869</v>
      </c>
      <c r="J1311" s="3">
        <v>72.287542792326406</v>
      </c>
      <c r="K1311" s="3">
        <v>96.379075178378301</v>
      </c>
      <c r="L1311" s="3">
        <v>95.273399318685804</v>
      </c>
      <c r="M1311" s="3">
        <v>94.7559311074466</v>
      </c>
    </row>
    <row r="1312" spans="1:13" x14ac:dyDescent="0.2">
      <c r="A1312" s="1" t="s">
        <v>1308</v>
      </c>
      <c r="B1312" s="3">
        <v>0</v>
      </c>
      <c r="C1312" s="3">
        <v>5.8453714422635104</v>
      </c>
      <c r="D1312" s="3">
        <v>4.1574971314396798</v>
      </c>
      <c r="E1312" s="3">
        <v>10.9705852122779</v>
      </c>
      <c r="F1312" s="3">
        <v>20.604887729455001</v>
      </c>
      <c r="G1312" s="3">
        <v>35.407155637717501</v>
      </c>
      <c r="H1312" s="3">
        <v>55.573024133893497</v>
      </c>
      <c r="I1312" s="3">
        <v>74.790620297064095</v>
      </c>
      <c r="J1312" s="3">
        <v>82.826329754495305</v>
      </c>
      <c r="K1312" s="3">
        <v>94.924728182386502</v>
      </c>
      <c r="L1312" s="3">
        <v>101.81700864447301</v>
      </c>
      <c r="M1312" s="3">
        <v>95.6159798558745</v>
      </c>
    </row>
    <row r="1313" spans="1:13" x14ac:dyDescent="0.2">
      <c r="A1313" s="1" t="s">
        <v>1309</v>
      </c>
      <c r="B1313" s="3">
        <v>7.3505305526362896</v>
      </c>
      <c r="C1313" s="3">
        <v>16.8485259586053</v>
      </c>
      <c r="D1313" s="3">
        <v>8.9098456033788107</v>
      </c>
      <c r="E1313" s="3">
        <v>15.763010386380801</v>
      </c>
      <c r="F1313" s="3">
        <v>33.104327141565904</v>
      </c>
      <c r="G1313" s="3">
        <v>41.1199621277446</v>
      </c>
      <c r="H1313" s="3">
        <v>58.477667056949798</v>
      </c>
      <c r="I1313" s="3">
        <v>77.996449024868099</v>
      </c>
      <c r="J1313" s="3">
        <v>79.649860128367195</v>
      </c>
      <c r="K1313" s="3">
        <v>97.142060538683893</v>
      </c>
      <c r="L1313" s="3">
        <v>100.309155031372</v>
      </c>
      <c r="M1313" s="3">
        <v>95.703288802757498</v>
      </c>
    </row>
    <row r="1314" spans="1:13" x14ac:dyDescent="0.2">
      <c r="A1314" s="1" t="s">
        <v>1310</v>
      </c>
      <c r="B1314" s="3">
        <v>3.8802539943143701</v>
      </c>
      <c r="C1314" s="3">
        <v>0</v>
      </c>
      <c r="D1314" s="3">
        <v>1.6570050474054101</v>
      </c>
      <c r="E1314" s="3">
        <v>13.6461465576633</v>
      </c>
      <c r="F1314" s="3">
        <v>15.768093917413401</v>
      </c>
      <c r="G1314" s="3">
        <v>24.956900818613899</v>
      </c>
      <c r="H1314" s="3">
        <v>51.022392303560501</v>
      </c>
      <c r="I1314" s="3">
        <v>71.877608778939305</v>
      </c>
      <c r="J1314" s="3">
        <v>78.478085650092297</v>
      </c>
      <c r="K1314" s="3">
        <v>90.041429020702296</v>
      </c>
      <c r="L1314" s="3">
        <v>102.727236611911</v>
      </c>
      <c r="M1314" s="3">
        <v>98.561684658203205</v>
      </c>
    </row>
    <row r="1315" spans="1:13" x14ac:dyDescent="0.2">
      <c r="A1315" s="1" t="s">
        <v>1311</v>
      </c>
      <c r="B1315" s="3">
        <v>0.67592911469975403</v>
      </c>
      <c r="C1315" s="3">
        <v>5.6827898565075303</v>
      </c>
      <c r="D1315" s="3">
        <v>4.5195370141503703</v>
      </c>
      <c r="E1315" s="3">
        <v>1.2167929061727201</v>
      </c>
      <c r="F1315" s="3">
        <v>9.1988212707703596</v>
      </c>
      <c r="G1315" s="3">
        <v>26.6848614445313</v>
      </c>
      <c r="H1315" s="3">
        <v>47.047383494616497</v>
      </c>
      <c r="I1315" s="3">
        <v>66.088501547206604</v>
      </c>
      <c r="J1315" s="3">
        <v>76.943020712884802</v>
      </c>
      <c r="K1315" s="3">
        <v>91.7034135937445</v>
      </c>
      <c r="L1315" s="3">
        <v>97.897554812125705</v>
      </c>
      <c r="M1315" s="3">
        <v>94.621532523355896</v>
      </c>
    </row>
    <row r="1316" spans="1:13" x14ac:dyDescent="0.2">
      <c r="A1316" s="1" t="s">
        <v>1312</v>
      </c>
      <c r="B1316" s="3">
        <v>3.0628756343209398</v>
      </c>
      <c r="C1316" s="3">
        <v>3.46124661193558</v>
      </c>
      <c r="D1316" s="3">
        <v>8.1238842191414893</v>
      </c>
      <c r="E1316" s="3">
        <v>15.5298345933608</v>
      </c>
      <c r="F1316" s="3">
        <v>14.2710232171291</v>
      </c>
      <c r="G1316" s="3">
        <v>23.3509921253738</v>
      </c>
      <c r="H1316" s="3">
        <v>44.503302088673998</v>
      </c>
      <c r="I1316" s="3">
        <v>68.114453114152298</v>
      </c>
      <c r="J1316" s="3">
        <v>76.074715769310401</v>
      </c>
      <c r="K1316" s="3">
        <v>94.5724578797889</v>
      </c>
      <c r="L1316" s="3">
        <v>100.367685019923</v>
      </c>
      <c r="M1316" s="3">
        <v>91.835881940581601</v>
      </c>
    </row>
    <row r="1317" spans="1:13" x14ac:dyDescent="0.2">
      <c r="A1317" s="1" t="s">
        <v>1313</v>
      </c>
      <c r="B1317" s="3">
        <v>4.4644038025107697</v>
      </c>
      <c r="C1317" s="3">
        <v>1.7798182413363599</v>
      </c>
      <c r="D1317" s="3">
        <v>0</v>
      </c>
      <c r="E1317" s="3">
        <v>5.9514974694472196</v>
      </c>
      <c r="F1317" s="3">
        <v>8.3695924440085108</v>
      </c>
      <c r="G1317" s="3">
        <v>29.9582116324985</v>
      </c>
      <c r="H1317" s="3">
        <v>48.543041748951701</v>
      </c>
      <c r="I1317" s="3">
        <v>68.318369352498607</v>
      </c>
      <c r="J1317" s="3">
        <v>78.607725580359201</v>
      </c>
      <c r="K1317" s="3">
        <v>96.694600410555694</v>
      </c>
      <c r="L1317" s="3">
        <v>97.261382320794198</v>
      </c>
      <c r="M1317" s="3">
        <v>97.343005070650406</v>
      </c>
    </row>
    <row r="1318" spans="1:13" x14ac:dyDescent="0.2">
      <c r="A1318" s="1" t="s">
        <v>1314</v>
      </c>
      <c r="B1318" s="3">
        <v>2.1206117636404902</v>
      </c>
      <c r="C1318" s="3">
        <v>1.6411152541746501</v>
      </c>
      <c r="D1318" s="3">
        <v>6.0519231673936797</v>
      </c>
      <c r="E1318" s="3">
        <v>9.1590572319300492</v>
      </c>
      <c r="F1318" s="3">
        <v>17.482341827754301</v>
      </c>
      <c r="G1318" s="3">
        <v>27.056952458081401</v>
      </c>
      <c r="H1318" s="3">
        <v>50.910174415885201</v>
      </c>
      <c r="I1318" s="3">
        <v>72.337251875337699</v>
      </c>
      <c r="J1318" s="3">
        <v>81.135665302793996</v>
      </c>
      <c r="K1318" s="3">
        <v>93.4749515684138</v>
      </c>
      <c r="L1318" s="3">
        <v>98.810822877036998</v>
      </c>
      <c r="M1318" s="3">
        <v>97.384406137524707</v>
      </c>
    </row>
    <row r="1319" spans="1:13" x14ac:dyDescent="0.2">
      <c r="A1319" s="1" t="s">
        <v>1315</v>
      </c>
      <c r="B1319" s="3">
        <v>0.506318958464818</v>
      </c>
      <c r="C1319" s="3">
        <v>5.8614978288215998</v>
      </c>
      <c r="D1319" s="3">
        <v>6.1961027503206401</v>
      </c>
      <c r="E1319" s="3">
        <v>10.0395287671464</v>
      </c>
      <c r="F1319" s="3">
        <v>14.0004566256187</v>
      </c>
      <c r="G1319" s="3">
        <v>33.483833745557099</v>
      </c>
      <c r="H1319" s="3">
        <v>56.0499557663085</v>
      </c>
      <c r="I1319" s="3">
        <v>71.837917817131498</v>
      </c>
      <c r="J1319" s="3">
        <v>80.744941547333298</v>
      </c>
      <c r="K1319" s="3">
        <v>96.736854643696404</v>
      </c>
      <c r="L1319" s="3">
        <v>100.042514898807</v>
      </c>
      <c r="M1319" s="3">
        <v>95.990286065875694</v>
      </c>
    </row>
    <row r="1320" spans="1:13" x14ac:dyDescent="0.2">
      <c r="A1320" s="1" t="s">
        <v>1316</v>
      </c>
      <c r="B1320" s="3">
        <v>0</v>
      </c>
      <c r="C1320" s="3">
        <v>3.3549840966294302</v>
      </c>
      <c r="D1320" s="3">
        <v>19.862435258421499</v>
      </c>
      <c r="E1320" s="3">
        <v>13.7335346110596</v>
      </c>
      <c r="F1320" s="3">
        <v>13.2689312943064</v>
      </c>
      <c r="G1320" s="3">
        <v>30.355285972267598</v>
      </c>
      <c r="H1320" s="3">
        <v>49.523488078461703</v>
      </c>
      <c r="I1320" s="3">
        <v>72.983341000495997</v>
      </c>
      <c r="J1320" s="3">
        <v>75.278980498807798</v>
      </c>
      <c r="K1320" s="3">
        <v>93.085685738433497</v>
      </c>
      <c r="L1320" s="3">
        <v>100.53452211324201</v>
      </c>
      <c r="M1320" s="3">
        <v>93.061673732951306</v>
      </c>
    </row>
    <row r="1321" spans="1:13" x14ac:dyDescent="0.2">
      <c r="A1321" s="1" t="s">
        <v>1317</v>
      </c>
      <c r="B1321" s="3">
        <v>7.8414762301590901</v>
      </c>
      <c r="C1321" s="3">
        <v>3.9081208437841899</v>
      </c>
      <c r="D1321" s="3">
        <v>7.0204312066350196</v>
      </c>
      <c r="E1321" s="3">
        <v>7.9217730403725799</v>
      </c>
      <c r="F1321" s="3">
        <v>19.005984116068099</v>
      </c>
      <c r="G1321" s="3">
        <v>34.075407628620397</v>
      </c>
      <c r="H1321" s="3">
        <v>58.339180222786403</v>
      </c>
      <c r="I1321" s="3">
        <v>71.909129854576406</v>
      </c>
      <c r="J1321" s="3">
        <v>80.285631047351998</v>
      </c>
      <c r="K1321" s="3">
        <v>100.43893870041801</v>
      </c>
      <c r="L1321" s="3">
        <v>97.560147601735693</v>
      </c>
      <c r="M1321" s="3">
        <v>98.470230092786394</v>
      </c>
    </row>
    <row r="1322" spans="1:13" x14ac:dyDescent="0.2">
      <c r="A1322" s="1" t="s">
        <v>1318</v>
      </c>
      <c r="B1322" s="3">
        <v>0.23925754822751799</v>
      </c>
      <c r="C1322" s="3">
        <v>8.9558645235304208</v>
      </c>
      <c r="D1322" s="3">
        <v>2.3889829492103498</v>
      </c>
      <c r="E1322" s="3">
        <v>1.2722962481303699</v>
      </c>
      <c r="F1322" s="3">
        <v>7.66683635809183</v>
      </c>
      <c r="G1322" s="3">
        <v>25.681717103009898</v>
      </c>
      <c r="H1322" s="3">
        <v>44.951417035585301</v>
      </c>
      <c r="I1322" s="3">
        <v>61.447986995082097</v>
      </c>
      <c r="J1322" s="3">
        <v>74.6823720125725</v>
      </c>
      <c r="K1322" s="3">
        <v>89.9142662343436</v>
      </c>
      <c r="L1322" s="3">
        <v>90.7688529287759</v>
      </c>
      <c r="M1322" s="3">
        <v>96.011039797271394</v>
      </c>
    </row>
    <row r="1323" spans="1:13" x14ac:dyDescent="0.2">
      <c r="A1323" s="1" t="s">
        <v>1319</v>
      </c>
      <c r="B1323" s="3">
        <v>5.7124433354041804</v>
      </c>
      <c r="C1323" s="3">
        <v>7.2315398598923197</v>
      </c>
      <c r="D1323" s="3">
        <v>6.7732831065493597</v>
      </c>
      <c r="E1323" s="3">
        <v>14.833025265828301</v>
      </c>
      <c r="F1323" s="3">
        <v>20.729545219791</v>
      </c>
      <c r="G1323" s="3">
        <v>43.016468652511101</v>
      </c>
      <c r="H1323" s="3">
        <v>63.346960315248502</v>
      </c>
      <c r="I1323" s="3">
        <v>78.419148092689696</v>
      </c>
      <c r="J1323" s="3">
        <v>81.459484020202297</v>
      </c>
      <c r="K1323" s="3">
        <v>101.07774088684501</v>
      </c>
      <c r="L1323" s="3">
        <v>99.101230889300695</v>
      </c>
      <c r="M1323" s="3">
        <v>95.9721245084489</v>
      </c>
    </row>
    <row r="1324" spans="1:13" x14ac:dyDescent="0.2">
      <c r="A1324" s="1" t="s">
        <v>1320</v>
      </c>
      <c r="B1324" s="3">
        <v>2.0472182331969</v>
      </c>
      <c r="C1324" s="3">
        <v>0</v>
      </c>
      <c r="D1324" s="3">
        <v>0</v>
      </c>
      <c r="E1324" s="3">
        <v>0</v>
      </c>
      <c r="F1324" s="3">
        <v>3.3916504863778498</v>
      </c>
      <c r="G1324" s="3">
        <v>15.2653031000224</v>
      </c>
      <c r="H1324" s="3">
        <v>25.665648258273698</v>
      </c>
      <c r="I1324" s="3">
        <v>50.979053551641002</v>
      </c>
      <c r="J1324" s="3">
        <v>67.752831912677294</v>
      </c>
      <c r="K1324" s="3">
        <v>87.870596062269101</v>
      </c>
      <c r="L1324" s="3">
        <v>94.190259291493007</v>
      </c>
      <c r="M1324" s="3">
        <v>92.883252017348696</v>
      </c>
    </row>
    <row r="1325" spans="1:13" x14ac:dyDescent="0.2">
      <c r="A1325" s="1" t="s">
        <v>1321</v>
      </c>
      <c r="B1325" s="3">
        <v>0</v>
      </c>
      <c r="C1325" s="3">
        <v>0.47608518625414198</v>
      </c>
      <c r="D1325" s="3">
        <v>5.3877859304396598E-2</v>
      </c>
      <c r="E1325" s="3">
        <v>4.2228297621225304</v>
      </c>
      <c r="F1325" s="3">
        <v>0</v>
      </c>
      <c r="G1325" s="3">
        <v>1.39576976726088</v>
      </c>
      <c r="H1325" s="3">
        <v>0.114949060556188</v>
      </c>
      <c r="I1325" s="3">
        <v>0</v>
      </c>
      <c r="J1325" s="3">
        <v>7.2258439720528003</v>
      </c>
      <c r="K1325" s="3">
        <v>18.6820034765801</v>
      </c>
      <c r="L1325" s="3">
        <v>19.126286658004499</v>
      </c>
      <c r="M1325" s="3">
        <v>19.856442824850301</v>
      </c>
    </row>
    <row r="1326" spans="1:13" x14ac:dyDescent="0.2">
      <c r="A1326" s="1" t="s">
        <v>1322</v>
      </c>
      <c r="B1326" s="3">
        <v>1.9039634859004</v>
      </c>
      <c r="C1326" s="3">
        <v>6.9486014981522404</v>
      </c>
      <c r="D1326" s="3">
        <v>4.7846872550220203</v>
      </c>
      <c r="E1326" s="3">
        <v>6.4569400680586204</v>
      </c>
      <c r="F1326" s="3">
        <v>12.788379089668</v>
      </c>
      <c r="G1326" s="3">
        <v>26.854858931936999</v>
      </c>
      <c r="H1326" s="3">
        <v>52.249629908096999</v>
      </c>
      <c r="I1326" s="3">
        <v>69.016449656347604</v>
      </c>
      <c r="J1326" s="3">
        <v>77.272592859519193</v>
      </c>
      <c r="K1326" s="3">
        <v>95.475998499271498</v>
      </c>
      <c r="L1326" s="3">
        <v>101.37252419836101</v>
      </c>
      <c r="M1326" s="3">
        <v>93.639322658355695</v>
      </c>
    </row>
    <row r="1327" spans="1:13" x14ac:dyDescent="0.2">
      <c r="A1327" s="1" t="s">
        <v>1323</v>
      </c>
      <c r="B1327" s="3">
        <v>9.7932799623639895</v>
      </c>
      <c r="C1327" s="3">
        <v>9.9650335694002496</v>
      </c>
      <c r="D1327" s="3">
        <v>10.4071210369043</v>
      </c>
      <c r="E1327" s="3">
        <v>15.233804421772501</v>
      </c>
      <c r="F1327" s="3">
        <v>27.5553833852188</v>
      </c>
      <c r="G1327" s="3">
        <v>41.140740922587199</v>
      </c>
      <c r="H1327" s="3">
        <v>65.682193936695001</v>
      </c>
      <c r="I1327" s="3">
        <v>80.764011321942803</v>
      </c>
      <c r="J1327" s="3">
        <v>84.680627627254793</v>
      </c>
      <c r="K1327" s="3">
        <v>99.777738786163098</v>
      </c>
      <c r="L1327" s="3">
        <v>102.672509329607</v>
      </c>
      <c r="M1327" s="3">
        <v>93.166724474431206</v>
      </c>
    </row>
    <row r="1328" spans="1:13" x14ac:dyDescent="0.2">
      <c r="A1328" s="1" t="s">
        <v>1324</v>
      </c>
      <c r="B1328" s="3">
        <v>37.650508447023</v>
      </c>
      <c r="C1328" s="3">
        <v>40.981922555892801</v>
      </c>
      <c r="D1328" s="3">
        <v>37.375665660350101</v>
      </c>
      <c r="E1328" s="3">
        <v>45.457196352019601</v>
      </c>
      <c r="F1328" s="3">
        <v>52.7179572111786</v>
      </c>
      <c r="G1328" s="3">
        <v>63.477645196137999</v>
      </c>
      <c r="H1328" s="3">
        <v>78.102102519959502</v>
      </c>
      <c r="I1328" s="3">
        <v>89.197566429519398</v>
      </c>
      <c r="J1328" s="3">
        <v>88.460678578723005</v>
      </c>
      <c r="K1328" s="3">
        <v>102.666581070543</v>
      </c>
      <c r="L1328" s="3">
        <v>101.568648968502</v>
      </c>
      <c r="M1328" s="3">
        <v>97.0929081366086</v>
      </c>
    </row>
    <row r="1329" spans="1:13" x14ac:dyDescent="0.2">
      <c r="A1329" s="1" t="s">
        <v>1325</v>
      </c>
      <c r="B1329" s="3">
        <v>2.1308415727586301</v>
      </c>
      <c r="C1329" s="3">
        <v>27.2604306878617</v>
      </c>
      <c r="D1329" s="3">
        <v>0.85660468852896099</v>
      </c>
      <c r="E1329" s="3">
        <v>3.45462491593445</v>
      </c>
      <c r="F1329" s="3">
        <v>22.517963795796099</v>
      </c>
      <c r="G1329" s="3">
        <v>26.961456652132</v>
      </c>
      <c r="H1329" s="3">
        <v>50.098211032611196</v>
      </c>
      <c r="I1329" s="3">
        <v>67.361184291975604</v>
      </c>
      <c r="J1329" s="3">
        <v>77.436610728843405</v>
      </c>
      <c r="K1329" s="3">
        <v>94.744509104377997</v>
      </c>
      <c r="L1329" s="3">
        <v>97.762852720931704</v>
      </c>
      <c r="M1329" s="3">
        <v>95.886975306241794</v>
      </c>
    </row>
    <row r="1330" spans="1:13" x14ac:dyDescent="0.2">
      <c r="A1330" s="1" t="s">
        <v>1326</v>
      </c>
      <c r="B1330" s="3">
        <v>5.6674207331162298</v>
      </c>
      <c r="C1330" s="3">
        <v>11.076895929190499</v>
      </c>
      <c r="D1330" s="3">
        <v>3.6259707263904599</v>
      </c>
      <c r="E1330" s="3">
        <v>1.05640877793914</v>
      </c>
      <c r="F1330" s="3">
        <v>15.5005322179255</v>
      </c>
      <c r="G1330" s="3">
        <v>34.858966485067199</v>
      </c>
      <c r="H1330" s="3">
        <v>56.310885529563997</v>
      </c>
      <c r="I1330" s="3">
        <v>74.008978929111905</v>
      </c>
      <c r="J1330" s="3">
        <v>79.617646006590107</v>
      </c>
      <c r="K1330" s="3">
        <v>96.247279308794006</v>
      </c>
      <c r="L1330" s="3">
        <v>98.864402496316004</v>
      </c>
      <c r="M1330" s="3">
        <v>94.298863341619295</v>
      </c>
    </row>
    <row r="1331" spans="1:13" x14ac:dyDescent="0.2">
      <c r="A1331" s="1" t="s">
        <v>1327</v>
      </c>
      <c r="B1331" s="3">
        <v>16.360984636854202</v>
      </c>
      <c r="C1331" s="3">
        <v>22.297710518861901</v>
      </c>
      <c r="D1331" s="3">
        <v>28.621628422195201</v>
      </c>
      <c r="E1331" s="3">
        <v>26.7300126898215</v>
      </c>
      <c r="F1331" s="3">
        <v>34.676742040094403</v>
      </c>
      <c r="G1331" s="3">
        <v>51.533165044323098</v>
      </c>
      <c r="H1331" s="3">
        <v>69.015878311866103</v>
      </c>
      <c r="I1331" s="3">
        <v>85.654396697243598</v>
      </c>
      <c r="J1331" s="3">
        <v>87.089454895477303</v>
      </c>
      <c r="K1331" s="3">
        <v>99.886964507345496</v>
      </c>
      <c r="L1331" s="3">
        <v>107.73820637241499</v>
      </c>
      <c r="M1331" s="3">
        <v>102.188619662508</v>
      </c>
    </row>
    <row r="1332" spans="1:13" x14ac:dyDescent="0.2">
      <c r="A1332" s="1" t="s">
        <v>1328</v>
      </c>
      <c r="B1332" s="3">
        <v>0</v>
      </c>
      <c r="C1332" s="3">
        <v>4.1161665251449104</v>
      </c>
      <c r="D1332" s="3">
        <v>1.25237990724406</v>
      </c>
      <c r="E1332" s="3">
        <v>3.8451961861389501</v>
      </c>
      <c r="F1332" s="3">
        <v>6.7292477907558599</v>
      </c>
      <c r="G1332" s="3">
        <v>27.456187590072599</v>
      </c>
      <c r="H1332" s="3">
        <v>46.648051654256399</v>
      </c>
      <c r="I1332" s="3">
        <v>69.253364108680998</v>
      </c>
      <c r="J1332" s="3">
        <v>74.015048175370197</v>
      </c>
      <c r="K1332" s="3">
        <v>93.930247949356797</v>
      </c>
      <c r="L1332" s="3">
        <v>99.630331852596299</v>
      </c>
      <c r="M1332" s="3">
        <v>93.689601450569995</v>
      </c>
    </row>
    <row r="1333" spans="1:13" x14ac:dyDescent="0.2">
      <c r="A1333" s="1" t="s">
        <v>1329</v>
      </c>
      <c r="B1333" s="3">
        <v>0</v>
      </c>
      <c r="C1333" s="3">
        <v>3.7786338991673598</v>
      </c>
      <c r="D1333" s="3">
        <v>0</v>
      </c>
      <c r="E1333" s="3">
        <v>8.9325882068371492</v>
      </c>
      <c r="F1333" s="3">
        <v>10.9657323016344</v>
      </c>
      <c r="G1333" s="3">
        <v>28.0115607881995</v>
      </c>
      <c r="H1333" s="3">
        <v>55.119202192347103</v>
      </c>
      <c r="I1333" s="3">
        <v>69.024064885039394</v>
      </c>
      <c r="J1333" s="3">
        <v>76.794238008423207</v>
      </c>
      <c r="K1333" s="3">
        <v>99.572554240183095</v>
      </c>
      <c r="L1333" s="3">
        <v>98.594289060657104</v>
      </c>
      <c r="M1333" s="3">
        <v>93.253291637444505</v>
      </c>
    </row>
    <row r="1334" spans="1:13" x14ac:dyDescent="0.2">
      <c r="A1334" s="1" t="s">
        <v>1330</v>
      </c>
      <c r="B1334" s="3">
        <v>2.33829554948833</v>
      </c>
      <c r="C1334" s="3">
        <v>0</v>
      </c>
      <c r="D1334" s="3">
        <v>3.8831509566032598</v>
      </c>
      <c r="E1334" s="3">
        <v>0</v>
      </c>
      <c r="F1334" s="3">
        <v>10.0811059654294</v>
      </c>
      <c r="G1334" s="3">
        <v>17.2903101391353</v>
      </c>
      <c r="H1334" s="3">
        <v>42.043775396801799</v>
      </c>
      <c r="I1334" s="3">
        <v>59.934639548219302</v>
      </c>
      <c r="J1334" s="3">
        <v>73.561326579977006</v>
      </c>
      <c r="K1334" s="3">
        <v>93.664831320872494</v>
      </c>
      <c r="L1334" s="3">
        <v>97.631172805111106</v>
      </c>
      <c r="M1334" s="3">
        <v>92.345700967423397</v>
      </c>
    </row>
    <row r="1335" spans="1:13" x14ac:dyDescent="0.2">
      <c r="A1335" s="1" t="s">
        <v>1331</v>
      </c>
      <c r="B1335" s="3">
        <v>19.055772760776001</v>
      </c>
      <c r="C1335" s="3">
        <v>24.472498010672702</v>
      </c>
      <c r="D1335" s="3">
        <v>18.801012136159301</v>
      </c>
      <c r="E1335" s="3">
        <v>29.130841086227498</v>
      </c>
      <c r="F1335" s="3">
        <v>36.309553186384903</v>
      </c>
      <c r="G1335" s="3">
        <v>50.3020342141483</v>
      </c>
      <c r="H1335" s="3">
        <v>70.869483909784606</v>
      </c>
      <c r="I1335" s="3">
        <v>83.105695490822797</v>
      </c>
      <c r="J1335" s="3">
        <v>83.565933675952095</v>
      </c>
      <c r="K1335" s="3">
        <v>103.043757087494</v>
      </c>
      <c r="L1335" s="3">
        <v>100.108956363411</v>
      </c>
      <c r="M1335" s="3">
        <v>95.307464793609498</v>
      </c>
    </row>
    <row r="1336" spans="1:13" x14ac:dyDescent="0.2">
      <c r="A1336" s="1" t="s">
        <v>1332</v>
      </c>
      <c r="B1336" s="3">
        <v>9.7990492320079898</v>
      </c>
      <c r="C1336" s="3">
        <v>11.709486911587</v>
      </c>
      <c r="D1336" s="3">
        <v>7.42900524021141</v>
      </c>
      <c r="E1336" s="3">
        <v>16.928406952862701</v>
      </c>
      <c r="F1336" s="3">
        <v>27.853108313309001</v>
      </c>
      <c r="G1336" s="3">
        <v>40.325005014588903</v>
      </c>
      <c r="H1336" s="3">
        <v>62.386309796207598</v>
      </c>
      <c r="I1336" s="3">
        <v>78.331977632114203</v>
      </c>
      <c r="J1336" s="3">
        <v>81.428416206983101</v>
      </c>
      <c r="K1336" s="3">
        <v>99.019628115549395</v>
      </c>
      <c r="L1336" s="3">
        <v>99.738748501295305</v>
      </c>
      <c r="M1336" s="3">
        <v>94.874806801333406</v>
      </c>
    </row>
    <row r="1337" spans="1:13" x14ac:dyDescent="0.2">
      <c r="A1337" s="1" t="s">
        <v>1333</v>
      </c>
      <c r="B1337" s="3">
        <v>11.455869866140199</v>
      </c>
      <c r="C1337" s="3">
        <v>7.9845663674652299</v>
      </c>
      <c r="D1337" s="3">
        <v>10.1121095175746</v>
      </c>
      <c r="E1337" s="3">
        <v>19.751274582072099</v>
      </c>
      <c r="F1337" s="3">
        <v>16.593598824762701</v>
      </c>
      <c r="G1337" s="3">
        <v>44.882701129808098</v>
      </c>
      <c r="H1337" s="3">
        <v>63.169828508061102</v>
      </c>
      <c r="I1337" s="3">
        <v>78.160056433447494</v>
      </c>
      <c r="J1337" s="3">
        <v>80.991127745621597</v>
      </c>
      <c r="K1337" s="3">
        <v>103.550042251731</v>
      </c>
      <c r="L1337" s="3">
        <v>100.861088361081</v>
      </c>
      <c r="M1337" s="3">
        <v>97.5162916237433</v>
      </c>
    </row>
    <row r="1338" spans="1:13" x14ac:dyDescent="0.2">
      <c r="A1338" s="1" t="s">
        <v>1334</v>
      </c>
      <c r="B1338" s="3">
        <v>20.511375604764599</v>
      </c>
      <c r="C1338" s="3">
        <v>30.272500178430601</v>
      </c>
      <c r="D1338" s="3">
        <v>25.0066801853519</v>
      </c>
      <c r="E1338" s="3">
        <v>32.754686806273703</v>
      </c>
      <c r="F1338" s="3">
        <v>41.998183748653197</v>
      </c>
      <c r="G1338" s="3">
        <v>53.428942997042597</v>
      </c>
      <c r="H1338" s="3">
        <v>70.857816390526907</v>
      </c>
      <c r="I1338" s="3">
        <v>80.413661720488406</v>
      </c>
      <c r="J1338" s="3">
        <v>90.004966691965706</v>
      </c>
      <c r="K1338" s="3">
        <v>98.705508861539201</v>
      </c>
      <c r="L1338" s="3">
        <v>99.944467347867302</v>
      </c>
      <c r="M1338" s="3">
        <v>97.630032026297798</v>
      </c>
    </row>
    <row r="1339" spans="1:13" x14ac:dyDescent="0.2">
      <c r="A1339" s="1" t="s">
        <v>1335</v>
      </c>
      <c r="B1339" s="3">
        <v>11.756918018764001</v>
      </c>
      <c r="C1339" s="3">
        <v>17.585972029126999</v>
      </c>
      <c r="D1339" s="3">
        <v>10.067061978345</v>
      </c>
      <c r="E1339" s="3">
        <v>21.019610089045699</v>
      </c>
      <c r="F1339" s="3">
        <v>26.908677389856098</v>
      </c>
      <c r="G1339" s="3">
        <v>44.357774860264399</v>
      </c>
      <c r="H1339" s="3">
        <v>62.545734446893299</v>
      </c>
      <c r="I1339" s="3">
        <v>80.079044105318104</v>
      </c>
      <c r="J1339" s="3">
        <v>84.163517371555301</v>
      </c>
      <c r="K1339" s="3">
        <v>101.175973475299</v>
      </c>
      <c r="L1339" s="3">
        <v>101.59678678867201</v>
      </c>
      <c r="M1339" s="3">
        <v>95.2492741496592</v>
      </c>
    </row>
    <row r="1340" spans="1:13" x14ac:dyDescent="0.2">
      <c r="A1340" s="1" t="s">
        <v>1336</v>
      </c>
      <c r="B1340" s="3">
        <v>20.592133352583801</v>
      </c>
      <c r="C1340" s="3">
        <v>16.772466131228001</v>
      </c>
      <c r="D1340" s="3">
        <v>21.291409455627399</v>
      </c>
      <c r="E1340" s="3">
        <v>25.975059210218301</v>
      </c>
      <c r="F1340" s="3">
        <v>34.802506850132303</v>
      </c>
      <c r="G1340" s="3">
        <v>54.070493000127698</v>
      </c>
      <c r="H1340" s="3">
        <v>71.577127207693195</v>
      </c>
      <c r="I1340" s="3">
        <v>81.983346799595296</v>
      </c>
      <c r="J1340" s="3">
        <v>89.267173348293099</v>
      </c>
      <c r="K1340" s="3">
        <v>101.72767888500201</v>
      </c>
      <c r="L1340" s="3">
        <v>97.479188654599298</v>
      </c>
      <c r="M1340" s="3">
        <v>98.315857851339402</v>
      </c>
    </row>
    <row r="1341" spans="1:13" x14ac:dyDescent="0.2">
      <c r="A1341" s="1" t="s">
        <v>1337</v>
      </c>
      <c r="B1341" s="3">
        <v>15.7762252982525</v>
      </c>
      <c r="C1341" s="3">
        <v>12.7465162036347</v>
      </c>
      <c r="D1341" s="3">
        <v>12.4043167132105</v>
      </c>
      <c r="E1341" s="3">
        <v>15.2897871010099</v>
      </c>
      <c r="F1341" s="3">
        <v>33.700751425067502</v>
      </c>
      <c r="G1341" s="3">
        <v>42.654857318491601</v>
      </c>
      <c r="H1341" s="3">
        <v>65.128764627691694</v>
      </c>
      <c r="I1341" s="3">
        <v>80.597179978859401</v>
      </c>
      <c r="J1341" s="3">
        <v>82.733388793340595</v>
      </c>
      <c r="K1341" s="3">
        <v>98.5432240082135</v>
      </c>
      <c r="L1341" s="3">
        <v>98.229744142338902</v>
      </c>
      <c r="M1341" s="3">
        <v>95.563137173905901</v>
      </c>
    </row>
    <row r="1342" spans="1:13" x14ac:dyDescent="0.2">
      <c r="A1342" s="1" t="s">
        <v>1338</v>
      </c>
      <c r="B1342" s="3">
        <v>12.3769641540314</v>
      </c>
      <c r="C1342" s="3">
        <v>9.93015972355564</v>
      </c>
      <c r="D1342" s="3">
        <v>15.2798192505534</v>
      </c>
      <c r="E1342" s="3">
        <v>20.3841577663134</v>
      </c>
      <c r="F1342" s="3">
        <v>27.958838478193801</v>
      </c>
      <c r="G1342" s="3">
        <v>46.664553104424598</v>
      </c>
      <c r="H1342" s="3">
        <v>63.286802012330803</v>
      </c>
      <c r="I1342" s="3">
        <v>81.263624019014699</v>
      </c>
      <c r="J1342" s="3">
        <v>83.643211490536601</v>
      </c>
      <c r="K1342" s="3">
        <v>98.782177050471404</v>
      </c>
      <c r="L1342" s="3">
        <v>101.32187992823199</v>
      </c>
      <c r="M1342" s="3">
        <v>93.249508153058002</v>
      </c>
    </row>
    <row r="1343" spans="1:13" x14ac:dyDescent="0.2">
      <c r="A1343" s="1" t="s">
        <v>1339</v>
      </c>
      <c r="B1343" s="3">
        <v>27.797386806394599</v>
      </c>
      <c r="C1343" s="3">
        <v>29.2581229801817</v>
      </c>
      <c r="D1343" s="3">
        <v>30.202305827106699</v>
      </c>
      <c r="E1343" s="3">
        <v>35.433657291790801</v>
      </c>
      <c r="F1343" s="3">
        <v>50.162865052444097</v>
      </c>
      <c r="G1343" s="3">
        <v>51.283825733821899</v>
      </c>
      <c r="H1343" s="3">
        <v>73.595639337738007</v>
      </c>
      <c r="I1343" s="3">
        <v>82.271097800990503</v>
      </c>
      <c r="J1343" s="3">
        <v>88.205039201691804</v>
      </c>
      <c r="K1343" s="3">
        <v>98.161890878125703</v>
      </c>
      <c r="L1343" s="3">
        <v>104.87749008542799</v>
      </c>
      <c r="M1343" s="3">
        <v>95.546836306315498</v>
      </c>
    </row>
    <row r="1344" spans="1:13" x14ac:dyDescent="0.2">
      <c r="A1344" s="1" t="s">
        <v>1340</v>
      </c>
      <c r="B1344" s="3">
        <v>2.5877132303780899</v>
      </c>
      <c r="C1344" s="3">
        <v>7.5581407139974699</v>
      </c>
      <c r="D1344" s="3">
        <v>4.6096494587681596</v>
      </c>
      <c r="E1344" s="3">
        <v>6.8926157078203198</v>
      </c>
      <c r="F1344" s="3">
        <v>14.4379057430942</v>
      </c>
      <c r="G1344" s="3">
        <v>33.361625051850297</v>
      </c>
      <c r="H1344" s="3">
        <v>59.8335942367708</v>
      </c>
      <c r="I1344" s="3">
        <v>73.4942728049609</v>
      </c>
      <c r="J1344" s="3">
        <v>76.908068474497696</v>
      </c>
      <c r="K1344" s="3">
        <v>100.08837128096501</v>
      </c>
      <c r="L1344" s="3">
        <v>99.053801131827896</v>
      </c>
      <c r="M1344" s="3">
        <v>89.492928056523994</v>
      </c>
    </row>
    <row r="1345" spans="1:13" x14ac:dyDescent="0.2">
      <c r="A1345" s="1" t="s">
        <v>1341</v>
      </c>
      <c r="B1345" s="3">
        <v>4.9713888980507397</v>
      </c>
      <c r="C1345" s="3">
        <v>1.62439525301869</v>
      </c>
      <c r="D1345" s="3">
        <v>1.3801794814338699</v>
      </c>
      <c r="E1345" s="3">
        <v>0.97054137725773404</v>
      </c>
      <c r="F1345" s="3">
        <v>0.64777634597200495</v>
      </c>
      <c r="G1345" s="3">
        <v>13.5006432146203</v>
      </c>
      <c r="H1345" s="3">
        <v>12.049559615419801</v>
      </c>
      <c r="I1345" s="3">
        <v>25.177617107754301</v>
      </c>
      <c r="J1345" s="3">
        <v>28.1836779649588</v>
      </c>
      <c r="K1345" s="3">
        <v>20.464525204500099</v>
      </c>
      <c r="L1345" s="3">
        <v>24.7412895318467</v>
      </c>
      <c r="M1345" s="3">
        <v>40.4753343439505</v>
      </c>
    </row>
    <row r="1346" spans="1:13" x14ac:dyDescent="0.2">
      <c r="A1346" s="1" t="s">
        <v>1342</v>
      </c>
      <c r="B1346" s="3">
        <v>0</v>
      </c>
      <c r="C1346" s="3">
        <v>1.75862231546861</v>
      </c>
      <c r="D1346" s="3">
        <v>0</v>
      </c>
      <c r="E1346" s="3">
        <v>1.3361600367367401</v>
      </c>
      <c r="F1346" s="3">
        <v>6.5819348239448097</v>
      </c>
      <c r="G1346" s="3">
        <v>17.2277259460263</v>
      </c>
      <c r="H1346" s="3">
        <v>42.295408003339901</v>
      </c>
      <c r="I1346" s="3">
        <v>64.409329612100507</v>
      </c>
      <c r="J1346" s="3">
        <v>72.404768941524793</v>
      </c>
      <c r="K1346" s="3">
        <v>94.380752432880598</v>
      </c>
      <c r="L1346" s="3">
        <v>98.981909014259401</v>
      </c>
      <c r="M1346" s="3">
        <v>89.548922024583803</v>
      </c>
    </row>
    <row r="1347" spans="1:13" x14ac:dyDescent="0.2">
      <c r="A1347" s="1" t="s">
        <v>1343</v>
      </c>
      <c r="B1347" s="3">
        <v>4.5335592568391601</v>
      </c>
      <c r="C1347" s="3">
        <v>0.120551701306404</v>
      </c>
      <c r="D1347" s="3">
        <v>0</v>
      </c>
      <c r="E1347" s="3">
        <v>5.1574575434182801</v>
      </c>
      <c r="F1347" s="3">
        <v>12.430577891185701</v>
      </c>
      <c r="G1347" s="3">
        <v>18.478293534649399</v>
      </c>
      <c r="H1347" s="3">
        <v>39.4170824726163</v>
      </c>
      <c r="I1347" s="3">
        <v>65.803051556240405</v>
      </c>
      <c r="J1347" s="3">
        <v>77.373517020574297</v>
      </c>
      <c r="K1347" s="3">
        <v>94.111904471030996</v>
      </c>
      <c r="L1347" s="3">
        <v>102.339307990553</v>
      </c>
      <c r="M1347" s="3">
        <v>92.949374716111294</v>
      </c>
    </row>
    <row r="1348" spans="1:13" x14ac:dyDescent="0.2">
      <c r="A1348" s="1" t="s">
        <v>1344</v>
      </c>
      <c r="B1348" s="3">
        <v>9.5613050746138004</v>
      </c>
      <c r="C1348" s="3">
        <v>10.7589030784639</v>
      </c>
      <c r="D1348" s="3">
        <v>6.8601202357475</v>
      </c>
      <c r="E1348" s="3">
        <v>16.304012562078299</v>
      </c>
      <c r="F1348" s="3">
        <v>24.9069969500535</v>
      </c>
      <c r="G1348" s="3">
        <v>42.507702844201098</v>
      </c>
      <c r="H1348" s="3">
        <v>63.956322885960198</v>
      </c>
      <c r="I1348" s="3">
        <v>78.611731802684403</v>
      </c>
      <c r="J1348" s="3">
        <v>81.8560993810719</v>
      </c>
      <c r="K1348" s="3">
        <v>99.278228026340102</v>
      </c>
      <c r="L1348" s="3">
        <v>101.02808822957201</v>
      </c>
      <c r="M1348" s="3">
        <v>92.805453061190903</v>
      </c>
    </row>
    <row r="1349" spans="1:13" x14ac:dyDescent="0.2">
      <c r="A1349" s="1" t="s">
        <v>1345</v>
      </c>
      <c r="B1349" s="3">
        <v>56.634888703924098</v>
      </c>
      <c r="C1349" s="3">
        <v>62.290403380458301</v>
      </c>
      <c r="D1349" s="3">
        <v>61.575967802386302</v>
      </c>
      <c r="E1349" s="3">
        <v>61.4855145130187</v>
      </c>
      <c r="F1349" s="3">
        <v>73.277776626248098</v>
      </c>
      <c r="G1349" s="3">
        <v>80.545979203325601</v>
      </c>
      <c r="H1349" s="3">
        <v>87.403435074388995</v>
      </c>
      <c r="I1349" s="3">
        <v>94.299369670330293</v>
      </c>
      <c r="J1349" s="3">
        <v>95.4357870895155</v>
      </c>
      <c r="K1349" s="3">
        <v>104.955518163825</v>
      </c>
      <c r="L1349" s="3">
        <v>103.920795314358</v>
      </c>
      <c r="M1349" s="3">
        <v>96.416844311653094</v>
      </c>
    </row>
    <row r="1350" spans="1:13" x14ac:dyDescent="0.2">
      <c r="A1350" s="1" t="s">
        <v>1346</v>
      </c>
      <c r="B1350" s="3">
        <v>30.842436374970902</v>
      </c>
      <c r="C1350" s="3">
        <v>38.540501558901497</v>
      </c>
      <c r="D1350" s="3">
        <v>25.684359899464699</v>
      </c>
      <c r="E1350" s="3">
        <v>33.437897278208098</v>
      </c>
      <c r="F1350" s="3">
        <v>49.575766910031099</v>
      </c>
      <c r="G1350" s="3">
        <v>56.712840215518497</v>
      </c>
      <c r="H1350" s="3">
        <v>73.4447517221015</v>
      </c>
      <c r="I1350" s="3">
        <v>84.495219786448104</v>
      </c>
      <c r="J1350" s="3">
        <v>86.619398316429198</v>
      </c>
      <c r="K1350" s="3">
        <v>103.721294539914</v>
      </c>
      <c r="L1350" s="3">
        <v>102.356353226398</v>
      </c>
      <c r="M1350" s="3">
        <v>97.136440580798507</v>
      </c>
    </row>
    <row r="1351" spans="1:13" x14ac:dyDescent="0.2">
      <c r="A1351" s="1" t="s">
        <v>1347</v>
      </c>
      <c r="B1351" s="3">
        <v>5.0736642786638697</v>
      </c>
      <c r="C1351" s="3">
        <v>7.6633758738981497</v>
      </c>
      <c r="D1351" s="3">
        <v>5.3487652627113302</v>
      </c>
      <c r="E1351" s="3">
        <v>7.1182232855309202</v>
      </c>
      <c r="F1351" s="3">
        <v>20.939790980698199</v>
      </c>
      <c r="G1351" s="3">
        <v>35.874808923799598</v>
      </c>
      <c r="H1351" s="3">
        <v>53.770436656868398</v>
      </c>
      <c r="I1351" s="3">
        <v>75.864329319773802</v>
      </c>
      <c r="J1351" s="3">
        <v>77.702361133003805</v>
      </c>
      <c r="K1351" s="3">
        <v>94.907692736120495</v>
      </c>
      <c r="L1351" s="3">
        <v>103.822683619203</v>
      </c>
      <c r="M1351" s="3">
        <v>92.733701596155399</v>
      </c>
    </row>
    <row r="1352" spans="1:13" x14ac:dyDescent="0.2">
      <c r="A1352" s="1" t="s">
        <v>1348</v>
      </c>
      <c r="B1352" s="3">
        <v>3.0610835416906998</v>
      </c>
      <c r="C1352" s="3">
        <v>0</v>
      </c>
      <c r="D1352" s="3">
        <v>0</v>
      </c>
      <c r="E1352" s="3">
        <v>0.78863725867744905</v>
      </c>
      <c r="F1352" s="3">
        <v>5.3414892394848099</v>
      </c>
      <c r="G1352" s="3">
        <v>25.6388490546789</v>
      </c>
      <c r="H1352" s="3">
        <v>47.3267668518438</v>
      </c>
      <c r="I1352" s="3">
        <v>63.7541451674401</v>
      </c>
      <c r="J1352" s="3">
        <v>79.168198088065907</v>
      </c>
      <c r="K1352" s="3">
        <v>98.622851812802395</v>
      </c>
      <c r="L1352" s="3">
        <v>96.522395056092407</v>
      </c>
      <c r="M1352" s="3">
        <v>95.679947559196194</v>
      </c>
    </row>
    <row r="1353" spans="1:13" x14ac:dyDescent="0.2">
      <c r="A1353" s="1" t="s">
        <v>1349</v>
      </c>
      <c r="B1353" s="3">
        <v>0</v>
      </c>
      <c r="C1353" s="3">
        <v>6.3980693314376804</v>
      </c>
      <c r="D1353" s="3">
        <v>0.12398477251915201</v>
      </c>
      <c r="E1353" s="3">
        <v>0</v>
      </c>
      <c r="F1353" s="3">
        <v>3.9928495424769399</v>
      </c>
      <c r="G1353" s="3">
        <v>9.0524396944640504</v>
      </c>
      <c r="H1353" s="3">
        <v>23.684848856659599</v>
      </c>
      <c r="I1353" s="3">
        <v>45.500451138318901</v>
      </c>
      <c r="J1353" s="3">
        <v>70.334754134551801</v>
      </c>
      <c r="K1353" s="3">
        <v>87.6502211164145</v>
      </c>
      <c r="L1353" s="3">
        <v>93.454849662419903</v>
      </c>
      <c r="M1353" s="3">
        <v>94.913630432391003</v>
      </c>
    </row>
    <row r="1354" spans="1:13" x14ac:dyDescent="0.2">
      <c r="A1354" s="1" t="s">
        <v>1350</v>
      </c>
      <c r="B1354" s="3">
        <v>1.2678782671795801</v>
      </c>
      <c r="C1354" s="3">
        <v>2.3637355240413802</v>
      </c>
      <c r="D1354" s="3">
        <v>0</v>
      </c>
      <c r="E1354" s="3">
        <v>0</v>
      </c>
      <c r="F1354" s="3">
        <v>9.9256877895240692</v>
      </c>
      <c r="G1354" s="3">
        <v>12.886217793298901</v>
      </c>
      <c r="H1354" s="3">
        <v>11.5888542109676</v>
      </c>
      <c r="I1354" s="3">
        <v>42.178758571078099</v>
      </c>
      <c r="J1354" s="3">
        <v>57.456242441408598</v>
      </c>
      <c r="K1354" s="3">
        <v>81.100171388960405</v>
      </c>
      <c r="L1354" s="3">
        <v>92.998640324430696</v>
      </c>
      <c r="M1354" s="3">
        <v>87.716813843557404</v>
      </c>
    </row>
    <row r="1355" spans="1:13" x14ac:dyDescent="0.2">
      <c r="A1355" s="1" t="s">
        <v>1351</v>
      </c>
      <c r="B1355" s="3">
        <v>0.10279751745750899</v>
      </c>
      <c r="C1355" s="3">
        <v>0.54666160058664204</v>
      </c>
      <c r="D1355" s="3">
        <v>0</v>
      </c>
      <c r="E1355" s="3">
        <v>2.3806498877934401</v>
      </c>
      <c r="F1355" s="3">
        <v>0.138931931081508</v>
      </c>
      <c r="G1355" s="3">
        <v>7.3133138400791804</v>
      </c>
      <c r="H1355" s="3">
        <v>16.1843375415406</v>
      </c>
      <c r="I1355" s="3">
        <v>38.2447263312513</v>
      </c>
      <c r="J1355" s="3">
        <v>60.081722155512502</v>
      </c>
      <c r="K1355" s="3">
        <v>83.681829412394805</v>
      </c>
      <c r="L1355" s="3">
        <v>90.108560276385106</v>
      </c>
      <c r="M1355" s="3">
        <v>91.5872807259924</v>
      </c>
    </row>
    <row r="1356" spans="1:13" x14ac:dyDescent="0.2">
      <c r="A1356" s="1" t="s">
        <v>1352</v>
      </c>
      <c r="B1356" s="3">
        <v>4.0685174104356499</v>
      </c>
      <c r="C1356" s="3">
        <v>1.7980111010533799</v>
      </c>
      <c r="D1356" s="3">
        <v>4.3043400959517397</v>
      </c>
      <c r="E1356" s="3">
        <v>4.5089980049103602</v>
      </c>
      <c r="F1356" s="3">
        <v>10.5341736852327</v>
      </c>
      <c r="G1356" s="3">
        <v>28.226870381327899</v>
      </c>
      <c r="H1356" s="3">
        <v>50.732995072902497</v>
      </c>
      <c r="I1356" s="3">
        <v>67.630605903095898</v>
      </c>
      <c r="J1356" s="3">
        <v>85.371060050238299</v>
      </c>
      <c r="K1356" s="3">
        <v>100.82644687885499</v>
      </c>
      <c r="L1356" s="3">
        <v>100.419087974996</v>
      </c>
      <c r="M1356" s="3">
        <v>98.783139934702504</v>
      </c>
    </row>
    <row r="1357" spans="1:13" x14ac:dyDescent="0.2">
      <c r="A1357" s="1" t="s">
        <v>1353</v>
      </c>
      <c r="B1357" s="3">
        <v>3.9055655611509201</v>
      </c>
      <c r="C1357" s="3">
        <v>2.6644919108849501</v>
      </c>
      <c r="D1357" s="3">
        <v>4.2580129178205199</v>
      </c>
      <c r="E1357" s="3">
        <v>4.8831233909181301E-2</v>
      </c>
      <c r="F1357" s="3">
        <v>3.1725912350671099</v>
      </c>
      <c r="G1357" s="3">
        <v>0</v>
      </c>
      <c r="H1357" s="3">
        <v>13.645976533996601</v>
      </c>
      <c r="I1357" s="3">
        <v>31.773015475754399</v>
      </c>
      <c r="J1357" s="3">
        <v>60.615190408739799</v>
      </c>
      <c r="K1357" s="3">
        <v>82.721186587520506</v>
      </c>
      <c r="L1357" s="3">
        <v>93.258000762806702</v>
      </c>
      <c r="M1357" s="3">
        <v>92.514056452733001</v>
      </c>
    </row>
    <row r="1358" spans="1:13" x14ac:dyDescent="0.2">
      <c r="A1358" s="1" t="s">
        <v>1354</v>
      </c>
      <c r="B1358" s="3">
        <v>0</v>
      </c>
      <c r="C1358" s="3">
        <v>1.1094192289112199</v>
      </c>
      <c r="D1358" s="3">
        <v>0.34550374504116199</v>
      </c>
      <c r="E1358" s="3">
        <v>1.2286426239746799</v>
      </c>
      <c r="F1358" s="3">
        <v>0</v>
      </c>
      <c r="G1358" s="3">
        <v>6.24625757447546</v>
      </c>
      <c r="H1358" s="3">
        <v>19.537935903907002</v>
      </c>
      <c r="I1358" s="3">
        <v>43.184738161842802</v>
      </c>
      <c r="J1358" s="3">
        <v>65.035664310428203</v>
      </c>
      <c r="K1358" s="3">
        <v>83.869801611604203</v>
      </c>
      <c r="L1358" s="3">
        <v>96.025948643191995</v>
      </c>
      <c r="M1358" s="3">
        <v>90.508502269808304</v>
      </c>
    </row>
    <row r="1359" spans="1:13" x14ac:dyDescent="0.2">
      <c r="A1359" s="1" t="s">
        <v>1355</v>
      </c>
      <c r="B1359" s="3">
        <v>0.343011575424441</v>
      </c>
      <c r="C1359" s="3">
        <v>2.6417049146468301</v>
      </c>
      <c r="D1359" s="3">
        <v>0</v>
      </c>
      <c r="E1359" s="3">
        <v>0</v>
      </c>
      <c r="F1359" s="3">
        <v>2.0534183554457601</v>
      </c>
      <c r="G1359" s="3">
        <v>9.1646923929556507</v>
      </c>
      <c r="H1359" s="3">
        <v>27.464156273483699</v>
      </c>
      <c r="I1359" s="3">
        <v>50.961885352629501</v>
      </c>
      <c r="J1359" s="3">
        <v>67.9642717064865</v>
      </c>
      <c r="K1359" s="3">
        <v>90.087771735678899</v>
      </c>
      <c r="L1359" s="3">
        <v>91.097492502837198</v>
      </c>
      <c r="M1359" s="3">
        <v>89.854644917154204</v>
      </c>
    </row>
    <row r="1360" spans="1:13" x14ac:dyDescent="0.2">
      <c r="A1360" s="1" t="s">
        <v>1356</v>
      </c>
      <c r="B1360" s="3">
        <v>5.1601952035524397</v>
      </c>
      <c r="C1360" s="3">
        <v>6.69831037826025</v>
      </c>
      <c r="D1360" s="3">
        <v>14.240334381365701</v>
      </c>
      <c r="E1360" s="3">
        <v>5.9031894407066101</v>
      </c>
      <c r="F1360" s="3">
        <v>13.754522580634699</v>
      </c>
      <c r="G1360" s="3">
        <v>27.8421494744765</v>
      </c>
      <c r="H1360" s="3">
        <v>44.825251560153497</v>
      </c>
      <c r="I1360" s="3">
        <v>68.358402450675399</v>
      </c>
      <c r="J1360" s="3">
        <v>79.114851594796605</v>
      </c>
      <c r="K1360" s="3">
        <v>96.474812151547994</v>
      </c>
      <c r="L1360" s="3">
        <v>99.474755918587505</v>
      </c>
      <c r="M1360" s="3">
        <v>94.297160057149497</v>
      </c>
    </row>
    <row r="1361" spans="1:13" x14ac:dyDescent="0.2">
      <c r="A1361" s="1" t="s">
        <v>1357</v>
      </c>
      <c r="B1361" s="3">
        <v>3.28915006755927</v>
      </c>
      <c r="C1361" s="3">
        <v>9.2376898441817392</v>
      </c>
      <c r="D1361" s="3">
        <v>3.0912089959264599</v>
      </c>
      <c r="E1361" s="3">
        <v>12.1716933257423</v>
      </c>
      <c r="F1361" s="3">
        <v>20.537893222887799</v>
      </c>
      <c r="G1361" s="3">
        <v>39.939584624051399</v>
      </c>
      <c r="H1361" s="3">
        <v>60.842201862901703</v>
      </c>
      <c r="I1361" s="3">
        <v>79.562439943167107</v>
      </c>
      <c r="J1361" s="3">
        <v>81.607427676494794</v>
      </c>
      <c r="K1361" s="3">
        <v>98.826799285810196</v>
      </c>
      <c r="L1361" s="3">
        <v>99.199076976671094</v>
      </c>
      <c r="M1361" s="3">
        <v>92.948086654904102</v>
      </c>
    </row>
    <row r="1362" spans="1:13" x14ac:dyDescent="0.2">
      <c r="A1362" s="1" t="s">
        <v>1358</v>
      </c>
      <c r="B1362" s="3">
        <v>3.7515375927527601</v>
      </c>
      <c r="C1362" s="3">
        <v>2.0245727868610599</v>
      </c>
      <c r="D1362" s="3">
        <v>2.80142192898633</v>
      </c>
      <c r="E1362" s="3">
        <v>14.348969091275899</v>
      </c>
      <c r="F1362" s="3">
        <v>14.400283592819401</v>
      </c>
      <c r="G1362" s="3">
        <v>29.253820960152201</v>
      </c>
      <c r="H1362" s="3">
        <v>57.455779096188898</v>
      </c>
      <c r="I1362" s="3">
        <v>74.740024406215596</v>
      </c>
      <c r="J1362" s="3">
        <v>81.131495419006896</v>
      </c>
      <c r="K1362" s="3">
        <v>100.53833734012601</v>
      </c>
      <c r="L1362" s="3">
        <v>98.576532198968806</v>
      </c>
      <c r="M1362" s="3">
        <v>94.2156418358812</v>
      </c>
    </row>
    <row r="1363" spans="1:13" x14ac:dyDescent="0.2">
      <c r="A1363" s="1" t="s">
        <v>1359</v>
      </c>
      <c r="B1363" s="3">
        <v>4.5753752291326597</v>
      </c>
      <c r="C1363" s="3">
        <v>0</v>
      </c>
      <c r="D1363" s="3">
        <v>3.2228791080619601</v>
      </c>
      <c r="E1363" s="3">
        <v>1.9922411512445799</v>
      </c>
      <c r="F1363" s="3">
        <v>5.7858858574585703</v>
      </c>
      <c r="G1363" s="3">
        <v>25.834230611955</v>
      </c>
      <c r="H1363" s="3">
        <v>50.815808023406902</v>
      </c>
      <c r="I1363" s="3">
        <v>62.451623984726503</v>
      </c>
      <c r="J1363" s="3">
        <v>78.852610289104305</v>
      </c>
      <c r="K1363" s="3">
        <v>96.663956037755597</v>
      </c>
      <c r="L1363" s="3">
        <v>96.830303749702594</v>
      </c>
      <c r="M1363" s="3">
        <v>94.414838897719505</v>
      </c>
    </row>
    <row r="1364" spans="1:13" x14ac:dyDescent="0.2">
      <c r="A1364" s="1" t="s">
        <v>1360</v>
      </c>
      <c r="B1364" s="3">
        <v>5.47337055744498</v>
      </c>
      <c r="C1364" s="3">
        <v>3.1221160533853198</v>
      </c>
      <c r="D1364" s="3">
        <v>1.8818809474198599</v>
      </c>
      <c r="E1364" s="3">
        <v>8.6255411259838208</v>
      </c>
      <c r="F1364" s="3">
        <v>6.96854769196334</v>
      </c>
      <c r="G1364" s="3">
        <v>28.057977948929999</v>
      </c>
      <c r="H1364" s="3">
        <v>48.576342307846602</v>
      </c>
      <c r="I1364" s="3">
        <v>70.977147474356997</v>
      </c>
      <c r="J1364" s="3">
        <v>77.600082362237401</v>
      </c>
      <c r="K1364" s="3">
        <v>97.043310877101902</v>
      </c>
      <c r="L1364" s="3">
        <v>98.017861017480499</v>
      </c>
      <c r="M1364" s="3">
        <v>91.714346582797802</v>
      </c>
    </row>
    <row r="1365" spans="1:13" x14ac:dyDescent="0.2">
      <c r="A1365" s="1" t="s">
        <v>1361</v>
      </c>
      <c r="B1365" s="3">
        <v>0</v>
      </c>
      <c r="C1365" s="3">
        <v>0</v>
      </c>
      <c r="D1365" s="3">
        <v>0</v>
      </c>
      <c r="E1365" s="3">
        <v>11.5073681897765</v>
      </c>
      <c r="F1365" s="3">
        <v>0</v>
      </c>
      <c r="G1365" s="3">
        <v>10.4372338691376</v>
      </c>
      <c r="H1365" s="3">
        <v>26.813583737172099</v>
      </c>
      <c r="I1365" s="3">
        <v>0</v>
      </c>
      <c r="J1365" s="3">
        <v>26.8476171083135</v>
      </c>
      <c r="K1365" s="3">
        <v>36.173318329674998</v>
      </c>
      <c r="L1365" s="3">
        <v>4.3118734369073604</v>
      </c>
      <c r="M1365" s="3">
        <v>33.066233922056</v>
      </c>
    </row>
    <row r="1366" spans="1:13" x14ac:dyDescent="0.2">
      <c r="A1366" s="1" t="s">
        <v>1362</v>
      </c>
      <c r="B1366" s="3">
        <v>4.3845565227536802</v>
      </c>
      <c r="C1366" s="3">
        <v>16.073617950943401</v>
      </c>
      <c r="D1366" s="3">
        <v>5.15086192839295</v>
      </c>
      <c r="E1366" s="3">
        <v>12.670919185129801</v>
      </c>
      <c r="F1366" s="3">
        <v>27.397228262151302</v>
      </c>
      <c r="G1366" s="3">
        <v>37.540425202263798</v>
      </c>
      <c r="H1366" s="3">
        <v>58.313319140397098</v>
      </c>
      <c r="I1366" s="3">
        <v>77.9400983634103</v>
      </c>
      <c r="J1366" s="3">
        <v>80.024708814600203</v>
      </c>
      <c r="K1366" s="3">
        <v>97.338425660211399</v>
      </c>
      <c r="L1366" s="3">
        <v>102.59689200626001</v>
      </c>
      <c r="M1366" s="3">
        <v>93.640367529483797</v>
      </c>
    </row>
    <row r="1367" spans="1:13" x14ac:dyDescent="0.2">
      <c r="A1367" s="1" t="s">
        <v>1363</v>
      </c>
      <c r="B1367" s="3">
        <v>19.2862620613895</v>
      </c>
      <c r="C1367" s="3">
        <v>20.3168688715086</v>
      </c>
      <c r="D1367" s="3">
        <v>16.9916470165711</v>
      </c>
      <c r="E1367" s="3">
        <v>28.7819709960959</v>
      </c>
      <c r="F1367" s="3">
        <v>40.179228037695999</v>
      </c>
      <c r="G1367" s="3">
        <v>52.382296022844201</v>
      </c>
      <c r="H1367" s="3">
        <v>71.456831391818099</v>
      </c>
      <c r="I1367" s="3">
        <v>82.586487785293002</v>
      </c>
      <c r="J1367" s="3">
        <v>83.938604737277601</v>
      </c>
      <c r="K1367" s="3">
        <v>101.32851856271699</v>
      </c>
      <c r="L1367" s="3">
        <v>100.839551453181</v>
      </c>
      <c r="M1367" s="3">
        <v>93.209845493738698</v>
      </c>
    </row>
    <row r="1368" spans="1:13" x14ac:dyDescent="0.2">
      <c r="A1368" s="1" t="s">
        <v>1364</v>
      </c>
      <c r="B1368" s="3">
        <v>36.467542066058002</v>
      </c>
      <c r="C1368" s="3">
        <v>35.965648712323897</v>
      </c>
      <c r="D1368" s="3">
        <v>34.371590955243001</v>
      </c>
      <c r="E1368" s="3">
        <v>43.9550290103207</v>
      </c>
      <c r="F1368" s="3">
        <v>51.404808912456801</v>
      </c>
      <c r="G1368" s="3">
        <v>63.637298860055402</v>
      </c>
      <c r="H1368" s="3">
        <v>75.4211139659606</v>
      </c>
      <c r="I1368" s="3">
        <v>85.751335501649905</v>
      </c>
      <c r="J1368" s="3">
        <v>87.495915100512704</v>
      </c>
      <c r="K1368" s="3">
        <v>100.628551884182</v>
      </c>
      <c r="L1368" s="3">
        <v>100.547699873377</v>
      </c>
      <c r="M1368" s="3">
        <v>94.092417835468694</v>
      </c>
    </row>
    <row r="1369" spans="1:13" x14ac:dyDescent="0.2">
      <c r="A1369" s="1" t="s">
        <v>1365</v>
      </c>
      <c r="B1369" s="3">
        <v>2.5102045667554398</v>
      </c>
      <c r="C1369" s="3">
        <v>4.7053987590334296</v>
      </c>
      <c r="D1369" s="3">
        <v>1.7688858579459099</v>
      </c>
      <c r="E1369" s="3">
        <v>6.2520771515712799</v>
      </c>
      <c r="F1369" s="3">
        <v>12.1424033839453</v>
      </c>
      <c r="G1369" s="3">
        <v>27.998050284770699</v>
      </c>
      <c r="H1369" s="3">
        <v>52.204728237992001</v>
      </c>
      <c r="I1369" s="3">
        <v>68.596313756432906</v>
      </c>
      <c r="J1369" s="3">
        <v>79.260764001946598</v>
      </c>
      <c r="K1369" s="3">
        <v>96.913315491186296</v>
      </c>
      <c r="L1369" s="3">
        <v>97.524796031729295</v>
      </c>
      <c r="M1369" s="3">
        <v>92.540480564341493</v>
      </c>
    </row>
    <row r="1370" spans="1:13" x14ac:dyDescent="0.2">
      <c r="A1370" s="1" t="s">
        <v>1366</v>
      </c>
      <c r="B1370" s="3">
        <v>7.6914485872292602</v>
      </c>
      <c r="C1370" s="3">
        <v>7.7510910443735401</v>
      </c>
      <c r="D1370" s="3">
        <v>10.234129838656299</v>
      </c>
      <c r="E1370" s="3">
        <v>17.047084464914899</v>
      </c>
      <c r="F1370" s="3">
        <v>27.850805702987799</v>
      </c>
      <c r="G1370" s="3">
        <v>46.230082283860099</v>
      </c>
      <c r="H1370" s="3">
        <v>62.760613364657097</v>
      </c>
      <c r="I1370" s="3">
        <v>79.125761598196902</v>
      </c>
      <c r="J1370" s="3">
        <v>85.165087740158299</v>
      </c>
      <c r="K1370" s="3">
        <v>99.622785712907202</v>
      </c>
      <c r="L1370" s="3">
        <v>99.424780258653101</v>
      </c>
      <c r="M1370" s="3">
        <v>93.176654453703804</v>
      </c>
    </row>
    <row r="1371" spans="1:13" x14ac:dyDescent="0.2">
      <c r="A1371" s="1" t="s">
        <v>1367</v>
      </c>
      <c r="B1371" s="3">
        <v>18.9096169078157</v>
      </c>
      <c r="C1371" s="3">
        <v>19.548949121604199</v>
      </c>
      <c r="D1371" s="3">
        <v>16.4898490484928</v>
      </c>
      <c r="E1371" s="3">
        <v>28.356946588821899</v>
      </c>
      <c r="F1371" s="3">
        <v>37.112251524053399</v>
      </c>
      <c r="G1371" s="3">
        <v>50.797585565949298</v>
      </c>
      <c r="H1371" s="3">
        <v>69.606883914031897</v>
      </c>
      <c r="I1371" s="3">
        <v>82.897235333932599</v>
      </c>
      <c r="J1371" s="3">
        <v>91.321662242528703</v>
      </c>
      <c r="K1371" s="3">
        <v>104.18236567766201</v>
      </c>
      <c r="L1371" s="3">
        <v>100.126941300382</v>
      </c>
      <c r="M1371" s="3">
        <v>98.918595579537296</v>
      </c>
    </row>
    <row r="1372" spans="1:13" x14ac:dyDescent="0.2">
      <c r="A1372" s="1" t="s">
        <v>1368</v>
      </c>
      <c r="B1372" s="3">
        <v>1.9152206560927401</v>
      </c>
      <c r="C1372" s="3">
        <v>1.7128647179801599</v>
      </c>
      <c r="D1372" s="3">
        <v>0</v>
      </c>
      <c r="E1372" s="3">
        <v>1.98720130864838</v>
      </c>
      <c r="F1372" s="3">
        <v>6.3896727627345999</v>
      </c>
      <c r="G1372" s="3">
        <v>20.239927181106101</v>
      </c>
      <c r="H1372" s="3">
        <v>42.739389758955099</v>
      </c>
      <c r="I1372" s="3">
        <v>59.066849092468402</v>
      </c>
      <c r="J1372" s="3">
        <v>73.468114511975898</v>
      </c>
      <c r="K1372" s="3">
        <v>93.570571437213104</v>
      </c>
      <c r="L1372" s="3">
        <v>92.395857153533498</v>
      </c>
      <c r="M1372" s="3">
        <v>91.6886957113812</v>
      </c>
    </row>
    <row r="1373" spans="1:13" x14ac:dyDescent="0.2">
      <c r="A1373" s="1" t="s">
        <v>1369</v>
      </c>
      <c r="B1373" s="3">
        <v>8.0391736001856806</v>
      </c>
      <c r="C1373" s="3">
        <v>3.0651047601365198</v>
      </c>
      <c r="D1373" s="3">
        <v>2.2556621565043198</v>
      </c>
      <c r="E1373" s="3">
        <v>1.50385924751547</v>
      </c>
      <c r="F1373" s="3">
        <v>14.457967765477299</v>
      </c>
      <c r="G1373" s="3">
        <v>26.062728734727301</v>
      </c>
      <c r="H1373" s="3">
        <v>39.887001284990603</v>
      </c>
      <c r="I1373" s="3">
        <v>59.998625541282301</v>
      </c>
      <c r="J1373" s="3">
        <v>75.2701632883809</v>
      </c>
      <c r="K1373" s="3">
        <v>96.087529074878802</v>
      </c>
      <c r="L1373" s="3">
        <v>96.279551456243297</v>
      </c>
      <c r="M1373" s="3">
        <v>94.414080681398005</v>
      </c>
    </row>
    <row r="1374" spans="1:13" x14ac:dyDescent="0.2">
      <c r="A1374" s="1" t="s">
        <v>1370</v>
      </c>
      <c r="B1374" s="3">
        <v>0</v>
      </c>
      <c r="C1374" s="3">
        <v>0</v>
      </c>
      <c r="D1374" s="3">
        <v>0</v>
      </c>
      <c r="E1374" s="3">
        <v>0</v>
      </c>
      <c r="F1374" s="3">
        <v>0</v>
      </c>
      <c r="G1374" s="3">
        <v>12.346796640508201</v>
      </c>
      <c r="H1374" s="3">
        <v>17.8278170649183</v>
      </c>
      <c r="I1374" s="3">
        <v>30.702177538930801</v>
      </c>
      <c r="J1374" s="3">
        <v>48.550991925766397</v>
      </c>
      <c r="K1374" s="3">
        <v>73.199299562474806</v>
      </c>
      <c r="L1374" s="3">
        <v>87.422321322843899</v>
      </c>
      <c r="M1374" s="3">
        <v>84.060074041615707</v>
      </c>
    </row>
    <row r="1375" spans="1:13" x14ac:dyDescent="0.2">
      <c r="A1375" s="1" t="s">
        <v>1371</v>
      </c>
      <c r="B1375" s="3">
        <v>52.984170023461701</v>
      </c>
      <c r="C1375" s="3">
        <v>61.167183164507399</v>
      </c>
      <c r="D1375" s="3">
        <v>55.438084501827198</v>
      </c>
      <c r="E1375" s="3">
        <v>60.8457858242068</v>
      </c>
      <c r="F1375" s="3">
        <v>66.065478333452504</v>
      </c>
      <c r="G1375" s="3">
        <v>77.624329203125299</v>
      </c>
      <c r="H1375" s="3">
        <v>79.955790658234903</v>
      </c>
      <c r="I1375" s="3">
        <v>87.817721927588394</v>
      </c>
      <c r="J1375" s="3">
        <v>88.591782050113693</v>
      </c>
      <c r="K1375" s="3">
        <v>103.04342297266101</v>
      </c>
      <c r="L1375" s="3">
        <v>97.867415244092399</v>
      </c>
      <c r="M1375" s="3">
        <v>94.357538143137504</v>
      </c>
    </row>
    <row r="1376" spans="1:13" x14ac:dyDescent="0.2">
      <c r="A1376" s="1" t="s">
        <v>1372</v>
      </c>
      <c r="B1376" s="3">
        <v>8.6699203263885796</v>
      </c>
      <c r="C1376" s="3">
        <v>8.2273006447338108</v>
      </c>
      <c r="D1376" s="3">
        <v>13.669358318183299</v>
      </c>
      <c r="E1376" s="3">
        <v>33.717704449021703</v>
      </c>
      <c r="F1376" s="3">
        <v>23.220999702314899</v>
      </c>
      <c r="G1376" s="3">
        <v>49.213553269651001</v>
      </c>
      <c r="H1376" s="3">
        <v>65.346867620508505</v>
      </c>
      <c r="I1376" s="3">
        <v>76.7135200509464</v>
      </c>
      <c r="J1376" s="3">
        <v>88.530360307992495</v>
      </c>
      <c r="K1376" s="3">
        <v>100.15345117747199</v>
      </c>
      <c r="L1376" s="3">
        <v>104.459070476332</v>
      </c>
      <c r="M1376" s="3">
        <v>97.915700481985695</v>
      </c>
    </row>
    <row r="1377" spans="1:13" x14ac:dyDescent="0.2">
      <c r="A1377" s="1" t="s">
        <v>1373</v>
      </c>
      <c r="B1377" s="3">
        <v>0</v>
      </c>
      <c r="C1377" s="3">
        <v>1.8697115257355801</v>
      </c>
      <c r="D1377" s="3">
        <v>3.4212718448680102</v>
      </c>
      <c r="E1377" s="3">
        <v>0</v>
      </c>
      <c r="F1377" s="3">
        <v>15.1428487044665</v>
      </c>
      <c r="G1377" s="3">
        <v>26.967172713182599</v>
      </c>
      <c r="H1377" s="3">
        <v>40.758528978633599</v>
      </c>
      <c r="I1377" s="3">
        <v>70.213340781342893</v>
      </c>
      <c r="J1377" s="3">
        <v>80.584430706480006</v>
      </c>
      <c r="K1377" s="3">
        <v>93.836298147685696</v>
      </c>
      <c r="L1377" s="3">
        <v>101.89794996582</v>
      </c>
      <c r="M1377" s="3">
        <v>96.767107951605098</v>
      </c>
    </row>
    <row r="1378" spans="1:13" x14ac:dyDescent="0.2">
      <c r="A1378" s="1" t="s">
        <v>1374</v>
      </c>
      <c r="B1378" s="3">
        <v>19.9527607080996</v>
      </c>
      <c r="C1378" s="3">
        <v>18.531631478273201</v>
      </c>
      <c r="D1378" s="3">
        <v>15.702745437875</v>
      </c>
      <c r="E1378" s="3">
        <v>31.8774210562575</v>
      </c>
      <c r="F1378" s="3">
        <v>36.370963375326198</v>
      </c>
      <c r="G1378" s="3">
        <v>50.2698302697722</v>
      </c>
      <c r="H1378" s="3">
        <v>66.814642873586905</v>
      </c>
      <c r="I1378" s="3">
        <v>75.285575301140497</v>
      </c>
      <c r="J1378" s="3">
        <v>84.896370782523604</v>
      </c>
      <c r="K1378" s="3">
        <v>100.65868516527701</v>
      </c>
      <c r="L1378" s="3">
        <v>92.153607479333701</v>
      </c>
      <c r="M1378" s="3">
        <v>92.120916638836107</v>
      </c>
    </row>
    <row r="1379" spans="1:13" x14ac:dyDescent="0.2">
      <c r="A1379" s="1" t="s">
        <v>1375</v>
      </c>
      <c r="B1379" s="3">
        <v>14.464409125814999</v>
      </c>
      <c r="C1379" s="3">
        <v>18.649042332926101</v>
      </c>
      <c r="D1379" s="3">
        <v>12.6624143076673</v>
      </c>
      <c r="E1379" s="3">
        <v>19.899183353040598</v>
      </c>
      <c r="F1379" s="3">
        <v>33.193538108916698</v>
      </c>
      <c r="G1379" s="3">
        <v>45.947218479412101</v>
      </c>
      <c r="H1379" s="3">
        <v>66.667421388089394</v>
      </c>
      <c r="I1379" s="3">
        <v>78.251484120499299</v>
      </c>
      <c r="J1379" s="3">
        <v>83.489187166100905</v>
      </c>
      <c r="K1379" s="3">
        <v>99.234096157631896</v>
      </c>
      <c r="L1379" s="3">
        <v>99.483889756090903</v>
      </c>
      <c r="M1379" s="3">
        <v>95.608439096847505</v>
      </c>
    </row>
    <row r="1380" spans="1:13" x14ac:dyDescent="0.2">
      <c r="A1380" s="1" t="s">
        <v>1376</v>
      </c>
      <c r="B1380" s="3">
        <v>17.848989513271899</v>
      </c>
      <c r="C1380" s="3">
        <v>20.517139233492902</v>
      </c>
      <c r="D1380" s="3">
        <v>24.3463772162285</v>
      </c>
      <c r="E1380" s="3">
        <v>30.741778750012301</v>
      </c>
      <c r="F1380" s="3">
        <v>44.942235254924398</v>
      </c>
      <c r="G1380" s="3">
        <v>53.687510759798897</v>
      </c>
      <c r="H1380" s="3">
        <v>70.446663088486602</v>
      </c>
      <c r="I1380" s="3">
        <v>85.070326637774201</v>
      </c>
      <c r="J1380" s="3">
        <v>86.435114912979103</v>
      </c>
      <c r="K1380" s="3">
        <v>100.40245228568899</v>
      </c>
      <c r="L1380" s="3">
        <v>101.910073293758</v>
      </c>
      <c r="M1380" s="3">
        <v>98.716812740193305</v>
      </c>
    </row>
    <row r="1381" spans="1:13" x14ac:dyDescent="0.2">
      <c r="A1381" s="1" t="s">
        <v>1377</v>
      </c>
      <c r="B1381" s="3">
        <v>16.964258453877299</v>
      </c>
      <c r="C1381" s="3">
        <v>14.204793592809899</v>
      </c>
      <c r="D1381" s="3">
        <v>19.935161000668899</v>
      </c>
      <c r="E1381" s="3">
        <v>19.302656674003799</v>
      </c>
      <c r="F1381" s="3">
        <v>32.970990031384503</v>
      </c>
      <c r="G1381" s="3">
        <v>52.384570634679001</v>
      </c>
      <c r="H1381" s="3">
        <v>64.824665515084305</v>
      </c>
      <c r="I1381" s="3">
        <v>79.086909546108402</v>
      </c>
      <c r="J1381" s="3">
        <v>83.983646149896799</v>
      </c>
      <c r="K1381" s="3">
        <v>102.74519621417301</v>
      </c>
      <c r="L1381" s="3">
        <v>102.312238499307</v>
      </c>
      <c r="M1381" s="3">
        <v>94.603975875598096</v>
      </c>
    </row>
    <row r="1382" spans="1:13" x14ac:dyDescent="0.2">
      <c r="A1382" s="1" t="s">
        <v>1378</v>
      </c>
      <c r="B1382" s="3">
        <v>8.0754487999518307</v>
      </c>
      <c r="C1382" s="3">
        <v>7.04477353204729</v>
      </c>
      <c r="D1382" s="3">
        <v>7.8880708646717403</v>
      </c>
      <c r="E1382" s="3">
        <v>13.5593353596183</v>
      </c>
      <c r="F1382" s="3">
        <v>21.8049684146043</v>
      </c>
      <c r="G1382" s="3">
        <v>41.798136177619298</v>
      </c>
      <c r="H1382" s="3">
        <v>57.607286647084798</v>
      </c>
      <c r="I1382" s="3">
        <v>76.515663178504496</v>
      </c>
      <c r="J1382" s="3">
        <v>86.3764213428733</v>
      </c>
      <c r="K1382" s="3">
        <v>98.989821070776998</v>
      </c>
      <c r="L1382" s="3">
        <v>94.917606199014898</v>
      </c>
      <c r="M1382" s="3">
        <v>100.623863601548</v>
      </c>
    </row>
    <row r="1383" spans="1:13" x14ac:dyDescent="0.2">
      <c r="A1383" s="1" t="s">
        <v>1379</v>
      </c>
      <c r="B1383" s="3">
        <v>19.7433695698235</v>
      </c>
      <c r="C1383" s="3">
        <v>27.262530210941399</v>
      </c>
      <c r="D1383" s="3">
        <v>19.028737875270501</v>
      </c>
      <c r="E1383" s="3">
        <v>36.0503919039907</v>
      </c>
      <c r="F1383" s="3">
        <v>39.465945126680097</v>
      </c>
      <c r="G1383" s="3">
        <v>58.613554571966098</v>
      </c>
      <c r="H1383" s="3">
        <v>65.771001048340295</v>
      </c>
      <c r="I1383" s="3">
        <v>85.873307892576094</v>
      </c>
      <c r="J1383" s="3">
        <v>90.781964290328403</v>
      </c>
      <c r="K1383" s="3">
        <v>98.712992051731803</v>
      </c>
      <c r="L1383" s="3">
        <v>112.713828452676</v>
      </c>
      <c r="M1383" s="3">
        <v>97.213324111106999</v>
      </c>
    </row>
    <row r="1384" spans="1:13" x14ac:dyDescent="0.2">
      <c r="A1384" s="1" t="s">
        <v>1380</v>
      </c>
      <c r="B1384" s="3">
        <v>0</v>
      </c>
      <c r="C1384" s="3">
        <v>0</v>
      </c>
      <c r="D1384" s="3">
        <v>3.4576410315953301</v>
      </c>
      <c r="E1384" s="3">
        <v>2.4768343647483002</v>
      </c>
      <c r="F1384" s="3">
        <v>0.27759175612937298</v>
      </c>
      <c r="G1384" s="3">
        <v>8.9974414809323608</v>
      </c>
      <c r="H1384" s="3">
        <v>11.027899288262599</v>
      </c>
      <c r="I1384" s="3">
        <v>1.3851367943856101</v>
      </c>
      <c r="J1384" s="3">
        <v>31.2671052079303</v>
      </c>
      <c r="K1384" s="3">
        <v>52.3537938283636</v>
      </c>
      <c r="L1384" s="3">
        <v>72.127724462550603</v>
      </c>
      <c r="M1384" s="3">
        <v>77.103797615219904</v>
      </c>
    </row>
    <row r="1385" spans="1:13" x14ac:dyDescent="0.2">
      <c r="A1385" s="1" t="s">
        <v>1381</v>
      </c>
      <c r="B1385" s="3">
        <v>0</v>
      </c>
      <c r="C1385" s="3">
        <v>1.32911934265953</v>
      </c>
      <c r="D1385" s="3">
        <v>0.96109581750240003</v>
      </c>
      <c r="E1385" s="3">
        <v>0</v>
      </c>
      <c r="F1385" s="3">
        <v>13.9146824372373</v>
      </c>
      <c r="G1385" s="3">
        <v>5.1062845522603997</v>
      </c>
      <c r="H1385" s="3">
        <v>5.5527902148811199</v>
      </c>
      <c r="I1385" s="3">
        <v>15.188148928678901</v>
      </c>
      <c r="J1385" s="3">
        <v>14.952297292674301</v>
      </c>
      <c r="K1385" s="3">
        <v>11.960170247574</v>
      </c>
      <c r="L1385" s="3">
        <v>19.234801848703999</v>
      </c>
      <c r="M1385" s="3">
        <v>20.518939626014902</v>
      </c>
    </row>
    <row r="1386" spans="1:13" x14ac:dyDescent="0.2">
      <c r="A1386" s="1" t="s">
        <v>1382</v>
      </c>
      <c r="B1386" s="3">
        <v>0</v>
      </c>
      <c r="C1386" s="3">
        <v>3.0246123212577198</v>
      </c>
      <c r="D1386" s="3">
        <v>0</v>
      </c>
      <c r="E1386" s="3">
        <v>2.8861910776864499</v>
      </c>
      <c r="F1386" s="3">
        <v>0</v>
      </c>
      <c r="G1386" s="3">
        <v>7.8673198499511203</v>
      </c>
      <c r="H1386" s="3">
        <v>12.8921858897085</v>
      </c>
      <c r="I1386" s="3">
        <v>29.7444389745271</v>
      </c>
      <c r="J1386" s="3">
        <v>47.542394693459798</v>
      </c>
      <c r="K1386" s="3">
        <v>74.284456220430997</v>
      </c>
      <c r="L1386" s="3">
        <v>85.836464356306294</v>
      </c>
      <c r="M1386" s="3">
        <v>87.904376106361099</v>
      </c>
    </row>
    <row r="1387" spans="1:13" x14ac:dyDescent="0.2">
      <c r="A1387" s="1" t="s">
        <v>1383</v>
      </c>
      <c r="B1387" s="3">
        <v>7.2247493138505803</v>
      </c>
      <c r="C1387" s="3">
        <v>0.85750224525330798</v>
      </c>
      <c r="D1387" s="3">
        <v>7.3752930016321798</v>
      </c>
      <c r="E1387" s="3">
        <v>11.5747436616514</v>
      </c>
      <c r="F1387" s="3">
        <v>18.0687504616746</v>
      </c>
      <c r="G1387" s="3">
        <v>34.701021059566202</v>
      </c>
      <c r="H1387" s="3">
        <v>55.092850172177897</v>
      </c>
      <c r="I1387" s="3">
        <v>70.034054585150997</v>
      </c>
      <c r="J1387" s="3">
        <v>79.626888127388199</v>
      </c>
      <c r="K1387" s="3">
        <v>97.296345863935798</v>
      </c>
      <c r="L1387" s="3">
        <v>97.389375778350995</v>
      </c>
      <c r="M1387" s="3">
        <v>96.638100635745801</v>
      </c>
    </row>
    <row r="1388" spans="1:13" x14ac:dyDescent="0.2">
      <c r="A1388" s="1" t="s">
        <v>1384</v>
      </c>
      <c r="B1388" s="3">
        <v>2.5280872295757102</v>
      </c>
      <c r="C1388" s="3">
        <v>5.5289453636650299</v>
      </c>
      <c r="D1388" s="3">
        <v>3.1681850208920301</v>
      </c>
      <c r="E1388" s="3">
        <v>0</v>
      </c>
      <c r="F1388" s="3">
        <v>7.9555578991565801</v>
      </c>
      <c r="G1388" s="3">
        <v>22.624232485439698</v>
      </c>
      <c r="H1388" s="3">
        <v>38.009553157264399</v>
      </c>
      <c r="I1388" s="3">
        <v>59.5425028954363</v>
      </c>
      <c r="J1388" s="3">
        <v>72.109645937333397</v>
      </c>
      <c r="K1388" s="3">
        <v>93.405285725165498</v>
      </c>
      <c r="L1388" s="3">
        <v>96.0665874136686</v>
      </c>
      <c r="M1388" s="3">
        <v>92.753737528724599</v>
      </c>
    </row>
    <row r="1389" spans="1:13" x14ac:dyDescent="0.2">
      <c r="A1389" s="1" t="s">
        <v>1385</v>
      </c>
      <c r="B1389" s="3">
        <v>0</v>
      </c>
      <c r="C1389" s="3">
        <v>6.0462634509655802</v>
      </c>
      <c r="D1389" s="3">
        <v>2.99863361744648</v>
      </c>
      <c r="E1389" s="3">
        <v>4.9993460942232399</v>
      </c>
      <c r="F1389" s="3">
        <v>6.2872271877117498</v>
      </c>
      <c r="G1389" s="3">
        <v>16.011802590465201</v>
      </c>
      <c r="H1389" s="3">
        <v>30.2526602938838</v>
      </c>
      <c r="I1389" s="3">
        <v>49.780781487341201</v>
      </c>
      <c r="J1389" s="3">
        <v>61.443192505366497</v>
      </c>
      <c r="K1389" s="3">
        <v>86.161493622357895</v>
      </c>
      <c r="L1389" s="3">
        <v>90.461114928329593</v>
      </c>
      <c r="M1389" s="3">
        <v>90.297740647144806</v>
      </c>
    </row>
    <row r="1390" spans="1:13" x14ac:dyDescent="0.2">
      <c r="A1390" s="1" t="s">
        <v>1386</v>
      </c>
      <c r="B1390" s="3">
        <v>21.794309416540699</v>
      </c>
      <c r="C1390" s="3">
        <v>21.651424288592398</v>
      </c>
      <c r="D1390" s="3">
        <v>17.4290327709856</v>
      </c>
      <c r="E1390" s="3">
        <v>27.0894731295665</v>
      </c>
      <c r="F1390" s="3">
        <v>44.192553197419301</v>
      </c>
      <c r="G1390" s="3">
        <v>53.999372511318398</v>
      </c>
      <c r="H1390" s="3">
        <v>70.426641168561602</v>
      </c>
      <c r="I1390" s="3">
        <v>81.143434351928093</v>
      </c>
      <c r="J1390" s="3">
        <v>83.465770561699998</v>
      </c>
      <c r="K1390" s="3">
        <v>99.7964040330329</v>
      </c>
      <c r="L1390" s="3">
        <v>100.742336429057</v>
      </c>
      <c r="M1390" s="3">
        <v>92.120428654722204</v>
      </c>
    </row>
    <row r="1391" spans="1:13" x14ac:dyDescent="0.2">
      <c r="A1391" s="1" t="s">
        <v>1387</v>
      </c>
      <c r="B1391" s="3">
        <v>0</v>
      </c>
      <c r="C1391" s="3">
        <v>0.78605599989442398</v>
      </c>
      <c r="D1391" s="3">
        <v>2.4164700678456001</v>
      </c>
      <c r="E1391" s="3">
        <v>0</v>
      </c>
      <c r="F1391" s="3">
        <v>0</v>
      </c>
      <c r="G1391" s="3">
        <v>4.6748792101883296</v>
      </c>
      <c r="H1391" s="3">
        <v>0</v>
      </c>
      <c r="I1391" s="3">
        <v>12.1776482077188</v>
      </c>
      <c r="J1391" s="3">
        <v>34.067812084743203</v>
      </c>
      <c r="K1391" s="3">
        <v>68.696234126604693</v>
      </c>
      <c r="L1391" s="3">
        <v>81.877642649611104</v>
      </c>
      <c r="M1391" s="3">
        <v>83.806136276947697</v>
      </c>
    </row>
    <row r="1392" spans="1:13" x14ac:dyDescent="0.2">
      <c r="A1392" s="1" t="s">
        <v>1388</v>
      </c>
      <c r="B1392" s="3">
        <v>4.2224830910589199</v>
      </c>
      <c r="C1392" s="3">
        <v>0</v>
      </c>
      <c r="D1392" s="3">
        <v>3.9062095318197101</v>
      </c>
      <c r="E1392" s="3">
        <v>1.35784175862551</v>
      </c>
      <c r="F1392" s="3">
        <v>5.60644133551747</v>
      </c>
      <c r="G1392" s="3">
        <v>4.7011181755469602</v>
      </c>
      <c r="H1392" s="3">
        <v>0</v>
      </c>
      <c r="I1392" s="3">
        <v>16.0969881971034</v>
      </c>
      <c r="J1392" s="3">
        <v>41.516626282426202</v>
      </c>
      <c r="K1392" s="3">
        <v>70.7009316695504</v>
      </c>
      <c r="L1392" s="3">
        <v>83.011773891950895</v>
      </c>
      <c r="M1392" s="3">
        <v>87.808526991650893</v>
      </c>
    </row>
    <row r="1393" spans="1:13" x14ac:dyDescent="0.2">
      <c r="A1393" s="1" t="s">
        <v>1389</v>
      </c>
      <c r="B1393" s="3">
        <v>0</v>
      </c>
      <c r="C1393" s="3">
        <v>0</v>
      </c>
      <c r="D1393" s="3">
        <v>0.266473388494055</v>
      </c>
      <c r="E1393" s="3">
        <v>0</v>
      </c>
      <c r="F1393" s="3">
        <v>10.453450229489601</v>
      </c>
      <c r="G1393" s="3">
        <v>9.0524396944640699</v>
      </c>
      <c r="H1393" s="3">
        <v>11.466853981122499</v>
      </c>
      <c r="I1393" s="3">
        <v>21.555371620767801</v>
      </c>
      <c r="J1393" s="3">
        <v>28.362737639469898</v>
      </c>
      <c r="K1393" s="3">
        <v>53.566060967520102</v>
      </c>
      <c r="L1393" s="3">
        <v>76.9943131375625</v>
      </c>
      <c r="M1393" s="3">
        <v>80.683073187490507</v>
      </c>
    </row>
    <row r="1394" spans="1:13" x14ac:dyDescent="0.2">
      <c r="A1394" s="1" t="s">
        <v>1390</v>
      </c>
      <c r="B1394" s="3">
        <v>10.182731884554499</v>
      </c>
      <c r="C1394" s="3">
        <v>5.8003390509884696</v>
      </c>
      <c r="D1394" s="3">
        <v>1.4654876666877901</v>
      </c>
      <c r="E1394" s="3">
        <v>3.9069812905919998</v>
      </c>
      <c r="F1394" s="3">
        <v>5.4011097632251897</v>
      </c>
      <c r="G1394" s="3">
        <v>17.221669138160699</v>
      </c>
      <c r="H1394" s="3">
        <v>40.748844325331902</v>
      </c>
      <c r="I1394" s="3">
        <v>57.079564392423499</v>
      </c>
      <c r="J1394" s="3">
        <v>68.330646871597395</v>
      </c>
      <c r="K1394" s="3">
        <v>97.133989772555097</v>
      </c>
      <c r="L1394" s="3">
        <v>95.518289201926805</v>
      </c>
      <c r="M1394" s="3">
        <v>87.7348513898812</v>
      </c>
    </row>
    <row r="1395" spans="1:13" x14ac:dyDescent="0.2">
      <c r="A1395" s="1" t="s">
        <v>1391</v>
      </c>
      <c r="B1395" s="3">
        <v>1.5226371543934001</v>
      </c>
      <c r="C1395" s="3">
        <v>4.0040902973729597</v>
      </c>
      <c r="D1395" s="3">
        <v>2.0345613509352298</v>
      </c>
      <c r="E1395" s="3">
        <v>5.4913665316206801</v>
      </c>
      <c r="F1395" s="3">
        <v>3.1345873973000802</v>
      </c>
      <c r="G1395" s="3">
        <v>14.0517428769363</v>
      </c>
      <c r="H1395" s="3">
        <v>29.311924501814801</v>
      </c>
      <c r="I1395" s="3">
        <v>52.639067265187201</v>
      </c>
      <c r="J1395" s="3">
        <v>66.3804900080561</v>
      </c>
      <c r="K1395" s="3">
        <v>88.169783553315597</v>
      </c>
      <c r="L1395" s="3">
        <v>97.676910695176005</v>
      </c>
      <c r="M1395" s="3">
        <v>90.920378146197194</v>
      </c>
    </row>
    <row r="1396" spans="1:13" x14ac:dyDescent="0.2">
      <c r="A1396" s="1" t="s">
        <v>1392</v>
      </c>
      <c r="B1396" s="3">
        <v>0</v>
      </c>
      <c r="C1396" s="3">
        <v>2.50377169395425</v>
      </c>
      <c r="D1396" s="3">
        <v>5.6756071410720796</v>
      </c>
      <c r="E1396" s="3">
        <v>0</v>
      </c>
      <c r="F1396" s="3">
        <v>4.1325041912154701</v>
      </c>
      <c r="G1396" s="3">
        <v>5.1341013002270897</v>
      </c>
      <c r="H1396" s="3">
        <v>17.398908206286201</v>
      </c>
      <c r="I1396" s="3">
        <v>39.447616945316099</v>
      </c>
      <c r="J1396" s="3">
        <v>56.854178351254703</v>
      </c>
      <c r="K1396" s="3">
        <v>90.432840868904094</v>
      </c>
      <c r="L1396" s="3">
        <v>91.450123060601598</v>
      </c>
      <c r="M1396" s="3">
        <v>93.031132356957698</v>
      </c>
    </row>
    <row r="1397" spans="1:13" x14ac:dyDescent="0.2">
      <c r="A1397" s="1" t="s">
        <v>1393</v>
      </c>
      <c r="B1397" s="3">
        <v>0.47813936186912298</v>
      </c>
      <c r="C1397" s="3">
        <v>9.1702086397560603</v>
      </c>
      <c r="D1397" s="3">
        <v>4.3793225423571798</v>
      </c>
      <c r="E1397" s="3">
        <v>0</v>
      </c>
      <c r="F1397" s="3">
        <v>10.115444631691201</v>
      </c>
      <c r="G1397" s="3">
        <v>8.1164848933259695</v>
      </c>
      <c r="H1397" s="3">
        <v>14.055726381738699</v>
      </c>
      <c r="I1397" s="3">
        <v>30.578685535556001</v>
      </c>
      <c r="J1397" s="3">
        <v>49.896988585380598</v>
      </c>
      <c r="K1397" s="3">
        <v>77.006737601719607</v>
      </c>
      <c r="L1397" s="3">
        <v>87.712822252974902</v>
      </c>
      <c r="M1397" s="3">
        <v>89.813620654259296</v>
      </c>
    </row>
    <row r="1398" spans="1:13" x14ac:dyDescent="0.2">
      <c r="A1398" s="1" t="s">
        <v>1394</v>
      </c>
      <c r="B1398" s="3">
        <v>6.1318515380926399</v>
      </c>
      <c r="C1398" s="3">
        <v>8.6174027634898298</v>
      </c>
      <c r="D1398" s="3">
        <v>9.9989751868038201</v>
      </c>
      <c r="E1398" s="3">
        <v>9.2090800542590703</v>
      </c>
      <c r="F1398" s="3">
        <v>18.9178145364688</v>
      </c>
      <c r="G1398" s="3">
        <v>35.076200961010997</v>
      </c>
      <c r="H1398" s="3">
        <v>51.234296430953698</v>
      </c>
      <c r="I1398" s="3">
        <v>69.6931985348468</v>
      </c>
      <c r="J1398" s="3">
        <v>76.933803281523296</v>
      </c>
      <c r="K1398" s="3">
        <v>92.091624035544399</v>
      </c>
      <c r="L1398" s="3">
        <v>99.2844967943943</v>
      </c>
      <c r="M1398" s="3">
        <v>96.600820781044703</v>
      </c>
    </row>
    <row r="1399" spans="1:13" x14ac:dyDescent="0.2">
      <c r="A1399" s="1" t="s">
        <v>1395</v>
      </c>
      <c r="B1399" s="3">
        <v>4.9371093124963501</v>
      </c>
      <c r="C1399" s="3">
        <v>0.231288773042792</v>
      </c>
      <c r="D1399" s="3">
        <v>0.16097181870845301</v>
      </c>
      <c r="E1399" s="3">
        <v>8.5128833472208196</v>
      </c>
      <c r="F1399" s="3">
        <v>0</v>
      </c>
      <c r="G1399" s="3">
        <v>8.8375890228359903</v>
      </c>
      <c r="H1399" s="3">
        <v>29.5686733549372</v>
      </c>
      <c r="I1399" s="3">
        <v>52.779834291005002</v>
      </c>
      <c r="J1399" s="3">
        <v>66.175271484515903</v>
      </c>
      <c r="K1399" s="3">
        <v>87.633605580862195</v>
      </c>
      <c r="L1399" s="3">
        <v>93.543354478903296</v>
      </c>
      <c r="M1399" s="3">
        <v>91.003842476971997</v>
      </c>
    </row>
    <row r="1400" spans="1:13" x14ac:dyDescent="0.2">
      <c r="A1400" s="1" t="s">
        <v>1396</v>
      </c>
      <c r="B1400" s="3">
        <v>4.7980211312156698</v>
      </c>
      <c r="C1400" s="3">
        <v>5.4107189183531501</v>
      </c>
      <c r="D1400" s="3">
        <v>1.39271860359343</v>
      </c>
      <c r="E1400" s="3">
        <v>3.37410304937714</v>
      </c>
      <c r="F1400" s="3">
        <v>15.932437457659599</v>
      </c>
      <c r="G1400" s="3">
        <v>23.896862155001202</v>
      </c>
      <c r="H1400" s="3">
        <v>47.924301426608103</v>
      </c>
      <c r="I1400" s="3">
        <v>62.328852979429001</v>
      </c>
      <c r="J1400" s="3">
        <v>74.546838377486395</v>
      </c>
      <c r="K1400" s="3">
        <v>97.603946584602994</v>
      </c>
      <c r="L1400" s="3">
        <v>95.554525482360205</v>
      </c>
      <c r="M1400" s="3">
        <v>94.994731878129201</v>
      </c>
    </row>
    <row r="1401" spans="1:13" x14ac:dyDescent="0.2">
      <c r="A1401" s="1" t="s">
        <v>1397</v>
      </c>
      <c r="B1401" s="3">
        <v>4.3142887601585196</v>
      </c>
      <c r="C1401" s="3">
        <v>0</v>
      </c>
      <c r="D1401" s="3">
        <v>0.77436677874785897</v>
      </c>
      <c r="E1401" s="3">
        <v>0</v>
      </c>
      <c r="F1401" s="3">
        <v>0.50223493116245499</v>
      </c>
      <c r="G1401" s="3">
        <v>17.974980391694899</v>
      </c>
      <c r="H1401" s="3">
        <v>29.280693965871201</v>
      </c>
      <c r="I1401" s="3">
        <v>57.153892179440398</v>
      </c>
      <c r="J1401" s="3">
        <v>71.7918191850559</v>
      </c>
      <c r="K1401" s="3">
        <v>92.124433522849998</v>
      </c>
      <c r="L1401" s="3">
        <v>98.059508828785198</v>
      </c>
      <c r="M1401" s="3">
        <v>93.094354409613302</v>
      </c>
    </row>
    <row r="1402" spans="1:13" x14ac:dyDescent="0.2">
      <c r="A1402" s="1" t="s">
        <v>1398</v>
      </c>
      <c r="B1402" s="3">
        <v>3.0987771586586699</v>
      </c>
      <c r="C1402" s="3">
        <v>0</v>
      </c>
      <c r="D1402" s="3">
        <v>1.70174395189906</v>
      </c>
      <c r="E1402" s="3">
        <v>3.4350447030867901</v>
      </c>
      <c r="F1402" s="3">
        <v>0</v>
      </c>
      <c r="G1402" s="3">
        <v>5.4640752754632098</v>
      </c>
      <c r="H1402" s="3">
        <v>14.3684074048008</v>
      </c>
      <c r="I1402" s="3">
        <v>33.421420316819301</v>
      </c>
      <c r="J1402" s="3">
        <v>53.428015544404801</v>
      </c>
      <c r="K1402" s="3">
        <v>80.235808448141498</v>
      </c>
      <c r="L1402" s="3">
        <v>87.610362017960497</v>
      </c>
      <c r="M1402" s="3">
        <v>81.604059064330301</v>
      </c>
    </row>
    <row r="1403" spans="1:13" x14ac:dyDescent="0.2">
      <c r="A1403" s="1" t="s">
        <v>1399</v>
      </c>
      <c r="B1403" s="3">
        <v>0.84164889140830101</v>
      </c>
      <c r="C1403" s="3">
        <v>0</v>
      </c>
      <c r="D1403" s="3">
        <v>3.0272126403283601</v>
      </c>
      <c r="E1403" s="3">
        <v>0</v>
      </c>
      <c r="F1403" s="3">
        <v>9.6842852321747106</v>
      </c>
      <c r="G1403" s="3">
        <v>14.4560168463941</v>
      </c>
      <c r="H1403" s="3">
        <v>40.067733020996101</v>
      </c>
      <c r="I1403" s="3">
        <v>57.935742325103398</v>
      </c>
      <c r="J1403" s="3">
        <v>70.700515073306804</v>
      </c>
      <c r="K1403" s="3">
        <v>95.684722454204206</v>
      </c>
      <c r="L1403" s="3">
        <v>89.738140490660797</v>
      </c>
      <c r="M1403" s="3">
        <v>92.591211958159604</v>
      </c>
    </row>
    <row r="1404" spans="1:13" x14ac:dyDescent="0.2">
      <c r="A1404" s="1" t="s">
        <v>1400</v>
      </c>
      <c r="B1404" s="3">
        <v>30.551407876447598</v>
      </c>
      <c r="C1404" s="3">
        <v>32.341784748355501</v>
      </c>
      <c r="D1404" s="3">
        <v>29.4839343929291</v>
      </c>
      <c r="E1404" s="3">
        <v>39.4628825240043</v>
      </c>
      <c r="F1404" s="3">
        <v>55.4469103085667</v>
      </c>
      <c r="G1404" s="3">
        <v>65.874134865858096</v>
      </c>
      <c r="H1404" s="3">
        <v>76.990327792734902</v>
      </c>
      <c r="I1404" s="3">
        <v>85.652793090556997</v>
      </c>
      <c r="J1404" s="3">
        <v>89.012066616574501</v>
      </c>
      <c r="K1404" s="3">
        <v>104.60546489165399</v>
      </c>
      <c r="L1404" s="3">
        <v>105.26487245334</v>
      </c>
      <c r="M1404" s="3">
        <v>95.837962218163398</v>
      </c>
    </row>
    <row r="1405" spans="1:13" x14ac:dyDescent="0.2">
      <c r="A1405" s="1" t="s">
        <v>1401</v>
      </c>
      <c r="B1405" s="3">
        <v>3.2034145905163598</v>
      </c>
      <c r="C1405" s="3">
        <v>0.844095400370802</v>
      </c>
      <c r="D1405" s="3">
        <v>0</v>
      </c>
      <c r="E1405" s="3">
        <v>3.1851818940577901</v>
      </c>
      <c r="F1405" s="3">
        <v>0</v>
      </c>
      <c r="G1405" s="3">
        <v>9.7363358974543601</v>
      </c>
      <c r="H1405" s="3">
        <v>3.6328021361132499</v>
      </c>
      <c r="I1405" s="3">
        <v>0</v>
      </c>
      <c r="J1405" s="3">
        <v>18.1712096827792</v>
      </c>
      <c r="K1405" s="3">
        <v>23.8239098146434</v>
      </c>
      <c r="L1405" s="3">
        <v>13.624945432421001</v>
      </c>
      <c r="M1405" s="3">
        <v>24.530146483670901</v>
      </c>
    </row>
    <row r="1406" spans="1:13" x14ac:dyDescent="0.2">
      <c r="A1406" s="1" t="s">
        <v>1402</v>
      </c>
      <c r="B1406" s="3">
        <v>4.9097855562320598</v>
      </c>
      <c r="C1406" s="3">
        <v>1.3633738535961799</v>
      </c>
      <c r="D1406" s="3">
        <v>3.06309893429352</v>
      </c>
      <c r="E1406" s="3">
        <v>3.2421968054741099</v>
      </c>
      <c r="F1406" s="3">
        <v>0</v>
      </c>
      <c r="G1406" s="3">
        <v>6.44076748625272</v>
      </c>
      <c r="H1406" s="3">
        <v>5.2156331543087697</v>
      </c>
      <c r="I1406" s="3">
        <v>17.335617008567599</v>
      </c>
      <c r="J1406" s="3">
        <v>37.2182076028203</v>
      </c>
      <c r="K1406" s="3">
        <v>66.415899201945507</v>
      </c>
      <c r="L1406" s="3">
        <v>76.996279855827794</v>
      </c>
      <c r="M1406" s="3">
        <v>84.610534328783899</v>
      </c>
    </row>
    <row r="1407" spans="1:13" x14ac:dyDescent="0.2">
      <c r="A1407" s="1" t="s">
        <v>1403</v>
      </c>
      <c r="B1407" s="3">
        <v>3.1433435881687899</v>
      </c>
      <c r="C1407" s="3">
        <v>1.04246434334979</v>
      </c>
      <c r="D1407" s="3">
        <v>0.54852565046787705</v>
      </c>
      <c r="E1407" s="3">
        <v>1.68882027759123</v>
      </c>
      <c r="F1407" s="3">
        <v>0</v>
      </c>
      <c r="G1407" s="3">
        <v>2.5856719830777202</v>
      </c>
      <c r="H1407" s="3">
        <v>0</v>
      </c>
      <c r="I1407" s="3">
        <v>0.89874383913483902</v>
      </c>
      <c r="J1407" s="3">
        <v>14.9944969237509</v>
      </c>
      <c r="K1407" s="3">
        <v>14.7104135142022</v>
      </c>
      <c r="L1407" s="3">
        <v>25.185018442884601</v>
      </c>
      <c r="M1407" s="3">
        <v>49.688466873479598</v>
      </c>
    </row>
    <row r="1408" spans="1:13" x14ac:dyDescent="0.2">
      <c r="A1408" s="1" t="s">
        <v>1404</v>
      </c>
      <c r="B1408" s="3">
        <v>1.6593418726436699</v>
      </c>
      <c r="C1408" s="3">
        <v>0</v>
      </c>
      <c r="D1408" s="3">
        <v>0.43623699877820299</v>
      </c>
      <c r="E1408" s="3">
        <v>5.3167515316396401E-2</v>
      </c>
      <c r="F1408" s="3">
        <v>0</v>
      </c>
      <c r="G1408" s="3">
        <v>8.2919856009704507</v>
      </c>
      <c r="H1408" s="3">
        <v>0</v>
      </c>
      <c r="I1408" s="3">
        <v>6.10985353184914</v>
      </c>
      <c r="J1408" s="3">
        <v>24.993022928724599</v>
      </c>
      <c r="K1408" s="3">
        <v>53.081317727513103</v>
      </c>
      <c r="L1408" s="3">
        <v>68.347405280280995</v>
      </c>
      <c r="M1408" s="3">
        <v>79.828371689908906</v>
      </c>
    </row>
    <row r="1409" spans="1:13" x14ac:dyDescent="0.2">
      <c r="A1409" s="1" t="s">
        <v>1405</v>
      </c>
      <c r="B1409" s="3">
        <v>2.8577697378744098</v>
      </c>
      <c r="C1409" s="3">
        <v>3.9026940602026099</v>
      </c>
      <c r="D1409" s="3">
        <v>0</v>
      </c>
      <c r="E1409" s="3">
        <v>0.96173536211672495</v>
      </c>
      <c r="F1409" s="3">
        <v>0</v>
      </c>
      <c r="G1409" s="3">
        <v>1.08385524436585</v>
      </c>
      <c r="H1409" s="3">
        <v>5.4513551033048104</v>
      </c>
      <c r="I1409" s="3">
        <v>1.63404840864447</v>
      </c>
      <c r="J1409" s="3">
        <v>26.162119985008601</v>
      </c>
      <c r="K1409" s="3">
        <v>62.609101548298</v>
      </c>
      <c r="L1409" s="3">
        <v>75.999180072022497</v>
      </c>
      <c r="M1409" s="3">
        <v>80.602900216582697</v>
      </c>
    </row>
    <row r="1410" spans="1:13" x14ac:dyDescent="0.2">
      <c r="A1410" s="1" t="s">
        <v>1406</v>
      </c>
      <c r="B1410" s="3">
        <v>0</v>
      </c>
      <c r="C1410" s="3">
        <v>2.4831060550948401</v>
      </c>
      <c r="D1410" s="3">
        <v>5.5188330237325696</v>
      </c>
      <c r="E1410" s="3">
        <v>2.5401542212050798</v>
      </c>
      <c r="F1410" s="3">
        <v>0</v>
      </c>
      <c r="G1410" s="3">
        <v>7.76070587496858</v>
      </c>
      <c r="H1410" s="3">
        <v>0</v>
      </c>
      <c r="I1410" s="3">
        <v>6.0664288024778399</v>
      </c>
      <c r="J1410" s="3">
        <v>21.649635476650701</v>
      </c>
      <c r="K1410" s="3">
        <v>21.894016987941701</v>
      </c>
      <c r="L1410" s="3">
        <v>24.868087479505</v>
      </c>
      <c r="M1410" s="3">
        <v>38.418445354007098</v>
      </c>
    </row>
    <row r="1411" spans="1:13" x14ac:dyDescent="0.2">
      <c r="A1411" s="1" t="s">
        <v>1407</v>
      </c>
      <c r="B1411" s="3">
        <v>7.0254226865352098</v>
      </c>
      <c r="C1411" s="3">
        <v>0</v>
      </c>
      <c r="D1411" s="3">
        <v>0</v>
      </c>
      <c r="E1411" s="3">
        <v>8.6098015753183503</v>
      </c>
      <c r="F1411" s="3">
        <v>0.26413749560181798</v>
      </c>
      <c r="G1411" s="3">
        <v>0</v>
      </c>
      <c r="H1411" s="3">
        <v>8.7184505133719998</v>
      </c>
      <c r="I1411" s="3">
        <v>10.355021756253</v>
      </c>
      <c r="J1411" s="3">
        <v>26.766408721623201</v>
      </c>
      <c r="K1411" s="3">
        <v>54.087475877804899</v>
      </c>
      <c r="L1411" s="3">
        <v>65.808916188326407</v>
      </c>
      <c r="M1411" s="3">
        <v>80.148765713536505</v>
      </c>
    </row>
    <row r="1412" spans="1:13" x14ac:dyDescent="0.2">
      <c r="A1412" s="1" t="s">
        <v>1408</v>
      </c>
      <c r="B1412" s="3">
        <v>0.106271441808806</v>
      </c>
      <c r="C1412" s="3">
        <v>0</v>
      </c>
      <c r="D1412" s="3">
        <v>0</v>
      </c>
      <c r="E1412" s="3">
        <v>0</v>
      </c>
      <c r="F1412" s="3">
        <v>0</v>
      </c>
      <c r="G1412" s="3">
        <v>1.8978181452135101</v>
      </c>
      <c r="H1412" s="3">
        <v>7.2095159605158603</v>
      </c>
      <c r="I1412" s="3">
        <v>3.9409733298985499</v>
      </c>
      <c r="J1412" s="3">
        <v>19.567265675223499</v>
      </c>
      <c r="K1412" s="3">
        <v>46.447279007559601</v>
      </c>
      <c r="L1412" s="3">
        <v>64.028422859370295</v>
      </c>
      <c r="M1412" s="3">
        <v>78.560886262845202</v>
      </c>
    </row>
    <row r="1413" spans="1:13" x14ac:dyDescent="0.2">
      <c r="A1413" s="1" t="s">
        <v>1409</v>
      </c>
      <c r="B1413" s="3">
        <v>2.9487495157288399</v>
      </c>
      <c r="C1413" s="3">
        <v>3.23045063457131</v>
      </c>
      <c r="D1413" s="3">
        <v>0</v>
      </c>
      <c r="E1413" s="3">
        <v>0</v>
      </c>
      <c r="F1413" s="3">
        <v>0</v>
      </c>
      <c r="G1413" s="3">
        <v>8.0439052309663897</v>
      </c>
      <c r="H1413" s="3">
        <v>0</v>
      </c>
      <c r="I1413" s="3">
        <v>16.295360267915601</v>
      </c>
      <c r="J1413" s="3">
        <v>20.222142783351099</v>
      </c>
      <c r="K1413" s="3">
        <v>38.210368321474299</v>
      </c>
      <c r="L1413" s="3">
        <v>58.947586277351498</v>
      </c>
      <c r="M1413" s="3">
        <v>73.736887785880398</v>
      </c>
    </row>
    <row r="1414" spans="1:13" x14ac:dyDescent="0.2">
      <c r="A1414" s="1" t="s">
        <v>1410</v>
      </c>
      <c r="B1414" s="3">
        <v>0</v>
      </c>
      <c r="C1414" s="3">
        <v>0</v>
      </c>
      <c r="D1414" s="3">
        <v>0.76704248369493799</v>
      </c>
      <c r="E1414" s="3">
        <v>0</v>
      </c>
      <c r="F1414" s="3">
        <v>1.7522317288210101</v>
      </c>
      <c r="G1414" s="3">
        <v>0</v>
      </c>
      <c r="H1414" s="3">
        <v>1.9410589787138199</v>
      </c>
      <c r="I1414" s="3">
        <v>5.5474802482232999</v>
      </c>
      <c r="J1414" s="3">
        <v>28.0800765959311</v>
      </c>
      <c r="K1414" s="3">
        <v>60.228115970599397</v>
      </c>
      <c r="L1414" s="3">
        <v>78.120624068922595</v>
      </c>
      <c r="M1414" s="3">
        <v>84.312164383995395</v>
      </c>
    </row>
    <row r="1415" spans="1:13" x14ac:dyDescent="0.2">
      <c r="A1415" s="1" t="s">
        <v>1411</v>
      </c>
      <c r="B1415" s="3">
        <v>0.86650966994871104</v>
      </c>
      <c r="C1415" s="3">
        <v>0</v>
      </c>
      <c r="D1415" s="3">
        <v>4.2759650622629399</v>
      </c>
      <c r="E1415" s="3">
        <v>0</v>
      </c>
      <c r="F1415" s="3">
        <v>0.79148597468176496</v>
      </c>
      <c r="G1415" s="3">
        <v>7.0764729336272199</v>
      </c>
      <c r="H1415" s="3">
        <v>6.3207976824472603</v>
      </c>
      <c r="I1415" s="3">
        <v>16.185172173970201</v>
      </c>
      <c r="J1415" s="3">
        <v>30.799052249179301</v>
      </c>
      <c r="K1415" s="3">
        <v>52.750790271781</v>
      </c>
      <c r="L1415" s="3">
        <v>70.4054854720912</v>
      </c>
      <c r="M1415" s="3">
        <v>83.825057045963305</v>
      </c>
    </row>
    <row r="1416" spans="1:13" x14ac:dyDescent="0.2">
      <c r="A1416" s="1" t="s">
        <v>1412</v>
      </c>
      <c r="B1416" s="3">
        <v>1.68106407050408</v>
      </c>
      <c r="C1416" s="3">
        <v>1.4079089822973601</v>
      </c>
      <c r="D1416" s="3">
        <v>2.3091380661135701</v>
      </c>
      <c r="E1416" s="3">
        <v>6.6609084363406801</v>
      </c>
      <c r="F1416" s="3">
        <v>0.68963731133294404</v>
      </c>
      <c r="G1416" s="3">
        <v>6.3460216653697596</v>
      </c>
      <c r="H1416" s="3">
        <v>10.657872974924899</v>
      </c>
      <c r="I1416" s="3">
        <v>20.455190609454</v>
      </c>
      <c r="J1416" s="3">
        <v>47.369167485277003</v>
      </c>
      <c r="K1416" s="3">
        <v>75.569397279254702</v>
      </c>
      <c r="L1416" s="3">
        <v>80.898956261903905</v>
      </c>
      <c r="M1416" s="3">
        <v>89.815791675983405</v>
      </c>
    </row>
    <row r="1417" spans="1:13" x14ac:dyDescent="0.2">
      <c r="A1417" s="1" t="s">
        <v>1413</v>
      </c>
      <c r="B1417" s="3">
        <v>10.950000823267301</v>
      </c>
      <c r="C1417" s="3">
        <v>0</v>
      </c>
      <c r="D1417" s="3">
        <v>0</v>
      </c>
      <c r="E1417" s="3">
        <v>0</v>
      </c>
      <c r="F1417" s="3">
        <v>0</v>
      </c>
      <c r="G1417" s="3">
        <v>6.5493740771863802</v>
      </c>
      <c r="H1417" s="3">
        <v>3.7217859812002998</v>
      </c>
      <c r="I1417" s="3">
        <v>22.871663551198299</v>
      </c>
      <c r="J1417" s="3">
        <v>37.565708522564201</v>
      </c>
      <c r="K1417" s="3">
        <v>76.214798515979297</v>
      </c>
      <c r="L1417" s="3">
        <v>80.377699012301903</v>
      </c>
      <c r="M1417" s="3">
        <v>87.606575443795606</v>
      </c>
    </row>
    <row r="1418" spans="1:13" x14ac:dyDescent="0.2">
      <c r="A1418" s="1" t="s">
        <v>1414</v>
      </c>
      <c r="B1418" s="3">
        <v>0</v>
      </c>
      <c r="C1418" s="3">
        <v>1.1748471474007001</v>
      </c>
      <c r="D1418" s="3">
        <v>0.62140488464243704</v>
      </c>
      <c r="E1418" s="3">
        <v>0</v>
      </c>
      <c r="F1418" s="3">
        <v>0</v>
      </c>
      <c r="G1418" s="3">
        <v>6.7262901598680598</v>
      </c>
      <c r="H1418" s="3">
        <v>0</v>
      </c>
      <c r="I1418" s="3">
        <v>0</v>
      </c>
      <c r="J1418" s="3">
        <v>31.779825409323099</v>
      </c>
      <c r="K1418" s="3">
        <v>59.274283682054403</v>
      </c>
      <c r="L1418" s="3">
        <v>77.019830093776505</v>
      </c>
      <c r="M1418" s="3">
        <v>84.557019827786704</v>
      </c>
    </row>
    <row r="1419" spans="1:13" x14ac:dyDescent="0.2">
      <c r="A1419" s="1" t="s">
        <v>1415</v>
      </c>
      <c r="B1419" s="3">
        <v>3.7190026296046401</v>
      </c>
      <c r="C1419" s="3">
        <v>4.5234122845715099</v>
      </c>
      <c r="D1419" s="3">
        <v>0.474324443568379</v>
      </c>
      <c r="E1419" s="3">
        <v>0.96472917769602795</v>
      </c>
      <c r="F1419" s="3">
        <v>0</v>
      </c>
      <c r="G1419" s="3">
        <v>7.2481143212152697</v>
      </c>
      <c r="H1419" s="3">
        <v>13.54720486686</v>
      </c>
      <c r="I1419" s="3">
        <v>25.120163747113999</v>
      </c>
      <c r="J1419" s="3">
        <v>47.309859212511597</v>
      </c>
      <c r="K1419" s="3">
        <v>74.368695801298102</v>
      </c>
      <c r="L1419" s="3">
        <v>88.842013204104106</v>
      </c>
      <c r="M1419" s="3">
        <v>88.902420518228197</v>
      </c>
    </row>
    <row r="1420" spans="1:13" x14ac:dyDescent="0.2">
      <c r="A1420" s="1" t="s">
        <v>1416</v>
      </c>
      <c r="B1420" s="3">
        <v>0</v>
      </c>
      <c r="C1420" s="3">
        <v>0</v>
      </c>
      <c r="D1420" s="3">
        <v>0</v>
      </c>
      <c r="E1420" s="3">
        <v>0</v>
      </c>
      <c r="F1420" s="3">
        <v>0</v>
      </c>
      <c r="G1420" s="3">
        <v>10.472973508564699</v>
      </c>
      <c r="H1420" s="3">
        <v>3.7162653010025601</v>
      </c>
      <c r="I1420" s="3">
        <v>6.8811433808642199</v>
      </c>
      <c r="J1420" s="3">
        <v>24.608457477118399</v>
      </c>
      <c r="K1420" s="3">
        <v>55.074813728027202</v>
      </c>
      <c r="L1420" s="3">
        <v>69.907315205702602</v>
      </c>
      <c r="M1420" s="3">
        <v>82.688350630041597</v>
      </c>
    </row>
    <row r="1421" spans="1:13" x14ac:dyDescent="0.2">
      <c r="A1421" s="1" t="s">
        <v>1417</v>
      </c>
      <c r="B1421" s="3">
        <v>2.3898989255116798</v>
      </c>
      <c r="C1421" s="3">
        <v>2.3487133928079098</v>
      </c>
      <c r="D1421" s="3">
        <v>0</v>
      </c>
      <c r="E1421" s="3">
        <v>0</v>
      </c>
      <c r="F1421" s="3">
        <v>0.14684424094193399</v>
      </c>
      <c r="G1421" s="3">
        <v>8.7772510800229604</v>
      </c>
      <c r="H1421" s="3">
        <v>0</v>
      </c>
      <c r="I1421" s="3">
        <v>26.561529009282701</v>
      </c>
      <c r="J1421" s="3">
        <v>30.050209044147401</v>
      </c>
      <c r="K1421" s="3">
        <v>48.7167300538324</v>
      </c>
      <c r="L1421" s="3">
        <v>73.237097174954599</v>
      </c>
      <c r="M1421" s="3">
        <v>82.652275625759103</v>
      </c>
    </row>
    <row r="1422" spans="1:13" x14ac:dyDescent="0.2">
      <c r="A1422" s="1" t="s">
        <v>1418</v>
      </c>
      <c r="B1422" s="3">
        <v>0</v>
      </c>
      <c r="C1422" s="3">
        <v>3.3036986630685798</v>
      </c>
      <c r="D1422" s="3">
        <v>1.4778217315373801</v>
      </c>
      <c r="E1422" s="3">
        <v>2.4277487309371302</v>
      </c>
      <c r="F1422" s="3">
        <v>0.79942901662771204</v>
      </c>
      <c r="G1422" s="3">
        <v>7.7028253687166499</v>
      </c>
      <c r="H1422" s="3">
        <v>18.316549745263401</v>
      </c>
      <c r="I1422" s="3">
        <v>40.471165090408</v>
      </c>
      <c r="J1422" s="3">
        <v>60.772921193149401</v>
      </c>
      <c r="K1422" s="3">
        <v>86.697816647992596</v>
      </c>
      <c r="L1422" s="3">
        <v>90.333684781247698</v>
      </c>
      <c r="M1422" s="3">
        <v>94.879826747796102</v>
      </c>
    </row>
    <row r="1423" spans="1:13" x14ac:dyDescent="0.2">
      <c r="A1423" s="1" t="s">
        <v>1419</v>
      </c>
      <c r="B1423" s="3">
        <v>0</v>
      </c>
      <c r="C1423" s="3">
        <v>3.3407606157366501</v>
      </c>
      <c r="D1423" s="3">
        <v>0</v>
      </c>
      <c r="E1423" s="3">
        <v>1.83258424053933</v>
      </c>
      <c r="F1423" s="3">
        <v>0</v>
      </c>
      <c r="G1423" s="3">
        <v>9.3949625376144592</v>
      </c>
      <c r="H1423" s="3">
        <v>0</v>
      </c>
      <c r="I1423" s="3">
        <v>16.494598084483499</v>
      </c>
      <c r="J1423" s="3">
        <v>35.003506524701201</v>
      </c>
      <c r="K1423" s="3">
        <v>56.058146999002403</v>
      </c>
      <c r="L1423" s="3">
        <v>71.454714350047894</v>
      </c>
      <c r="M1423" s="3">
        <v>85.139385362891502</v>
      </c>
    </row>
    <row r="1424" spans="1:13" x14ac:dyDescent="0.2">
      <c r="A1424" s="1" t="s">
        <v>1420</v>
      </c>
      <c r="B1424" s="3">
        <v>2.03725306588731</v>
      </c>
      <c r="C1424" s="3">
        <v>0</v>
      </c>
      <c r="D1424" s="3">
        <v>7.3988776532934004</v>
      </c>
      <c r="E1424" s="3">
        <v>4.9592416697327604</v>
      </c>
      <c r="F1424" s="3">
        <v>4.6274770922567701</v>
      </c>
      <c r="G1424" s="3">
        <v>3.1839906800872102</v>
      </c>
      <c r="H1424" s="3">
        <v>5.8983107570329301</v>
      </c>
      <c r="I1424" s="3">
        <v>18.243198263022801</v>
      </c>
      <c r="J1424" s="3">
        <v>44.024841835457401</v>
      </c>
      <c r="K1424" s="3">
        <v>72.940102447217001</v>
      </c>
      <c r="L1424" s="3">
        <v>78.181748360295003</v>
      </c>
      <c r="M1424" s="3">
        <v>87.953898094389501</v>
      </c>
    </row>
    <row r="1425" spans="1:13" x14ac:dyDescent="0.2">
      <c r="A1425" s="1" t="s">
        <v>1421</v>
      </c>
      <c r="B1425" s="3">
        <v>0</v>
      </c>
      <c r="C1425" s="3">
        <v>2.2840140720876798</v>
      </c>
      <c r="D1425" s="3">
        <v>1.4553388611256901</v>
      </c>
      <c r="E1425" s="3">
        <v>1.2772949204631801</v>
      </c>
      <c r="F1425" s="3">
        <v>0</v>
      </c>
      <c r="G1425" s="3">
        <v>7.0647021081269896</v>
      </c>
      <c r="H1425" s="3">
        <v>0.29615351939805701</v>
      </c>
      <c r="I1425" s="3">
        <v>0.91981502815923299</v>
      </c>
      <c r="J1425" s="3">
        <v>18.414021815433799</v>
      </c>
      <c r="K1425" s="3">
        <v>25.860236618463201</v>
      </c>
      <c r="L1425" s="3">
        <v>2.0222820208124701</v>
      </c>
      <c r="M1425" s="3">
        <v>30.8636788458608</v>
      </c>
    </row>
    <row r="1426" spans="1:13" x14ac:dyDescent="0.2">
      <c r="A1426" s="1" t="s">
        <v>1422</v>
      </c>
      <c r="B1426" s="3">
        <v>0.932296779872124</v>
      </c>
      <c r="C1426" s="3">
        <v>0.71642350474403704</v>
      </c>
      <c r="D1426" s="3">
        <v>0</v>
      </c>
      <c r="E1426" s="3">
        <v>3.7376305685513498</v>
      </c>
      <c r="F1426" s="3">
        <v>2.1522137042787799</v>
      </c>
      <c r="G1426" s="3">
        <v>16.8670733297959</v>
      </c>
      <c r="H1426" s="3">
        <v>35.779068783843798</v>
      </c>
      <c r="I1426" s="3">
        <v>58.6497590706213</v>
      </c>
      <c r="J1426" s="3">
        <v>70.012335845245602</v>
      </c>
      <c r="K1426" s="3">
        <v>94.755922529671693</v>
      </c>
      <c r="L1426" s="3">
        <v>96.476096584773899</v>
      </c>
      <c r="M1426" s="3">
        <v>93.397720258866897</v>
      </c>
    </row>
    <row r="1427" spans="1:13" x14ac:dyDescent="0.2">
      <c r="A1427" s="1" t="s">
        <v>1423</v>
      </c>
      <c r="B1427" s="3">
        <v>52.457037744269002</v>
      </c>
      <c r="C1427" s="3">
        <v>61.698402626935099</v>
      </c>
      <c r="D1427" s="3">
        <v>61.673286849698101</v>
      </c>
      <c r="E1427" s="3">
        <v>65.750588545107206</v>
      </c>
      <c r="F1427" s="3">
        <v>72.405589759885004</v>
      </c>
      <c r="G1427" s="3">
        <v>74.893376850483406</v>
      </c>
      <c r="H1427" s="3">
        <v>85.313787375814698</v>
      </c>
      <c r="I1427" s="3">
        <v>91.341482239562097</v>
      </c>
      <c r="J1427" s="3">
        <v>89.629250447988397</v>
      </c>
      <c r="K1427" s="3">
        <v>105.744682315829</v>
      </c>
      <c r="L1427" s="3">
        <v>98.902482810794496</v>
      </c>
      <c r="M1427" s="3">
        <v>95.573346181759604</v>
      </c>
    </row>
    <row r="1428" spans="1:13" x14ac:dyDescent="0.2">
      <c r="A1428" s="1" t="s">
        <v>1424</v>
      </c>
      <c r="B1428" s="3">
        <v>31.896515282306101</v>
      </c>
      <c r="C1428" s="3">
        <v>38.984349968940599</v>
      </c>
      <c r="D1428" s="3">
        <v>31.153566418686101</v>
      </c>
      <c r="E1428" s="3">
        <v>37.429783014018703</v>
      </c>
      <c r="F1428" s="3">
        <v>51.444858677957598</v>
      </c>
      <c r="G1428" s="3">
        <v>60.848588884472399</v>
      </c>
      <c r="H1428" s="3">
        <v>72.725855699044502</v>
      </c>
      <c r="I1428" s="3">
        <v>86.391529785810107</v>
      </c>
      <c r="J1428" s="3">
        <v>85.934994633997206</v>
      </c>
      <c r="K1428" s="3">
        <v>101.91125142196</v>
      </c>
      <c r="L1428" s="3">
        <v>101.60937450838399</v>
      </c>
      <c r="M1428" s="3">
        <v>97.830085148893005</v>
      </c>
    </row>
    <row r="1429" spans="1:13" x14ac:dyDescent="0.2">
      <c r="A1429" s="1" t="s">
        <v>1425</v>
      </c>
      <c r="B1429" s="3">
        <v>0.135125162987346</v>
      </c>
      <c r="C1429" s="3">
        <v>2.3165411637961899</v>
      </c>
      <c r="D1429" s="3">
        <v>0.72571472118234603</v>
      </c>
      <c r="E1429" s="3">
        <v>1.6992713099388399</v>
      </c>
      <c r="F1429" s="3">
        <v>2.35323739015463</v>
      </c>
      <c r="G1429" s="3">
        <v>14.7524809314317</v>
      </c>
      <c r="H1429" s="3">
        <v>28.797766514346002</v>
      </c>
      <c r="I1429" s="3">
        <v>53.271790584198399</v>
      </c>
      <c r="J1429" s="3">
        <v>69.951918633578799</v>
      </c>
      <c r="K1429" s="3">
        <v>93.093619326808707</v>
      </c>
      <c r="L1429" s="3">
        <v>95.957995187239803</v>
      </c>
      <c r="M1429" s="3">
        <v>94.263169525890802</v>
      </c>
    </row>
    <row r="1430" spans="1:13" x14ac:dyDescent="0.2">
      <c r="A1430" s="1" t="s">
        <v>1426</v>
      </c>
      <c r="B1430" s="3">
        <v>21.5036905916783</v>
      </c>
      <c r="C1430" s="3">
        <v>24.343310726311099</v>
      </c>
      <c r="D1430" s="3">
        <v>24.9205919066641</v>
      </c>
      <c r="E1430" s="3">
        <v>35.935415573032998</v>
      </c>
      <c r="F1430" s="3">
        <v>44.9895099702224</v>
      </c>
      <c r="G1430" s="3">
        <v>55.089754185995098</v>
      </c>
      <c r="H1430" s="3">
        <v>70.061970501438296</v>
      </c>
      <c r="I1430" s="3">
        <v>80.979786605959603</v>
      </c>
      <c r="J1430" s="3">
        <v>77.308294151890806</v>
      </c>
      <c r="K1430" s="3">
        <v>99.665053919745006</v>
      </c>
      <c r="L1430" s="3">
        <v>99.633290342036901</v>
      </c>
      <c r="M1430" s="3">
        <v>95.904265157091004</v>
      </c>
    </row>
    <row r="1431" spans="1:13" x14ac:dyDescent="0.2">
      <c r="A1431" s="1" t="s">
        <v>1427</v>
      </c>
      <c r="B1431" s="3">
        <v>10.090988889377099</v>
      </c>
      <c r="C1431" s="3">
        <v>8.0640298295287192</v>
      </c>
      <c r="D1431" s="3">
        <v>8.6789984797482393</v>
      </c>
      <c r="E1431" s="3">
        <v>11.398477158325401</v>
      </c>
      <c r="F1431" s="3">
        <v>14.9247501861557</v>
      </c>
      <c r="G1431" s="3">
        <v>37.026770277451199</v>
      </c>
      <c r="H1431" s="3">
        <v>53.097689793753297</v>
      </c>
      <c r="I1431" s="3">
        <v>74.265654543216201</v>
      </c>
      <c r="J1431" s="3">
        <v>77.802388788719099</v>
      </c>
      <c r="K1431" s="3">
        <v>99.279353744915994</v>
      </c>
      <c r="L1431" s="3">
        <v>95.601108284410898</v>
      </c>
      <c r="M1431" s="3">
        <v>94.052455546760697</v>
      </c>
    </row>
    <row r="1432" spans="1:13" x14ac:dyDescent="0.2">
      <c r="A1432" s="1" t="s">
        <v>1428</v>
      </c>
      <c r="B1432" s="3">
        <v>0.47100878470834401</v>
      </c>
      <c r="C1432" s="3">
        <v>2.8410096818007902</v>
      </c>
      <c r="D1432" s="3">
        <v>1.8725313110073001</v>
      </c>
      <c r="E1432" s="3">
        <v>4.3281028183372001</v>
      </c>
      <c r="F1432" s="3">
        <v>0</v>
      </c>
      <c r="G1432" s="3">
        <v>16.5601597964658</v>
      </c>
      <c r="H1432" s="3">
        <v>26.590303966836199</v>
      </c>
      <c r="I1432" s="3">
        <v>53.9766074409333</v>
      </c>
      <c r="J1432" s="3">
        <v>66.544292577329301</v>
      </c>
      <c r="K1432" s="3">
        <v>95.341657423817097</v>
      </c>
      <c r="L1432" s="3">
        <v>95.081188691281397</v>
      </c>
      <c r="M1432" s="3">
        <v>95.560440996320096</v>
      </c>
    </row>
    <row r="1433" spans="1:13" x14ac:dyDescent="0.2">
      <c r="A1433" s="1" t="s">
        <v>1429</v>
      </c>
      <c r="B1433" s="3">
        <v>1.96513968555564</v>
      </c>
      <c r="C1433" s="3">
        <v>3.5659479590205398</v>
      </c>
      <c r="D1433" s="3">
        <v>0</v>
      </c>
      <c r="E1433" s="3">
        <v>0</v>
      </c>
      <c r="F1433" s="3">
        <v>0</v>
      </c>
      <c r="G1433" s="3">
        <v>30.634686848746799</v>
      </c>
      <c r="H1433" s="3">
        <v>21.808520343796499</v>
      </c>
      <c r="I1433" s="3">
        <v>48.425668139492998</v>
      </c>
      <c r="J1433" s="3">
        <v>72.7210589325218</v>
      </c>
      <c r="K1433" s="3">
        <v>89.200546801035301</v>
      </c>
      <c r="L1433" s="3">
        <v>89.966483897576296</v>
      </c>
      <c r="M1433" s="3">
        <v>95.835106867104699</v>
      </c>
    </row>
    <row r="1434" spans="1:13" x14ac:dyDescent="0.2">
      <c r="A1434" s="1" t="s">
        <v>1430</v>
      </c>
      <c r="B1434" s="3">
        <v>0.65063388497934305</v>
      </c>
      <c r="C1434" s="3">
        <v>5.8612456310710099</v>
      </c>
      <c r="D1434" s="3">
        <v>8.3780415635491998</v>
      </c>
      <c r="E1434" s="3">
        <v>1.7278811063819799</v>
      </c>
      <c r="F1434" s="3">
        <v>6.8699748196796904</v>
      </c>
      <c r="G1434" s="3">
        <v>17.990105273676601</v>
      </c>
      <c r="H1434" s="3">
        <v>29.953668523192601</v>
      </c>
      <c r="I1434" s="3">
        <v>49.266906441236799</v>
      </c>
      <c r="J1434" s="3">
        <v>65.383085298284101</v>
      </c>
      <c r="K1434" s="3">
        <v>88.070936432832596</v>
      </c>
      <c r="L1434" s="3">
        <v>92.396990839086598</v>
      </c>
      <c r="M1434" s="3">
        <v>94.110732321074906</v>
      </c>
    </row>
    <row r="1435" spans="1:13" x14ac:dyDescent="0.2">
      <c r="A1435" s="1" t="s">
        <v>1431</v>
      </c>
      <c r="B1435" s="3">
        <v>1.9849341358874499</v>
      </c>
      <c r="C1435" s="3">
        <v>0.47999526524567299</v>
      </c>
      <c r="D1435" s="3">
        <v>0</v>
      </c>
      <c r="E1435" s="3">
        <v>7.4263360966887104</v>
      </c>
      <c r="F1435" s="3">
        <v>6.9133838046561298</v>
      </c>
      <c r="G1435" s="3">
        <v>8.1357675841534292</v>
      </c>
      <c r="H1435" s="3">
        <v>25.142533877477099</v>
      </c>
      <c r="I1435" s="3">
        <v>49.013344004168196</v>
      </c>
      <c r="J1435" s="3">
        <v>62.615640874018503</v>
      </c>
      <c r="K1435" s="3">
        <v>88.355700542916196</v>
      </c>
      <c r="L1435" s="3">
        <v>90.950935395291296</v>
      </c>
      <c r="M1435" s="3">
        <v>91.990354515094197</v>
      </c>
    </row>
    <row r="1436" spans="1:13" x14ac:dyDescent="0.2">
      <c r="A1436" s="1" t="s">
        <v>1432</v>
      </c>
      <c r="B1436" s="3">
        <v>1.7659416168622999</v>
      </c>
      <c r="C1436" s="3">
        <v>1.0915495988755</v>
      </c>
      <c r="D1436" s="3">
        <v>0</v>
      </c>
      <c r="E1436" s="3">
        <v>0</v>
      </c>
      <c r="F1436" s="3">
        <v>5.34145935214607</v>
      </c>
      <c r="G1436" s="3">
        <v>12.4868377945439</v>
      </c>
      <c r="H1436" s="3">
        <v>25.588841283313698</v>
      </c>
      <c r="I1436" s="3">
        <v>44.522720052281898</v>
      </c>
      <c r="J1436" s="3">
        <v>62.048300152350201</v>
      </c>
      <c r="K1436" s="3">
        <v>89.356045853882193</v>
      </c>
      <c r="L1436" s="3">
        <v>91.836586123941501</v>
      </c>
      <c r="M1436" s="3">
        <v>91.646001268037296</v>
      </c>
    </row>
    <row r="1437" spans="1:13" x14ac:dyDescent="0.2">
      <c r="A1437" s="1" t="s">
        <v>1433</v>
      </c>
      <c r="B1437" s="3">
        <v>1.99634665216359</v>
      </c>
      <c r="C1437" s="3">
        <v>3.7997882822890001</v>
      </c>
      <c r="D1437" s="3">
        <v>0</v>
      </c>
      <c r="E1437" s="3">
        <v>0.41906056891905602</v>
      </c>
      <c r="F1437" s="3">
        <v>8.0718064722375402</v>
      </c>
      <c r="G1437" s="3">
        <v>23.493305678210898</v>
      </c>
      <c r="H1437" s="3">
        <v>40.212471380024802</v>
      </c>
      <c r="I1437" s="3">
        <v>62.775998065074603</v>
      </c>
      <c r="J1437" s="3">
        <v>69.889704452225104</v>
      </c>
      <c r="K1437" s="3">
        <v>94.441983353778994</v>
      </c>
      <c r="L1437" s="3">
        <v>98.023164935077702</v>
      </c>
      <c r="M1437" s="3">
        <v>95.370347965044701</v>
      </c>
    </row>
    <row r="1438" spans="1:13" x14ac:dyDescent="0.2">
      <c r="A1438" s="1" t="s">
        <v>1434</v>
      </c>
      <c r="B1438" s="3">
        <v>23.749352842886498</v>
      </c>
      <c r="C1438" s="3">
        <v>28.3377272837389</v>
      </c>
      <c r="D1438" s="3">
        <v>21.136482000595901</v>
      </c>
      <c r="E1438" s="3">
        <v>25.793108819922299</v>
      </c>
      <c r="F1438" s="3">
        <v>40.400179436475</v>
      </c>
      <c r="G1438" s="3">
        <v>56.7109574499327</v>
      </c>
      <c r="H1438" s="3">
        <v>62.6759501609477</v>
      </c>
      <c r="I1438" s="3">
        <v>83.336607691626398</v>
      </c>
      <c r="J1438" s="3">
        <v>85.141677829038699</v>
      </c>
      <c r="K1438" s="3">
        <v>98.0986633458444</v>
      </c>
      <c r="L1438" s="3">
        <v>105.420229492575</v>
      </c>
      <c r="M1438" s="3">
        <v>97.1705699033309</v>
      </c>
    </row>
    <row r="1439" spans="1:13" x14ac:dyDescent="0.2">
      <c r="A1439" s="1" t="s">
        <v>1435</v>
      </c>
      <c r="B1439" s="3">
        <v>12.683152641406799</v>
      </c>
      <c r="C1439" s="3">
        <v>15.9172228275033</v>
      </c>
      <c r="D1439" s="3">
        <v>15.299653819546499</v>
      </c>
      <c r="E1439" s="3">
        <v>23.748428141065599</v>
      </c>
      <c r="F1439" s="3">
        <v>35.422054272992398</v>
      </c>
      <c r="G1439" s="3">
        <v>45.443571021888701</v>
      </c>
      <c r="H1439" s="3">
        <v>69.712863140696896</v>
      </c>
      <c r="I1439" s="3">
        <v>76.398905958740997</v>
      </c>
      <c r="J1439" s="3">
        <v>78.902865472362393</v>
      </c>
      <c r="K1439" s="3">
        <v>100.89920756563799</v>
      </c>
      <c r="L1439" s="3">
        <v>100.145609380883</v>
      </c>
      <c r="M1439" s="3">
        <v>92.654281246528697</v>
      </c>
    </row>
    <row r="1440" spans="1:13" x14ac:dyDescent="0.2">
      <c r="A1440" s="1" t="s">
        <v>1436</v>
      </c>
      <c r="B1440" s="3">
        <v>24.702146527195701</v>
      </c>
      <c r="C1440" s="3">
        <v>22.319004144770801</v>
      </c>
      <c r="D1440" s="3">
        <v>21.864587079715701</v>
      </c>
      <c r="E1440" s="3">
        <v>33.1915240296237</v>
      </c>
      <c r="F1440" s="3">
        <v>41.918995974642598</v>
      </c>
      <c r="G1440" s="3">
        <v>53.086800892476703</v>
      </c>
      <c r="H1440" s="3">
        <v>68.210607888310093</v>
      </c>
      <c r="I1440" s="3">
        <v>82.060723940540896</v>
      </c>
      <c r="J1440" s="3">
        <v>83.664649045230803</v>
      </c>
      <c r="K1440" s="3">
        <v>100.20353332182</v>
      </c>
      <c r="L1440" s="3">
        <v>101.229503215824</v>
      </c>
      <c r="M1440" s="3">
        <v>94.633989369751106</v>
      </c>
    </row>
    <row r="1441" spans="1:13" x14ac:dyDescent="0.2">
      <c r="A1441" s="1" t="s">
        <v>1437</v>
      </c>
      <c r="B1441" s="3">
        <v>7.0203376081272104</v>
      </c>
      <c r="C1441" s="3">
        <v>5.6038272589723501</v>
      </c>
      <c r="D1441" s="3">
        <v>5.7160833166501304</v>
      </c>
      <c r="E1441" s="3">
        <v>10.588468663574499</v>
      </c>
      <c r="F1441" s="3">
        <v>12.7806080728043</v>
      </c>
      <c r="G1441" s="3">
        <v>34.2887591121168</v>
      </c>
      <c r="H1441" s="3">
        <v>55.730339772467097</v>
      </c>
      <c r="I1441" s="3">
        <v>69.323031933444199</v>
      </c>
      <c r="J1441" s="3">
        <v>80.332016100616897</v>
      </c>
      <c r="K1441" s="3">
        <v>100.04839438230699</v>
      </c>
      <c r="L1441" s="3">
        <v>95.776750037903994</v>
      </c>
      <c r="M1441" s="3">
        <v>93.500205049216305</v>
      </c>
    </row>
    <row r="1442" spans="1:13" x14ac:dyDescent="0.2">
      <c r="A1442" s="1" t="s">
        <v>1438</v>
      </c>
      <c r="B1442" s="3">
        <v>6.30274171581173</v>
      </c>
      <c r="C1442" s="3">
        <v>8.3893074879723706</v>
      </c>
      <c r="D1442" s="3">
        <v>4.1574971314396798</v>
      </c>
      <c r="E1442" s="3">
        <v>9.5253363354015796</v>
      </c>
      <c r="F1442" s="3">
        <v>20.372913399609999</v>
      </c>
      <c r="G1442" s="3">
        <v>27.701887501498</v>
      </c>
      <c r="H1442" s="3">
        <v>56.274106531351102</v>
      </c>
      <c r="I1442" s="3">
        <v>73.485311675275298</v>
      </c>
      <c r="J1442" s="3">
        <v>76.703673331960005</v>
      </c>
      <c r="K1442" s="3">
        <v>95.976970275350794</v>
      </c>
      <c r="L1442" s="3">
        <v>96.301451672453794</v>
      </c>
      <c r="M1442" s="3">
        <v>94.778401705930506</v>
      </c>
    </row>
    <row r="1443" spans="1:13" x14ac:dyDescent="0.2">
      <c r="A1443" s="1" t="s">
        <v>1439</v>
      </c>
      <c r="B1443" s="3">
        <v>35.019478624609498</v>
      </c>
      <c r="C1443" s="3">
        <v>32.4647011294904</v>
      </c>
      <c r="D1443" s="3">
        <v>35.094656677416999</v>
      </c>
      <c r="E1443" s="3">
        <v>42.5319853945837</v>
      </c>
      <c r="F1443" s="3">
        <v>52.776090105620199</v>
      </c>
      <c r="G1443" s="3">
        <v>57.054869933187398</v>
      </c>
      <c r="H1443" s="3">
        <v>70.682819756014993</v>
      </c>
      <c r="I1443" s="3">
        <v>82.713568528605407</v>
      </c>
      <c r="J1443" s="3">
        <v>81.669555517136203</v>
      </c>
      <c r="K1443" s="3">
        <v>102.084274218673</v>
      </c>
      <c r="L1443" s="3">
        <v>104.312248542302</v>
      </c>
      <c r="M1443" s="3">
        <v>95.109230403458099</v>
      </c>
    </row>
    <row r="1444" spans="1:13" x14ac:dyDescent="0.2">
      <c r="A1444" s="1" t="s">
        <v>1440</v>
      </c>
      <c r="B1444" s="3">
        <v>0</v>
      </c>
      <c r="C1444" s="3">
        <v>0</v>
      </c>
      <c r="D1444" s="3">
        <v>0.68407084720971501</v>
      </c>
      <c r="E1444" s="3">
        <v>6.4178505269192998</v>
      </c>
      <c r="F1444" s="3">
        <v>0</v>
      </c>
      <c r="G1444" s="3">
        <v>13.549526255044899</v>
      </c>
      <c r="H1444" s="3">
        <v>0</v>
      </c>
      <c r="I1444" s="3">
        <v>10.727871367744401</v>
      </c>
      <c r="J1444" s="3">
        <v>18.8725229120443</v>
      </c>
      <c r="K1444" s="3">
        <v>33.030996243257903</v>
      </c>
      <c r="L1444" s="3">
        <v>65.626500527172297</v>
      </c>
      <c r="M1444" s="3">
        <v>71.624057090872896</v>
      </c>
    </row>
    <row r="1445" spans="1:13" x14ac:dyDescent="0.2">
      <c r="A1445" s="1" t="s">
        <v>1441</v>
      </c>
      <c r="B1445" s="3">
        <v>3.5338379602339201</v>
      </c>
      <c r="C1445" s="3">
        <v>3.0520954513544498</v>
      </c>
      <c r="D1445" s="3">
        <v>0</v>
      </c>
      <c r="E1445" s="3">
        <v>3.7797631776497398</v>
      </c>
      <c r="F1445" s="3">
        <v>0</v>
      </c>
      <c r="G1445" s="3">
        <v>3.6770072117989998</v>
      </c>
      <c r="H1445" s="3">
        <v>0</v>
      </c>
      <c r="I1445" s="3">
        <v>2.6291585117349401</v>
      </c>
      <c r="J1445" s="3">
        <v>17.685876541404699</v>
      </c>
      <c r="K1445" s="3">
        <v>13.2517574048107</v>
      </c>
      <c r="L1445" s="3">
        <v>20.170368866640001</v>
      </c>
      <c r="M1445" s="3">
        <v>14.6397432686625</v>
      </c>
    </row>
    <row r="1446" spans="1:13" x14ac:dyDescent="0.2">
      <c r="A1446" s="1" t="s">
        <v>1442</v>
      </c>
      <c r="B1446" s="3">
        <v>2.6852268909666202</v>
      </c>
      <c r="C1446" s="3">
        <v>1.4563214869590999</v>
      </c>
      <c r="D1446" s="3">
        <v>0</v>
      </c>
      <c r="E1446" s="3">
        <v>2.0609758088997001</v>
      </c>
      <c r="F1446" s="3">
        <v>0</v>
      </c>
      <c r="G1446" s="3">
        <v>7.1438022106351804</v>
      </c>
      <c r="H1446" s="3">
        <v>9.5335946920102295</v>
      </c>
      <c r="I1446" s="3">
        <v>35.288406034238598</v>
      </c>
      <c r="J1446" s="3">
        <v>57.082858025219402</v>
      </c>
      <c r="K1446" s="3">
        <v>85.962076023440801</v>
      </c>
      <c r="L1446" s="3">
        <v>90.634451916474603</v>
      </c>
      <c r="M1446" s="3">
        <v>91.837841261327199</v>
      </c>
    </row>
    <row r="1447" spans="1:13" x14ac:dyDescent="0.2">
      <c r="A1447" s="1" t="s">
        <v>1443</v>
      </c>
      <c r="B1447" s="3">
        <v>5.5425153165265204</v>
      </c>
      <c r="C1447" s="3">
        <v>6.5202254121376404</v>
      </c>
      <c r="D1447" s="3">
        <v>6.1089637521107001</v>
      </c>
      <c r="E1447" s="3">
        <v>11.2544281006793</v>
      </c>
      <c r="F1447" s="3">
        <v>5.9834293050915903</v>
      </c>
      <c r="G1447" s="3">
        <v>18.9999978690205</v>
      </c>
      <c r="H1447" s="3">
        <v>34.561291975650803</v>
      </c>
      <c r="I1447" s="3">
        <v>58.317676269032397</v>
      </c>
      <c r="J1447" s="3">
        <v>70.687416188261594</v>
      </c>
      <c r="K1447" s="3">
        <v>91.975196090035695</v>
      </c>
      <c r="L1447" s="3">
        <v>92.456498997597805</v>
      </c>
      <c r="M1447" s="3">
        <v>96.550839227701005</v>
      </c>
    </row>
    <row r="1448" spans="1:13" x14ac:dyDescent="0.2">
      <c r="A1448" s="1" t="s">
        <v>1444</v>
      </c>
      <c r="B1448" s="3">
        <v>34.974251184119403</v>
      </c>
      <c r="C1448" s="3">
        <v>39.771706143302303</v>
      </c>
      <c r="D1448" s="3">
        <v>37.316026846493401</v>
      </c>
      <c r="E1448" s="3">
        <v>49.550884396477798</v>
      </c>
      <c r="F1448" s="3">
        <v>56.885122111056099</v>
      </c>
      <c r="G1448" s="3">
        <v>67.170604385592199</v>
      </c>
      <c r="H1448" s="3">
        <v>80.575727275059506</v>
      </c>
      <c r="I1448" s="3">
        <v>89.565433640929399</v>
      </c>
      <c r="J1448" s="3">
        <v>89.550132413947793</v>
      </c>
      <c r="K1448" s="3">
        <v>106.571240553389</v>
      </c>
      <c r="L1448" s="3">
        <v>103.417596760771</v>
      </c>
      <c r="M1448" s="3">
        <v>96.820522400009807</v>
      </c>
    </row>
    <row r="1449" spans="1:13" x14ac:dyDescent="0.2">
      <c r="A1449" s="1" t="s">
        <v>1445</v>
      </c>
      <c r="B1449" s="3">
        <v>12.781735491389099</v>
      </c>
      <c r="C1449" s="3">
        <v>11.413128363946299</v>
      </c>
      <c r="D1449" s="3">
        <v>9.0986667975380904</v>
      </c>
      <c r="E1449" s="3">
        <v>21.553708326700601</v>
      </c>
      <c r="F1449" s="3">
        <v>32.593039984702401</v>
      </c>
      <c r="G1449" s="3">
        <v>48.843239754258597</v>
      </c>
      <c r="H1449" s="3">
        <v>67.399519620775195</v>
      </c>
      <c r="I1449" s="3">
        <v>79.708160685581703</v>
      </c>
      <c r="J1449" s="3">
        <v>84.2839485730577</v>
      </c>
      <c r="K1449" s="3">
        <v>102.02690091711101</v>
      </c>
      <c r="L1449" s="3">
        <v>97.909119450620693</v>
      </c>
      <c r="M1449" s="3">
        <v>97.276234261459194</v>
      </c>
    </row>
    <row r="1450" spans="1:13" x14ac:dyDescent="0.2">
      <c r="A1450" s="1" t="s">
        <v>1446</v>
      </c>
      <c r="B1450" s="3">
        <v>34.6982946155604</v>
      </c>
      <c r="C1450" s="3">
        <v>33.027925626382</v>
      </c>
      <c r="D1450" s="3">
        <v>36.318203117650199</v>
      </c>
      <c r="E1450" s="3">
        <v>46.195733359308903</v>
      </c>
      <c r="F1450" s="3">
        <v>55.053181418876399</v>
      </c>
      <c r="G1450" s="3">
        <v>59.526674791204798</v>
      </c>
      <c r="H1450" s="3">
        <v>80.373971525419904</v>
      </c>
      <c r="I1450" s="3">
        <v>87.421885827642299</v>
      </c>
      <c r="J1450" s="3">
        <v>84.783127523669407</v>
      </c>
      <c r="K1450" s="3">
        <v>105.65395659920701</v>
      </c>
      <c r="L1450" s="3">
        <v>101.08352700858499</v>
      </c>
      <c r="M1450" s="3">
        <v>93.4510486659603</v>
      </c>
    </row>
    <row r="1451" spans="1:13" x14ac:dyDescent="0.2">
      <c r="A1451" s="1" t="s">
        <v>1447</v>
      </c>
      <c r="B1451" s="3">
        <v>34.6774749372657</v>
      </c>
      <c r="C1451" s="3">
        <v>37.600937576544403</v>
      </c>
      <c r="D1451" s="3">
        <v>40.8025899135719</v>
      </c>
      <c r="E1451" s="3">
        <v>44.680882173931202</v>
      </c>
      <c r="F1451" s="3">
        <v>56.165904271521903</v>
      </c>
      <c r="G1451" s="3">
        <v>67.073667947317603</v>
      </c>
      <c r="H1451" s="3">
        <v>79.419130328040595</v>
      </c>
      <c r="I1451" s="3">
        <v>85.974675330628202</v>
      </c>
      <c r="J1451" s="3">
        <v>88.403099340355695</v>
      </c>
      <c r="K1451" s="3">
        <v>106.894366091238</v>
      </c>
      <c r="L1451" s="3">
        <v>96.597703044820094</v>
      </c>
      <c r="M1451" s="3">
        <v>98.711386191681399</v>
      </c>
    </row>
    <row r="1452" spans="1:13" x14ac:dyDescent="0.2">
      <c r="A1452" s="1" t="s">
        <v>1448</v>
      </c>
      <c r="B1452" s="3">
        <v>43.674483663330903</v>
      </c>
      <c r="C1452" s="3">
        <v>44.883694316706801</v>
      </c>
      <c r="D1452" s="3">
        <v>44.223381995051298</v>
      </c>
      <c r="E1452" s="3">
        <v>52.363024880764897</v>
      </c>
      <c r="F1452" s="3">
        <v>59.6803953852056</v>
      </c>
      <c r="G1452" s="3">
        <v>68.380716775960096</v>
      </c>
      <c r="H1452" s="3">
        <v>78.923148510577903</v>
      </c>
      <c r="I1452" s="3">
        <v>87.430232744610507</v>
      </c>
      <c r="J1452" s="3">
        <v>87.939988786837006</v>
      </c>
      <c r="K1452" s="3">
        <v>105.952310350053</v>
      </c>
      <c r="L1452" s="3">
        <v>100.786594832931</v>
      </c>
      <c r="M1452" s="3">
        <v>96.945042998954605</v>
      </c>
    </row>
    <row r="1453" spans="1:13" x14ac:dyDescent="0.2">
      <c r="A1453" s="1" t="s">
        <v>1449</v>
      </c>
      <c r="B1453" s="3">
        <v>50.492956466577503</v>
      </c>
      <c r="C1453" s="3">
        <v>46.840646824742798</v>
      </c>
      <c r="D1453" s="3">
        <v>50.535190228395003</v>
      </c>
      <c r="E1453" s="3">
        <v>60.931114391921099</v>
      </c>
      <c r="F1453" s="3">
        <v>63.157102528823202</v>
      </c>
      <c r="G1453" s="3">
        <v>71.073325606629197</v>
      </c>
      <c r="H1453" s="3">
        <v>80.148811048532707</v>
      </c>
      <c r="I1453" s="3">
        <v>89.000861250995101</v>
      </c>
      <c r="J1453" s="3">
        <v>90.182952665666505</v>
      </c>
      <c r="K1453" s="3">
        <v>108.2312571307</v>
      </c>
      <c r="L1453" s="3">
        <v>103.657188263035</v>
      </c>
      <c r="M1453" s="3">
        <v>96.352210986914997</v>
      </c>
    </row>
    <row r="1454" spans="1:13" x14ac:dyDescent="0.2">
      <c r="A1454" s="1" t="s">
        <v>1450</v>
      </c>
      <c r="B1454" s="3">
        <v>18.274295925120299</v>
      </c>
      <c r="C1454" s="3">
        <v>18.1447382388533</v>
      </c>
      <c r="D1454" s="3">
        <v>15.5462917134628</v>
      </c>
      <c r="E1454" s="3">
        <v>19.2243602304486</v>
      </c>
      <c r="F1454" s="3">
        <v>27.1049498969357</v>
      </c>
      <c r="G1454" s="3">
        <v>39.447565612195802</v>
      </c>
      <c r="H1454" s="3">
        <v>56.595150649983403</v>
      </c>
      <c r="I1454" s="3">
        <v>73.092554653915698</v>
      </c>
      <c r="J1454" s="3">
        <v>82.381846180155904</v>
      </c>
      <c r="K1454" s="3">
        <v>97.070535533246201</v>
      </c>
      <c r="L1454" s="3">
        <v>100.164551250318</v>
      </c>
      <c r="M1454" s="3">
        <v>95.6077165296294</v>
      </c>
    </row>
    <row r="1455" spans="1:13" x14ac:dyDescent="0.2">
      <c r="A1455" s="1" t="s">
        <v>1451</v>
      </c>
      <c r="B1455" s="3">
        <v>4.6885939236148504</v>
      </c>
      <c r="C1455" s="3">
        <v>0</v>
      </c>
      <c r="D1455" s="3">
        <v>5.0465039771062097</v>
      </c>
      <c r="E1455" s="3">
        <v>8.2608252490619094</v>
      </c>
      <c r="F1455" s="3">
        <v>11.3952230251282</v>
      </c>
      <c r="G1455" s="3">
        <v>30.806232704320099</v>
      </c>
      <c r="H1455" s="3">
        <v>53.4216752783259</v>
      </c>
      <c r="I1455" s="3">
        <v>68.771619855365003</v>
      </c>
      <c r="J1455" s="3">
        <v>74.5817431571611</v>
      </c>
      <c r="K1455" s="3">
        <v>98.973829149153602</v>
      </c>
      <c r="L1455" s="3">
        <v>97.534810283392602</v>
      </c>
      <c r="M1455" s="3">
        <v>94.535009809192005</v>
      </c>
    </row>
    <row r="1456" spans="1:13" x14ac:dyDescent="0.2">
      <c r="A1456" s="1" t="s">
        <v>1452</v>
      </c>
      <c r="B1456" s="3">
        <v>2.2883681870633099</v>
      </c>
      <c r="C1456" s="3">
        <v>2.8089346760903702</v>
      </c>
      <c r="D1456" s="3">
        <v>3.5135016307843898</v>
      </c>
      <c r="E1456" s="3">
        <v>2.2189248031902999</v>
      </c>
      <c r="F1456" s="3">
        <v>9.8563057014081696</v>
      </c>
      <c r="G1456" s="3">
        <v>24.603894340518998</v>
      </c>
      <c r="H1456" s="3">
        <v>44.900740940930604</v>
      </c>
      <c r="I1456" s="3">
        <v>65.105400517869896</v>
      </c>
      <c r="J1456" s="3">
        <v>73.343707819111003</v>
      </c>
      <c r="K1456" s="3">
        <v>95.9482890458263</v>
      </c>
      <c r="L1456" s="3">
        <v>96.513446127728301</v>
      </c>
      <c r="M1456" s="3">
        <v>94.0164356008505</v>
      </c>
    </row>
    <row r="1457" spans="1:13" x14ac:dyDescent="0.2">
      <c r="A1457" s="1" t="s">
        <v>1453</v>
      </c>
      <c r="B1457" s="3">
        <v>23.9714455812558</v>
      </c>
      <c r="C1457" s="3">
        <v>22.566413045173601</v>
      </c>
      <c r="D1457" s="3">
        <v>19.762516480182001</v>
      </c>
      <c r="E1457" s="3">
        <v>28.9271761137943</v>
      </c>
      <c r="F1457" s="3">
        <v>43.641753495751203</v>
      </c>
      <c r="G1457" s="3">
        <v>52.722736036893998</v>
      </c>
      <c r="H1457" s="3">
        <v>68.961062610500903</v>
      </c>
      <c r="I1457" s="3">
        <v>81.656527516442594</v>
      </c>
      <c r="J1457" s="3">
        <v>83.748233558757406</v>
      </c>
      <c r="K1457" s="3">
        <v>101.367787427514</v>
      </c>
      <c r="L1457" s="3">
        <v>100.50445658348499</v>
      </c>
      <c r="M1457" s="3">
        <v>97.446375062128894</v>
      </c>
    </row>
    <row r="1458" spans="1:13" x14ac:dyDescent="0.2">
      <c r="A1458" s="1" t="s">
        <v>1454</v>
      </c>
      <c r="B1458" s="3">
        <v>0</v>
      </c>
      <c r="C1458" s="3">
        <v>2.7631617522986001</v>
      </c>
      <c r="D1458" s="3">
        <v>4.87335228311552</v>
      </c>
      <c r="E1458" s="3">
        <v>0</v>
      </c>
      <c r="F1458" s="3">
        <v>3.7701381130773299</v>
      </c>
      <c r="G1458" s="3">
        <v>9.5439032092150704</v>
      </c>
      <c r="H1458" s="3">
        <v>4.8168096670167797</v>
      </c>
      <c r="I1458" s="3">
        <v>34.9427495845134</v>
      </c>
      <c r="J1458" s="3">
        <v>55.961870913557497</v>
      </c>
      <c r="K1458" s="3">
        <v>82.493109186451207</v>
      </c>
      <c r="L1458" s="3">
        <v>94.578792620996396</v>
      </c>
      <c r="M1458" s="3">
        <v>93.654223537816407</v>
      </c>
    </row>
    <row r="1459" spans="1:13" x14ac:dyDescent="0.2">
      <c r="A1459" s="1" t="s">
        <v>1455</v>
      </c>
      <c r="B1459" s="3">
        <v>23.905135168375399</v>
      </c>
      <c r="C1459" s="3">
        <v>27.260764582379601</v>
      </c>
      <c r="D1459" s="3">
        <v>30.863792790117699</v>
      </c>
      <c r="E1459" s="3">
        <v>39.2665912717748</v>
      </c>
      <c r="F1459" s="3">
        <v>51.3747395265177</v>
      </c>
      <c r="G1459" s="3">
        <v>63.049187034923101</v>
      </c>
      <c r="H1459" s="3">
        <v>74.290025860327106</v>
      </c>
      <c r="I1459" s="3">
        <v>89.538561873169797</v>
      </c>
      <c r="J1459" s="3">
        <v>89.486762224421298</v>
      </c>
      <c r="K1459" s="3">
        <v>102.396448426609</v>
      </c>
      <c r="L1459" s="3">
        <v>103.860193245841</v>
      </c>
      <c r="M1459" s="3">
        <v>99.201905139158299</v>
      </c>
    </row>
    <row r="1460" spans="1:13" x14ac:dyDescent="0.2">
      <c r="A1460" s="1" t="s">
        <v>1456</v>
      </c>
      <c r="B1460" s="3">
        <v>2.8815567169789098</v>
      </c>
      <c r="C1460" s="3">
        <v>7.0393887287180004</v>
      </c>
      <c r="D1460" s="3">
        <v>3.2371689462064199</v>
      </c>
      <c r="E1460" s="3">
        <v>9.5335492585959791</v>
      </c>
      <c r="F1460" s="3">
        <v>18.485343649521301</v>
      </c>
      <c r="G1460" s="3">
        <v>33.5784191924974</v>
      </c>
      <c r="H1460" s="3">
        <v>57.064789816602698</v>
      </c>
      <c r="I1460" s="3">
        <v>75.402898126020403</v>
      </c>
      <c r="J1460" s="3">
        <v>81.594345851153193</v>
      </c>
      <c r="K1460" s="3">
        <v>100.31118593401</v>
      </c>
      <c r="L1460" s="3">
        <v>99.423502544147894</v>
      </c>
      <c r="M1460" s="3">
        <v>94.756293951872806</v>
      </c>
    </row>
    <row r="1461" spans="1:13" x14ac:dyDescent="0.2">
      <c r="A1461" s="1" t="s">
        <v>1457</v>
      </c>
      <c r="B1461" s="3">
        <v>15.0036358082437</v>
      </c>
      <c r="C1461" s="3">
        <v>15.3990947835045</v>
      </c>
      <c r="D1461" s="3">
        <v>12.896998445309899</v>
      </c>
      <c r="E1461" s="3">
        <v>24.445930589410999</v>
      </c>
      <c r="F1461" s="3">
        <v>33.179453743522501</v>
      </c>
      <c r="G1461" s="3">
        <v>46.652262701976902</v>
      </c>
      <c r="H1461" s="3">
        <v>68.831316477844894</v>
      </c>
      <c r="I1461" s="3">
        <v>79.538698715558994</v>
      </c>
      <c r="J1461" s="3">
        <v>83.6234963984394</v>
      </c>
      <c r="K1461" s="3">
        <v>105.556000182651</v>
      </c>
      <c r="L1461" s="3">
        <v>99.679292438737207</v>
      </c>
      <c r="M1461" s="3">
        <v>96.039677548024898</v>
      </c>
    </row>
    <row r="1462" spans="1:13" x14ac:dyDescent="0.2">
      <c r="A1462" s="1" t="s">
        <v>1458</v>
      </c>
      <c r="B1462" s="3">
        <v>11.9793414102682</v>
      </c>
      <c r="C1462" s="3">
        <v>0.87994397384434397</v>
      </c>
      <c r="D1462" s="3">
        <v>1.46059820525917E-2</v>
      </c>
      <c r="E1462" s="3">
        <v>16.529382172090699</v>
      </c>
      <c r="F1462" s="3">
        <v>6.9569269752709202</v>
      </c>
      <c r="G1462" s="3">
        <v>17.572432226470902</v>
      </c>
      <c r="H1462" s="3">
        <v>40.753164511376198</v>
      </c>
      <c r="I1462" s="3">
        <v>64.2665011769502</v>
      </c>
      <c r="J1462" s="3">
        <v>73.872136282124202</v>
      </c>
      <c r="K1462" s="3">
        <v>96.738109653226104</v>
      </c>
      <c r="L1462" s="3">
        <v>97.787013845965802</v>
      </c>
      <c r="M1462" s="3">
        <v>94.189834427033404</v>
      </c>
    </row>
    <row r="1463" spans="1:13" x14ac:dyDescent="0.2">
      <c r="A1463" s="1" t="s">
        <v>1459</v>
      </c>
      <c r="B1463" s="3">
        <v>2.6611299158437598</v>
      </c>
      <c r="C1463" s="3">
        <v>14.7297044822204</v>
      </c>
      <c r="D1463" s="3">
        <v>11.0284255157478</v>
      </c>
      <c r="E1463" s="3">
        <v>12.9312929136757</v>
      </c>
      <c r="F1463" s="3">
        <v>31.509995074342299</v>
      </c>
      <c r="G1463" s="3">
        <v>47.726544793878702</v>
      </c>
      <c r="H1463" s="3">
        <v>63.178001713270497</v>
      </c>
      <c r="I1463" s="3">
        <v>81.092348034872998</v>
      </c>
      <c r="J1463" s="3">
        <v>87.436736465048796</v>
      </c>
      <c r="K1463" s="3">
        <v>99.511591345905501</v>
      </c>
      <c r="L1463" s="3">
        <v>104.50212649500899</v>
      </c>
      <c r="M1463" s="3">
        <v>100.336034940402</v>
      </c>
    </row>
    <row r="1464" spans="1:13" x14ac:dyDescent="0.2">
      <c r="A1464" s="1" t="s">
        <v>1460</v>
      </c>
      <c r="B1464" s="3">
        <v>2.0992494916809901</v>
      </c>
      <c r="C1464" s="3">
        <v>2.1780698313821398</v>
      </c>
      <c r="D1464" s="3">
        <v>0</v>
      </c>
      <c r="E1464" s="3">
        <v>0</v>
      </c>
      <c r="F1464" s="3">
        <v>0</v>
      </c>
      <c r="G1464" s="3">
        <v>3.3113440904729599</v>
      </c>
      <c r="H1464" s="3">
        <v>5.0105592788937496</v>
      </c>
      <c r="I1464" s="3">
        <v>14.708854299747999</v>
      </c>
      <c r="J1464" s="3">
        <v>26.0171457092342</v>
      </c>
      <c r="K1464" s="3">
        <v>58.533285729471601</v>
      </c>
      <c r="L1464" s="3">
        <v>70.1943187996674</v>
      </c>
      <c r="M1464" s="3">
        <v>82.524027820526598</v>
      </c>
    </row>
    <row r="1465" spans="1:13" x14ac:dyDescent="0.2">
      <c r="A1465" s="1" t="s">
        <v>1461</v>
      </c>
      <c r="B1465" s="3">
        <v>0</v>
      </c>
      <c r="C1465" s="3">
        <v>0</v>
      </c>
      <c r="D1465" s="3">
        <v>2.5030533976425602</v>
      </c>
      <c r="E1465" s="3">
        <v>2.32748740119496</v>
      </c>
      <c r="F1465" s="3">
        <v>0</v>
      </c>
      <c r="G1465" s="3">
        <v>7.7414636710162696</v>
      </c>
      <c r="H1465" s="3">
        <v>0</v>
      </c>
      <c r="I1465" s="3">
        <v>0</v>
      </c>
      <c r="J1465" s="3">
        <v>12.191164066749799</v>
      </c>
      <c r="K1465" s="3">
        <v>12.2172239468422</v>
      </c>
      <c r="L1465" s="3">
        <v>27.196908198542602</v>
      </c>
      <c r="M1465" s="3">
        <v>30.0006563103513</v>
      </c>
    </row>
    <row r="1466" spans="1:13" x14ac:dyDescent="0.2">
      <c r="A1466" s="1" t="s">
        <v>1462</v>
      </c>
      <c r="B1466" s="3">
        <v>4.4797881608332597</v>
      </c>
      <c r="C1466" s="3">
        <v>0.26035710991960698</v>
      </c>
      <c r="D1466" s="3">
        <v>2.6255582852108601</v>
      </c>
      <c r="E1466" s="3">
        <v>19.851376234252001</v>
      </c>
      <c r="F1466" s="3">
        <v>0</v>
      </c>
      <c r="G1466" s="3">
        <v>11.1549463608302</v>
      </c>
      <c r="H1466" s="3">
        <v>0</v>
      </c>
      <c r="I1466" s="3">
        <v>8.7689959902425105</v>
      </c>
      <c r="J1466" s="3">
        <v>16.842045947381902</v>
      </c>
      <c r="K1466" s="3">
        <v>23.08000934371</v>
      </c>
      <c r="L1466" s="3">
        <v>24.438016723735501</v>
      </c>
      <c r="M1466" s="3">
        <v>23.214284453910199</v>
      </c>
    </row>
    <row r="1467" spans="1:13" x14ac:dyDescent="0.2">
      <c r="A1467" s="1" t="s">
        <v>1463</v>
      </c>
      <c r="B1467" s="3">
        <v>3.1563693501199199</v>
      </c>
      <c r="C1467" s="3">
        <v>0.197223858437587</v>
      </c>
      <c r="D1467" s="3">
        <v>4.7232729806140599</v>
      </c>
      <c r="E1467" s="3">
        <v>1.8342990174815801</v>
      </c>
      <c r="F1467" s="3">
        <v>0</v>
      </c>
      <c r="G1467" s="3">
        <v>5.6177211223683301</v>
      </c>
      <c r="H1467" s="3">
        <v>6.3912688337187697</v>
      </c>
      <c r="I1467" s="3">
        <v>12.7970379964485</v>
      </c>
      <c r="J1467" s="3">
        <v>13.191845111952</v>
      </c>
      <c r="K1467" s="3">
        <v>29.024526331123599</v>
      </c>
      <c r="L1467" s="3">
        <v>24.951591484738302</v>
      </c>
      <c r="M1467" s="3">
        <v>26.285916935881001</v>
      </c>
    </row>
    <row r="1468" spans="1:13" x14ac:dyDescent="0.2">
      <c r="A1468" s="1" t="s">
        <v>1464</v>
      </c>
      <c r="B1468" s="3">
        <v>2.9391064061816898</v>
      </c>
      <c r="C1468" s="3">
        <v>0.79752190230316</v>
      </c>
      <c r="D1468" s="3">
        <v>0</v>
      </c>
      <c r="E1468" s="3">
        <v>1.17361505979125</v>
      </c>
      <c r="F1468" s="3">
        <v>0</v>
      </c>
      <c r="G1468" s="3">
        <v>3.00723662372565</v>
      </c>
      <c r="H1468" s="3">
        <v>0</v>
      </c>
      <c r="I1468" s="3">
        <v>2.0166214602603101</v>
      </c>
      <c r="J1468" s="3">
        <v>12.5281422421348</v>
      </c>
      <c r="K1468" s="3">
        <v>14.4859215014813</v>
      </c>
      <c r="L1468" s="3">
        <v>12.4728320289209</v>
      </c>
      <c r="M1468" s="3">
        <v>25.407330635599401</v>
      </c>
    </row>
    <row r="1469" spans="1:13" x14ac:dyDescent="0.2">
      <c r="A1469" s="1" t="s">
        <v>1465</v>
      </c>
      <c r="B1469" s="3">
        <v>2.02010456374907</v>
      </c>
      <c r="C1469" s="3">
        <v>0</v>
      </c>
      <c r="D1469" s="3">
        <v>1.17088232836225</v>
      </c>
      <c r="E1469" s="3">
        <v>0.86856465193451204</v>
      </c>
      <c r="F1469" s="3">
        <v>0</v>
      </c>
      <c r="G1469" s="3">
        <v>2.6545033322837202</v>
      </c>
      <c r="H1469" s="3">
        <v>2.6520735864697502</v>
      </c>
      <c r="I1469" s="3">
        <v>0</v>
      </c>
      <c r="J1469" s="3">
        <v>17.555988800451001</v>
      </c>
      <c r="K1469" s="3">
        <v>22.9515043010163</v>
      </c>
      <c r="L1469" s="3">
        <v>14.831677834416499</v>
      </c>
      <c r="M1469" s="3">
        <v>20.082355475466699</v>
      </c>
    </row>
    <row r="1470" spans="1:13" x14ac:dyDescent="0.2">
      <c r="A1470" s="1" t="s">
        <v>1466</v>
      </c>
      <c r="B1470" s="3">
        <v>1.92804340129426</v>
      </c>
      <c r="C1470" s="3">
        <v>2.4579887615125502</v>
      </c>
      <c r="D1470" s="3">
        <v>0</v>
      </c>
      <c r="E1470" s="3">
        <v>10.972063867086399</v>
      </c>
      <c r="F1470" s="3">
        <v>1.3836793824482501</v>
      </c>
      <c r="G1470" s="3">
        <v>0</v>
      </c>
      <c r="H1470" s="3">
        <v>13.722660939215199</v>
      </c>
      <c r="I1470" s="3">
        <v>8.5544694691726093</v>
      </c>
      <c r="J1470" s="3">
        <v>0</v>
      </c>
      <c r="K1470" s="3">
        <v>25.8937913239069</v>
      </c>
      <c r="L1470" s="3">
        <v>22.094919511210499</v>
      </c>
      <c r="M1470" s="3">
        <v>19.097973952746699</v>
      </c>
    </row>
    <row r="1471" spans="1:13" x14ac:dyDescent="0.2">
      <c r="A1471" s="1" t="s">
        <v>1467</v>
      </c>
      <c r="B1471" s="3">
        <v>2.69929772050578</v>
      </c>
      <c r="C1471" s="3">
        <v>0</v>
      </c>
      <c r="D1471" s="3">
        <v>0</v>
      </c>
      <c r="E1471" s="3">
        <v>2.4587602870362302</v>
      </c>
      <c r="F1471" s="3">
        <v>0</v>
      </c>
      <c r="G1471" s="3">
        <v>8.9657167223471408</v>
      </c>
      <c r="H1471" s="3">
        <v>13.1526341080388</v>
      </c>
      <c r="I1471" s="3">
        <v>0</v>
      </c>
      <c r="J1471" s="3">
        <v>15.559050850902301</v>
      </c>
      <c r="K1471" s="3">
        <v>25.406481659991901</v>
      </c>
      <c r="L1471" s="3">
        <v>7.5416157781774702</v>
      </c>
      <c r="M1471" s="3">
        <v>32.133903645883798</v>
      </c>
    </row>
    <row r="1472" spans="1:13" x14ac:dyDescent="0.2">
      <c r="A1472" s="1" t="s">
        <v>1468</v>
      </c>
      <c r="B1472" s="3">
        <v>1.6965697833236399</v>
      </c>
      <c r="C1472" s="3">
        <v>1.44082243583856</v>
      </c>
      <c r="D1472" s="3">
        <v>0</v>
      </c>
      <c r="E1472" s="3">
        <v>0</v>
      </c>
      <c r="F1472" s="3">
        <v>0</v>
      </c>
      <c r="G1472" s="3">
        <v>5.9856817286079602</v>
      </c>
      <c r="H1472" s="3">
        <v>5.5495795697296701</v>
      </c>
      <c r="I1472" s="3">
        <v>17.6288350272076</v>
      </c>
      <c r="J1472" s="3">
        <v>15.3608778127868</v>
      </c>
      <c r="K1472" s="3">
        <v>20.1911958958977</v>
      </c>
      <c r="L1472" s="3">
        <v>25.6082087791977</v>
      </c>
      <c r="M1472" s="3">
        <v>29.207169918193099</v>
      </c>
    </row>
    <row r="1473" spans="1:13" x14ac:dyDescent="0.2">
      <c r="A1473" s="1" t="s">
        <v>1469</v>
      </c>
      <c r="B1473" s="3">
        <v>0</v>
      </c>
      <c r="C1473" s="3">
        <v>0</v>
      </c>
      <c r="D1473" s="3">
        <v>0</v>
      </c>
      <c r="E1473" s="3">
        <v>2.8690463802944</v>
      </c>
      <c r="F1473" s="3">
        <v>0</v>
      </c>
      <c r="G1473" s="3">
        <v>4.3001149423256404</v>
      </c>
      <c r="H1473" s="3">
        <v>2.0017729486941702</v>
      </c>
      <c r="I1473" s="3">
        <v>0</v>
      </c>
      <c r="J1473" s="3">
        <v>13.1000615701931</v>
      </c>
      <c r="K1473" s="3">
        <v>19.417266788936399</v>
      </c>
      <c r="L1473" s="3">
        <v>1.5045978524772901</v>
      </c>
      <c r="M1473" s="3">
        <v>26.4116683068391</v>
      </c>
    </row>
    <row r="1474" spans="1:13" x14ac:dyDescent="0.2">
      <c r="A1474" s="1" t="s">
        <v>1470</v>
      </c>
      <c r="B1474" s="3">
        <v>1.30658628074324</v>
      </c>
      <c r="C1474" s="3">
        <v>0.38876629651803801</v>
      </c>
      <c r="D1474" s="3">
        <v>0</v>
      </c>
      <c r="E1474" s="3">
        <v>4.7413976162567</v>
      </c>
      <c r="F1474" s="3">
        <v>0.65374887286971295</v>
      </c>
      <c r="G1474" s="3">
        <v>0</v>
      </c>
      <c r="H1474" s="3">
        <v>9.07211791482713</v>
      </c>
      <c r="I1474" s="3">
        <v>0</v>
      </c>
      <c r="J1474" s="3">
        <v>16.856539204483202</v>
      </c>
      <c r="K1474" s="3">
        <v>13.0873256819772</v>
      </c>
      <c r="L1474" s="3">
        <v>19.0047779258358</v>
      </c>
      <c r="M1474" s="3">
        <v>34.395184339196703</v>
      </c>
    </row>
    <row r="1475" spans="1:13" x14ac:dyDescent="0.2">
      <c r="A1475" s="1" t="s">
        <v>1471</v>
      </c>
      <c r="B1475" s="3">
        <v>3.0235149452407701</v>
      </c>
      <c r="C1475" s="3">
        <v>2.0845610272508499</v>
      </c>
      <c r="D1475" s="3">
        <v>2.5110292336551399</v>
      </c>
      <c r="E1475" s="3">
        <v>0</v>
      </c>
      <c r="F1475" s="3">
        <v>0</v>
      </c>
      <c r="G1475" s="3">
        <v>8.92883547203561</v>
      </c>
      <c r="H1475" s="3">
        <v>0</v>
      </c>
      <c r="I1475" s="3">
        <v>5.7071937099108503</v>
      </c>
      <c r="J1475" s="3">
        <v>22.4142603603716</v>
      </c>
      <c r="K1475" s="3">
        <v>20.5663161276679</v>
      </c>
      <c r="L1475" s="3">
        <v>8.6217545205860606</v>
      </c>
      <c r="M1475" s="3">
        <v>35.455911080282497</v>
      </c>
    </row>
    <row r="1476" spans="1:13" x14ac:dyDescent="0.2">
      <c r="A1476" s="1" t="s">
        <v>1472</v>
      </c>
      <c r="B1476" s="3">
        <v>6.1266305555407099</v>
      </c>
      <c r="C1476" s="3">
        <v>0</v>
      </c>
      <c r="D1476" s="3">
        <v>6.8123987474240302</v>
      </c>
      <c r="E1476" s="3">
        <v>0</v>
      </c>
      <c r="F1476" s="3">
        <v>0</v>
      </c>
      <c r="G1476" s="3">
        <v>9.7217754605281304</v>
      </c>
      <c r="H1476" s="3">
        <v>7.3547119137600996</v>
      </c>
      <c r="I1476" s="3">
        <v>0</v>
      </c>
      <c r="J1476" s="3">
        <v>6.7101492478358704</v>
      </c>
      <c r="K1476" s="3">
        <v>23.1600123924255</v>
      </c>
      <c r="L1476" s="3">
        <v>3.7996516193607</v>
      </c>
      <c r="M1476" s="3">
        <v>40.624984995542597</v>
      </c>
    </row>
    <row r="1477" spans="1:13" x14ac:dyDescent="0.2">
      <c r="A1477" s="1" t="s">
        <v>1473</v>
      </c>
      <c r="B1477" s="3">
        <v>0.55447947524153895</v>
      </c>
      <c r="C1477" s="3">
        <v>0</v>
      </c>
      <c r="D1477" s="3">
        <v>0</v>
      </c>
      <c r="E1477" s="3">
        <v>2.9430534861251099</v>
      </c>
      <c r="F1477" s="3">
        <v>0</v>
      </c>
      <c r="G1477" s="3">
        <v>5.3979868465617598</v>
      </c>
      <c r="H1477" s="3">
        <v>6.9003728128601001</v>
      </c>
      <c r="I1477" s="3">
        <v>0</v>
      </c>
      <c r="J1477" s="3">
        <v>16.3454960986187</v>
      </c>
      <c r="K1477" s="3">
        <v>28.256231298380001</v>
      </c>
      <c r="L1477" s="3">
        <v>21.868332576884999</v>
      </c>
      <c r="M1477" s="3">
        <v>28.6037535107304</v>
      </c>
    </row>
    <row r="1478" spans="1:13" x14ac:dyDescent="0.2">
      <c r="A1478" s="1" t="s">
        <v>1474</v>
      </c>
      <c r="B1478" s="3">
        <v>2.6630726174085702</v>
      </c>
      <c r="C1478" s="3">
        <v>3.3464247635976201</v>
      </c>
      <c r="D1478" s="3">
        <v>0</v>
      </c>
      <c r="E1478" s="3">
        <v>3.5821058018559202</v>
      </c>
      <c r="F1478" s="3">
        <v>0</v>
      </c>
      <c r="G1478" s="3">
        <v>6.0650009524804798</v>
      </c>
      <c r="H1478" s="3">
        <v>5.0549865307975201</v>
      </c>
      <c r="I1478" s="3">
        <v>7.5758418267072596</v>
      </c>
      <c r="J1478" s="3">
        <v>13.7393124978045</v>
      </c>
      <c r="K1478" s="3">
        <v>29.6440041124674</v>
      </c>
      <c r="L1478" s="3">
        <v>14.245195289347</v>
      </c>
      <c r="M1478" s="3">
        <v>26.557029304694499</v>
      </c>
    </row>
    <row r="1479" spans="1:13" x14ac:dyDescent="0.2">
      <c r="A1479" s="1" t="s">
        <v>1475</v>
      </c>
      <c r="B1479" s="3">
        <v>2.4033686265806899</v>
      </c>
      <c r="C1479" s="3">
        <v>0.34848184795525899</v>
      </c>
      <c r="D1479" s="3">
        <v>0</v>
      </c>
      <c r="E1479" s="3">
        <v>1.6079611430110301</v>
      </c>
      <c r="F1479" s="3">
        <v>0</v>
      </c>
      <c r="G1479" s="3">
        <v>2.8363650199428401</v>
      </c>
      <c r="H1479" s="3">
        <v>0</v>
      </c>
      <c r="I1479" s="3">
        <v>2.6691744331544598</v>
      </c>
      <c r="J1479" s="3">
        <v>8.7898628085906196</v>
      </c>
      <c r="K1479" s="3">
        <v>16.945587895238098</v>
      </c>
      <c r="L1479" s="3">
        <v>28.984529494510198</v>
      </c>
      <c r="M1479" s="3">
        <v>23.985562921707601</v>
      </c>
    </row>
    <row r="1480" spans="1:13" x14ac:dyDescent="0.2">
      <c r="A1480" s="1" t="s">
        <v>1476</v>
      </c>
      <c r="B1480" s="3">
        <v>0</v>
      </c>
      <c r="C1480" s="3">
        <v>0.63493379939338701</v>
      </c>
      <c r="D1480" s="3">
        <v>3.6943803450930499</v>
      </c>
      <c r="E1480" s="3">
        <v>0.93880294074090398</v>
      </c>
      <c r="F1480" s="3">
        <v>0</v>
      </c>
      <c r="G1480" s="3">
        <v>2.29684043672248</v>
      </c>
      <c r="H1480" s="3">
        <v>0</v>
      </c>
      <c r="I1480" s="3">
        <v>0</v>
      </c>
      <c r="J1480" s="3">
        <v>19.440736056159</v>
      </c>
      <c r="K1480" s="3">
        <v>28.670710477339298</v>
      </c>
      <c r="L1480" s="3">
        <v>18.7866055591027</v>
      </c>
      <c r="M1480" s="3">
        <v>31.254132037771701</v>
      </c>
    </row>
    <row r="1481" spans="1:13" x14ac:dyDescent="0.2">
      <c r="A1481" s="1" t="s">
        <v>1477</v>
      </c>
      <c r="B1481" s="3">
        <v>1.8847911712019201</v>
      </c>
      <c r="C1481" s="3">
        <v>4.3640191051321802</v>
      </c>
      <c r="D1481" s="3">
        <v>3.5266853709492998</v>
      </c>
      <c r="E1481" s="3">
        <v>4.1861523312777704</v>
      </c>
      <c r="F1481" s="3">
        <v>0</v>
      </c>
      <c r="G1481" s="3">
        <v>13.9139769648224</v>
      </c>
      <c r="H1481" s="3">
        <v>0</v>
      </c>
      <c r="I1481" s="3">
        <v>0</v>
      </c>
      <c r="J1481" s="3">
        <v>13.5079731561228</v>
      </c>
      <c r="K1481" s="3">
        <v>16.816595535178699</v>
      </c>
      <c r="L1481" s="3">
        <v>12.300009620551901</v>
      </c>
      <c r="M1481" s="3">
        <v>21.9142535446937</v>
      </c>
    </row>
    <row r="1482" spans="1:13" x14ac:dyDescent="0.2">
      <c r="A1482" s="1" t="s">
        <v>1478</v>
      </c>
      <c r="B1482" s="3">
        <v>22.295842118447201</v>
      </c>
      <c r="C1482" s="3">
        <v>2.0377116019243902</v>
      </c>
      <c r="D1482" s="3">
        <v>1.3050791722099599</v>
      </c>
      <c r="E1482" s="3">
        <v>21.448343487005101</v>
      </c>
      <c r="F1482" s="3">
        <v>0</v>
      </c>
      <c r="G1482" s="3">
        <v>3.6973727446771401</v>
      </c>
      <c r="H1482" s="3">
        <v>2.4882370743639299</v>
      </c>
      <c r="I1482" s="3">
        <v>2.5237586570463502</v>
      </c>
      <c r="J1482" s="3">
        <v>13.860545508003799</v>
      </c>
      <c r="K1482" s="3">
        <v>25.4362442482376</v>
      </c>
      <c r="L1482" s="3">
        <v>16.888328518388398</v>
      </c>
      <c r="M1482" s="3">
        <v>22.571694766404701</v>
      </c>
    </row>
    <row r="1483" spans="1:13" x14ac:dyDescent="0.2">
      <c r="A1483" s="1" t="s">
        <v>1479</v>
      </c>
      <c r="B1483" s="3">
        <v>8.7458764966580809</v>
      </c>
      <c r="C1483" s="3">
        <v>0</v>
      </c>
      <c r="D1483" s="3">
        <v>0</v>
      </c>
      <c r="E1483" s="3">
        <v>0</v>
      </c>
      <c r="F1483" s="3">
        <v>0</v>
      </c>
      <c r="G1483" s="3">
        <v>11.779364333887999</v>
      </c>
      <c r="H1483" s="3">
        <v>0</v>
      </c>
      <c r="I1483" s="3">
        <v>0</v>
      </c>
      <c r="J1483" s="3">
        <v>23.131825748548799</v>
      </c>
      <c r="K1483" s="3">
        <v>24.426502957193399</v>
      </c>
      <c r="L1483" s="3">
        <v>4.21599034843904</v>
      </c>
      <c r="M1483" s="3">
        <v>36.321108469872499</v>
      </c>
    </row>
    <row r="1484" spans="1:13" x14ac:dyDescent="0.2">
      <c r="A1484" s="1" t="s">
        <v>1480</v>
      </c>
      <c r="B1484" s="3">
        <v>2.4616566417324899</v>
      </c>
      <c r="C1484" s="3">
        <v>0</v>
      </c>
      <c r="D1484" s="3">
        <v>2.5130716615752702</v>
      </c>
      <c r="E1484" s="3">
        <v>0</v>
      </c>
      <c r="F1484" s="3">
        <v>0</v>
      </c>
      <c r="G1484" s="3">
        <v>1.57246956161828</v>
      </c>
      <c r="H1484" s="3">
        <v>5.5884529213575203</v>
      </c>
      <c r="I1484" s="3">
        <v>2.9102004370158499</v>
      </c>
      <c r="J1484" s="3">
        <v>10.7647390744005</v>
      </c>
      <c r="K1484" s="3">
        <v>16.6474604689319</v>
      </c>
      <c r="L1484" s="3">
        <v>23.2111829384042</v>
      </c>
      <c r="M1484" s="3">
        <v>22.815364014540702</v>
      </c>
    </row>
    <row r="1485" spans="1:13" x14ac:dyDescent="0.2">
      <c r="A1485" s="1" t="s">
        <v>1481</v>
      </c>
      <c r="B1485" s="3">
        <v>2.2090161656732699</v>
      </c>
      <c r="C1485" s="3">
        <v>0</v>
      </c>
      <c r="D1485" s="3">
        <v>0</v>
      </c>
      <c r="E1485" s="3">
        <v>3.4537348004900399</v>
      </c>
      <c r="F1485" s="3">
        <v>0</v>
      </c>
      <c r="G1485" s="3">
        <v>8.9145990646197593</v>
      </c>
      <c r="H1485" s="3">
        <v>6.6915303629624203</v>
      </c>
      <c r="I1485" s="3">
        <v>0</v>
      </c>
      <c r="J1485" s="3">
        <v>8.1323833277210902</v>
      </c>
      <c r="K1485" s="3">
        <v>27.2043525750369</v>
      </c>
      <c r="L1485" s="3">
        <v>14.8157881565206</v>
      </c>
      <c r="M1485" s="3">
        <v>28.750460193768198</v>
      </c>
    </row>
    <row r="1486" spans="1:13" x14ac:dyDescent="0.2">
      <c r="A1486" s="1" t="s">
        <v>1482</v>
      </c>
      <c r="B1486" s="3">
        <v>0.77171493047308604</v>
      </c>
      <c r="C1486" s="3">
        <v>0.108968561928182</v>
      </c>
      <c r="D1486" s="3">
        <v>0</v>
      </c>
      <c r="E1486" s="3">
        <v>0</v>
      </c>
      <c r="F1486" s="3">
        <v>0</v>
      </c>
      <c r="G1486" s="3">
        <v>9.2579642089980592</v>
      </c>
      <c r="H1486" s="3">
        <v>21.219927980211001</v>
      </c>
      <c r="I1486" s="3">
        <v>47.858916910714498</v>
      </c>
      <c r="J1486" s="3">
        <v>63.902858223605499</v>
      </c>
      <c r="K1486" s="3">
        <v>88.306237093615493</v>
      </c>
      <c r="L1486" s="3">
        <v>92.971598227276601</v>
      </c>
      <c r="M1486" s="3">
        <v>94.294897560075199</v>
      </c>
    </row>
    <row r="1487" spans="1:13" x14ac:dyDescent="0.2">
      <c r="A1487" s="1" t="s">
        <v>1483</v>
      </c>
      <c r="B1487" s="3">
        <v>12.2358099234867</v>
      </c>
      <c r="C1487" s="3">
        <v>6.3807307805592304</v>
      </c>
      <c r="D1487" s="3">
        <v>6.6622640413602996</v>
      </c>
      <c r="E1487" s="3">
        <v>13.4266295946558</v>
      </c>
      <c r="F1487" s="3">
        <v>19.108071644430499</v>
      </c>
      <c r="G1487" s="3">
        <v>37.259624510714502</v>
      </c>
      <c r="H1487" s="3">
        <v>61.615617806278003</v>
      </c>
      <c r="I1487" s="3">
        <v>76.859574343132806</v>
      </c>
      <c r="J1487" s="3">
        <v>80.545900195654795</v>
      </c>
      <c r="K1487" s="3">
        <v>100.41067418109699</v>
      </c>
      <c r="L1487" s="3">
        <v>100.783435146104</v>
      </c>
      <c r="M1487" s="3">
        <v>94.867962410754501</v>
      </c>
    </row>
    <row r="1488" spans="1:13" x14ac:dyDescent="0.2">
      <c r="A1488" s="1" t="s">
        <v>1484</v>
      </c>
      <c r="B1488" s="3">
        <v>28.827764375805401</v>
      </c>
      <c r="C1488" s="3">
        <v>33.043437300800498</v>
      </c>
      <c r="D1488" s="3">
        <v>35.218212158063302</v>
      </c>
      <c r="E1488" s="3">
        <v>46.207294532430602</v>
      </c>
      <c r="F1488" s="3">
        <v>66.754605289570705</v>
      </c>
      <c r="G1488" s="3">
        <v>78.175798283289794</v>
      </c>
      <c r="H1488" s="3">
        <v>84.877215941601506</v>
      </c>
      <c r="I1488" s="3">
        <v>94.002686626351704</v>
      </c>
      <c r="J1488" s="3">
        <v>90.9722128343153</v>
      </c>
      <c r="K1488" s="3">
        <v>106.708982418106</v>
      </c>
      <c r="L1488" s="3">
        <v>102.060332339819</v>
      </c>
      <c r="M1488" s="3">
        <v>96.653274088507402</v>
      </c>
    </row>
    <row r="1489" spans="1:13" x14ac:dyDescent="0.2">
      <c r="A1489" s="1" t="s">
        <v>1485</v>
      </c>
      <c r="B1489" s="3">
        <v>28.1021986124615</v>
      </c>
      <c r="C1489" s="3">
        <v>33.565497206595097</v>
      </c>
      <c r="D1489" s="3">
        <v>33.264109998831202</v>
      </c>
      <c r="E1489" s="3">
        <v>44.0994867034265</v>
      </c>
      <c r="F1489" s="3">
        <v>58.192328693297497</v>
      </c>
      <c r="G1489" s="3">
        <v>67.655522974016094</v>
      </c>
      <c r="H1489" s="3">
        <v>81.497557424769795</v>
      </c>
      <c r="I1489" s="3">
        <v>90.621990008953205</v>
      </c>
      <c r="J1489" s="3">
        <v>87.595910264999702</v>
      </c>
      <c r="K1489" s="3">
        <v>104.151629626927</v>
      </c>
      <c r="L1489" s="3">
        <v>103.72367219653999</v>
      </c>
      <c r="M1489" s="3">
        <v>95.047951476033901</v>
      </c>
    </row>
    <row r="1490" spans="1:13" x14ac:dyDescent="0.2">
      <c r="A1490" s="1" t="s">
        <v>1486</v>
      </c>
      <c r="B1490" s="3">
        <v>22.7814807483233</v>
      </c>
      <c r="C1490" s="3">
        <v>27.191336718481701</v>
      </c>
      <c r="D1490" s="3">
        <v>24.987884118142698</v>
      </c>
      <c r="E1490" s="3">
        <v>35.610200491069001</v>
      </c>
      <c r="F1490" s="3">
        <v>47.510463425965</v>
      </c>
      <c r="G1490" s="3">
        <v>68.464986406314097</v>
      </c>
      <c r="H1490" s="3">
        <v>79.677853305419205</v>
      </c>
      <c r="I1490" s="3">
        <v>88.565419633781801</v>
      </c>
      <c r="J1490" s="3">
        <v>88.506151995992596</v>
      </c>
      <c r="K1490" s="3">
        <v>104.992627201489</v>
      </c>
      <c r="L1490" s="3">
        <v>100.291676423081</v>
      </c>
      <c r="M1490" s="3">
        <v>99.593494082270595</v>
      </c>
    </row>
    <row r="1491" spans="1:13" x14ac:dyDescent="0.2">
      <c r="A1491" s="1" t="s">
        <v>1487</v>
      </c>
      <c r="B1491" s="3">
        <v>24.224143210423598</v>
      </c>
      <c r="C1491" s="3">
        <v>31.234120085576802</v>
      </c>
      <c r="D1491" s="3">
        <v>29.273199997023301</v>
      </c>
      <c r="E1491" s="3">
        <v>42.612704612270001</v>
      </c>
      <c r="F1491" s="3">
        <v>59.991866767271503</v>
      </c>
      <c r="G1491" s="3">
        <v>74.434983070550302</v>
      </c>
      <c r="H1491" s="3">
        <v>81.624824251447293</v>
      </c>
      <c r="I1491" s="3">
        <v>89.276138570877293</v>
      </c>
      <c r="J1491" s="3">
        <v>93.850394474875003</v>
      </c>
      <c r="K1491" s="3">
        <v>104.427156251805</v>
      </c>
      <c r="L1491" s="3">
        <v>103.733981858728</v>
      </c>
      <c r="M1491" s="3">
        <v>99.261920140144497</v>
      </c>
    </row>
    <row r="1492" spans="1:13" x14ac:dyDescent="0.2">
      <c r="A1492" s="1" t="s">
        <v>1488</v>
      </c>
      <c r="B1492" s="3">
        <v>15.871011804909701</v>
      </c>
      <c r="C1492" s="3">
        <v>20.4940951051883</v>
      </c>
      <c r="D1492" s="3">
        <v>22.603669557989001</v>
      </c>
      <c r="E1492" s="3">
        <v>27.862425200462301</v>
      </c>
      <c r="F1492" s="3">
        <v>42.462910236465</v>
      </c>
      <c r="G1492" s="3">
        <v>61.566977760214002</v>
      </c>
      <c r="H1492" s="3">
        <v>75.050068804331801</v>
      </c>
      <c r="I1492" s="3">
        <v>80.942014970900303</v>
      </c>
      <c r="J1492" s="3">
        <v>88.551923544969299</v>
      </c>
      <c r="K1492" s="3">
        <v>102.72514245612901</v>
      </c>
      <c r="L1492" s="3">
        <v>100.391530314419</v>
      </c>
      <c r="M1492" s="3">
        <v>93.8599300238117</v>
      </c>
    </row>
    <row r="1493" spans="1:13" x14ac:dyDescent="0.2">
      <c r="A1493" s="1" t="s">
        <v>1489</v>
      </c>
      <c r="B1493" s="3">
        <v>27.402649529395099</v>
      </c>
      <c r="C1493" s="3">
        <v>26.335950102503201</v>
      </c>
      <c r="D1493" s="3">
        <v>23.6392683653355</v>
      </c>
      <c r="E1493" s="3">
        <v>34.298784795594003</v>
      </c>
      <c r="F1493" s="3">
        <v>44.156904793960599</v>
      </c>
      <c r="G1493" s="3">
        <v>54.549468851468703</v>
      </c>
      <c r="H1493" s="3">
        <v>73.061674029637899</v>
      </c>
      <c r="I1493" s="3">
        <v>86.537464222734897</v>
      </c>
      <c r="J1493" s="3">
        <v>79.683677924247704</v>
      </c>
      <c r="K1493" s="3">
        <v>102.037766697333</v>
      </c>
      <c r="L1493" s="3">
        <v>100.481767934069</v>
      </c>
      <c r="M1493" s="3">
        <v>96.153962938689105</v>
      </c>
    </row>
    <row r="1494" spans="1:13" x14ac:dyDescent="0.2">
      <c r="A1494" s="1" t="s">
        <v>1490</v>
      </c>
      <c r="B1494" s="3">
        <v>20.3594129418492</v>
      </c>
      <c r="C1494" s="3">
        <v>20.0006960931882</v>
      </c>
      <c r="D1494" s="3">
        <v>17.620783450850801</v>
      </c>
      <c r="E1494" s="3">
        <v>32.3141116524233</v>
      </c>
      <c r="F1494" s="3">
        <v>42.948705269970702</v>
      </c>
      <c r="G1494" s="3">
        <v>62.4705075841186</v>
      </c>
      <c r="H1494" s="3">
        <v>76.621966488669102</v>
      </c>
      <c r="I1494" s="3">
        <v>82.300475217176498</v>
      </c>
      <c r="J1494" s="3">
        <v>81.958574189565994</v>
      </c>
      <c r="K1494" s="3">
        <v>103.92803880546001</v>
      </c>
      <c r="L1494" s="3">
        <v>97.9611740983499</v>
      </c>
      <c r="M1494" s="3">
        <v>95.801048877584194</v>
      </c>
    </row>
    <row r="1495" spans="1:13" x14ac:dyDescent="0.2">
      <c r="A1495" s="1" t="s">
        <v>1491</v>
      </c>
      <c r="B1495" s="3">
        <v>10.799973180337499</v>
      </c>
      <c r="C1495" s="3">
        <v>10.684022259936301</v>
      </c>
      <c r="D1495" s="3">
        <v>20.009998304827199</v>
      </c>
      <c r="E1495" s="3">
        <v>23.232940465717999</v>
      </c>
      <c r="F1495" s="3">
        <v>32.406286415032099</v>
      </c>
      <c r="G1495" s="3">
        <v>56.823853402129402</v>
      </c>
      <c r="H1495" s="3">
        <v>70.967119692110899</v>
      </c>
      <c r="I1495" s="3">
        <v>81.866558289342194</v>
      </c>
      <c r="J1495" s="3">
        <v>86.567568459071794</v>
      </c>
      <c r="K1495" s="3">
        <v>103.286201812161</v>
      </c>
      <c r="L1495" s="3">
        <v>100.367685019923</v>
      </c>
      <c r="M1495" s="3">
        <v>100.088820391949</v>
      </c>
    </row>
    <row r="1496" spans="1:13" x14ac:dyDescent="0.2">
      <c r="A1496" s="1" t="s">
        <v>1492</v>
      </c>
      <c r="B1496" s="3">
        <v>6.6917783558614401</v>
      </c>
      <c r="C1496" s="3">
        <v>7.8424106946003098</v>
      </c>
      <c r="D1496" s="3">
        <v>4.9940515337517599</v>
      </c>
      <c r="E1496" s="3">
        <v>15.304410066588799</v>
      </c>
      <c r="F1496" s="3">
        <v>28.887126032006702</v>
      </c>
      <c r="G1496" s="3">
        <v>46.330192365164599</v>
      </c>
      <c r="H1496" s="3">
        <v>64.335638096573206</v>
      </c>
      <c r="I1496" s="3">
        <v>77.025031883230795</v>
      </c>
      <c r="J1496" s="3">
        <v>83.4026065200473</v>
      </c>
      <c r="K1496" s="3">
        <v>99.877007336308694</v>
      </c>
      <c r="L1496" s="3">
        <v>99.116789498719697</v>
      </c>
      <c r="M1496" s="3">
        <v>95.844946673444298</v>
      </c>
    </row>
    <row r="1497" spans="1:13" x14ac:dyDescent="0.2">
      <c r="A1497" s="1" t="s">
        <v>1493</v>
      </c>
      <c r="B1497" s="3">
        <v>20.866366439564501</v>
      </c>
      <c r="C1497" s="3">
        <v>27.552813470758799</v>
      </c>
      <c r="D1497" s="3">
        <v>18.6213394798243</v>
      </c>
      <c r="E1497" s="3">
        <v>36.8869797134019</v>
      </c>
      <c r="F1497" s="3">
        <v>45.333059799822301</v>
      </c>
      <c r="G1497" s="3">
        <v>59.9329390786529</v>
      </c>
      <c r="H1497" s="3">
        <v>77.039476541543195</v>
      </c>
      <c r="I1497" s="3">
        <v>84.526739009266095</v>
      </c>
      <c r="J1497" s="3">
        <v>86.672799841528899</v>
      </c>
      <c r="K1497" s="3">
        <v>100.94541693347399</v>
      </c>
      <c r="L1497" s="3">
        <v>100.50385210292301</v>
      </c>
      <c r="M1497" s="3">
        <v>97.101364073629597</v>
      </c>
    </row>
    <row r="1498" spans="1:13" x14ac:dyDescent="0.2">
      <c r="A1498" s="1" t="s">
        <v>1494</v>
      </c>
      <c r="B1498" s="3">
        <v>46.062433999061298</v>
      </c>
      <c r="C1498" s="3">
        <v>47.808266366889001</v>
      </c>
      <c r="D1498" s="3">
        <v>50.428079381791001</v>
      </c>
      <c r="E1498" s="3">
        <v>57.720838051282897</v>
      </c>
      <c r="F1498" s="3">
        <v>71.862768397950504</v>
      </c>
      <c r="G1498" s="3">
        <v>75.6489807254396</v>
      </c>
      <c r="H1498" s="3">
        <v>83.758660136604703</v>
      </c>
      <c r="I1498" s="3">
        <v>89.673810722618896</v>
      </c>
      <c r="J1498" s="3">
        <v>87.213802406997502</v>
      </c>
      <c r="K1498" s="3">
        <v>102.920871788705</v>
      </c>
      <c r="L1498" s="3">
        <v>98.914887452585802</v>
      </c>
      <c r="M1498" s="3">
        <v>96.680337553900898</v>
      </c>
    </row>
    <row r="1499" spans="1:13" x14ac:dyDescent="0.2">
      <c r="A1499" s="1" t="s">
        <v>1495</v>
      </c>
      <c r="B1499" s="3">
        <v>17.869284505789899</v>
      </c>
      <c r="C1499" s="3">
        <v>17.903724263148401</v>
      </c>
      <c r="D1499" s="3">
        <v>18.287790522374401</v>
      </c>
      <c r="E1499" s="3">
        <v>25.233100963089999</v>
      </c>
      <c r="F1499" s="3">
        <v>40.203261705770203</v>
      </c>
      <c r="G1499" s="3">
        <v>57.409775542588299</v>
      </c>
      <c r="H1499" s="3">
        <v>71.488488027181205</v>
      </c>
      <c r="I1499" s="3">
        <v>84.808595435362605</v>
      </c>
      <c r="J1499" s="3">
        <v>87.044327310880306</v>
      </c>
      <c r="K1499" s="3">
        <v>101.992358137613</v>
      </c>
      <c r="L1499" s="3">
        <v>100.602239690666</v>
      </c>
      <c r="M1499" s="3">
        <v>98.329618015817204</v>
      </c>
    </row>
    <row r="1500" spans="1:13" x14ac:dyDescent="0.2">
      <c r="A1500" s="1" t="s">
        <v>1496</v>
      </c>
      <c r="B1500" s="3">
        <v>42.5394953128203</v>
      </c>
      <c r="C1500" s="3">
        <v>41.370036811280997</v>
      </c>
      <c r="D1500" s="3">
        <v>43.650667807703798</v>
      </c>
      <c r="E1500" s="3">
        <v>53.863784843847398</v>
      </c>
      <c r="F1500" s="3">
        <v>69.829901294243598</v>
      </c>
      <c r="G1500" s="3">
        <v>79.752822213497694</v>
      </c>
      <c r="H1500" s="3">
        <v>91.477803573385302</v>
      </c>
      <c r="I1500" s="3">
        <v>93.786642554243002</v>
      </c>
      <c r="J1500" s="3">
        <v>90.672615698644705</v>
      </c>
      <c r="K1500" s="3">
        <v>110.636185923835</v>
      </c>
      <c r="L1500" s="3">
        <v>98.137418643072493</v>
      </c>
      <c r="M1500" s="3">
        <v>94.518895757273199</v>
      </c>
    </row>
    <row r="1501" spans="1:13" x14ac:dyDescent="0.2">
      <c r="A1501" s="1" t="s">
        <v>1497</v>
      </c>
      <c r="B1501" s="3">
        <v>10.7547042361993</v>
      </c>
      <c r="C1501" s="3">
        <v>8.6911496022074495</v>
      </c>
      <c r="D1501" s="3">
        <v>9.6368009697170791</v>
      </c>
      <c r="E1501" s="3">
        <v>21.882516651712798</v>
      </c>
      <c r="F1501" s="3">
        <v>45.191488713925402</v>
      </c>
      <c r="G1501" s="3">
        <v>55.187755275569103</v>
      </c>
      <c r="H1501" s="3">
        <v>72.177298232203697</v>
      </c>
      <c r="I1501" s="3">
        <v>81.885848972839497</v>
      </c>
      <c r="J1501" s="3">
        <v>85.559831611160902</v>
      </c>
      <c r="K1501" s="3">
        <v>101.710954878495</v>
      </c>
      <c r="L1501" s="3">
        <v>100.461138096255</v>
      </c>
      <c r="M1501" s="3">
        <v>95.112071279635003</v>
      </c>
    </row>
    <row r="1502" spans="1:13" x14ac:dyDescent="0.2">
      <c r="A1502" s="1" t="s">
        <v>1498</v>
      </c>
      <c r="B1502" s="3">
        <v>22.585100953644101</v>
      </c>
      <c r="C1502" s="3">
        <v>23.7732636508265</v>
      </c>
      <c r="D1502" s="3">
        <v>20.199569623744299</v>
      </c>
      <c r="E1502" s="3">
        <v>31.653342115339399</v>
      </c>
      <c r="F1502" s="3">
        <v>47.197352095767002</v>
      </c>
      <c r="G1502" s="3">
        <v>58.645723901867399</v>
      </c>
      <c r="H1502" s="3">
        <v>73.630540385542204</v>
      </c>
      <c r="I1502" s="3">
        <v>84.049383729749295</v>
      </c>
      <c r="J1502" s="3">
        <v>89.447694176281303</v>
      </c>
      <c r="K1502" s="3">
        <v>104.968034054562</v>
      </c>
      <c r="L1502" s="3">
        <v>98.287702553974597</v>
      </c>
      <c r="M1502" s="3">
        <v>96.173142270335603</v>
      </c>
    </row>
    <row r="1503" spans="1:13" x14ac:dyDescent="0.2">
      <c r="A1503" s="1" t="s">
        <v>1499</v>
      </c>
      <c r="B1503" s="3">
        <v>27.2457842048644</v>
      </c>
      <c r="C1503" s="3">
        <v>19.826860709691601</v>
      </c>
      <c r="D1503" s="3">
        <v>29.5964633063153</v>
      </c>
      <c r="E1503" s="3">
        <v>46.8091349034122</v>
      </c>
      <c r="F1503" s="3">
        <v>52.538233922856698</v>
      </c>
      <c r="G1503" s="3">
        <v>68.111664072349896</v>
      </c>
      <c r="H1503" s="3">
        <v>81.932157221605493</v>
      </c>
      <c r="I1503" s="3">
        <v>86.311006364063005</v>
      </c>
      <c r="J1503" s="3">
        <v>86.489080130736298</v>
      </c>
      <c r="K1503" s="3">
        <v>106.282046132492</v>
      </c>
      <c r="L1503" s="3">
        <v>95.188407540421196</v>
      </c>
      <c r="M1503" s="3">
        <v>98.822563185424102</v>
      </c>
    </row>
    <row r="1504" spans="1:13" x14ac:dyDescent="0.2">
      <c r="A1504" s="1" t="s">
        <v>1500</v>
      </c>
      <c r="B1504" s="3">
        <v>1.2280454994508201</v>
      </c>
      <c r="C1504" s="3">
        <v>0</v>
      </c>
      <c r="D1504" s="3">
        <v>0</v>
      </c>
      <c r="E1504" s="3">
        <v>4.4377406446631804</v>
      </c>
      <c r="F1504" s="3">
        <v>0</v>
      </c>
      <c r="G1504" s="3">
        <v>4.9035728266104099</v>
      </c>
      <c r="H1504" s="3">
        <v>18.7049840350072</v>
      </c>
      <c r="I1504" s="3">
        <v>0</v>
      </c>
      <c r="J1504" s="3">
        <v>13.974857808223399</v>
      </c>
      <c r="K1504" s="3">
        <v>29.2691994516818</v>
      </c>
      <c r="L1504" s="3">
        <v>21.6677761249856</v>
      </c>
      <c r="M1504" s="3">
        <v>45.0339389096874</v>
      </c>
    </row>
    <row r="1505" spans="1:13" x14ac:dyDescent="0.2">
      <c r="A1505" s="1" t="s">
        <v>1501</v>
      </c>
      <c r="B1505" s="3">
        <v>2.48636199053536</v>
      </c>
      <c r="C1505" s="3">
        <v>0</v>
      </c>
      <c r="D1505" s="3">
        <v>0</v>
      </c>
      <c r="E1505" s="3">
        <v>0</v>
      </c>
      <c r="F1505" s="3">
        <v>0</v>
      </c>
      <c r="G1505" s="3">
        <v>0</v>
      </c>
      <c r="H1505" s="3">
        <v>0</v>
      </c>
      <c r="I1505" s="3">
        <v>13.1065866365992</v>
      </c>
      <c r="J1505" s="3">
        <v>16.386067850985</v>
      </c>
      <c r="K1505" s="3">
        <v>10.272417045517299</v>
      </c>
      <c r="L1505" s="3">
        <v>27.513547309653699</v>
      </c>
      <c r="M1505" s="3">
        <v>17.439979339667101</v>
      </c>
    </row>
    <row r="1506" spans="1:13" x14ac:dyDescent="0.2">
      <c r="A1506" s="1" t="s">
        <v>1502</v>
      </c>
      <c r="B1506" s="3">
        <v>1.66912111630294</v>
      </c>
      <c r="C1506" s="3">
        <v>2.7335066939023598</v>
      </c>
      <c r="D1506" s="3">
        <v>0.32714335110563197</v>
      </c>
      <c r="E1506" s="3">
        <v>0</v>
      </c>
      <c r="F1506" s="3">
        <v>0</v>
      </c>
      <c r="G1506" s="3">
        <v>6.1485566491495796</v>
      </c>
      <c r="H1506" s="3">
        <v>6.9157679563840002</v>
      </c>
      <c r="I1506" s="3">
        <v>6.4506261842576604</v>
      </c>
      <c r="J1506" s="3">
        <v>11.884040905005699</v>
      </c>
      <c r="K1506" s="3">
        <v>16.789890271070099</v>
      </c>
      <c r="L1506" s="3">
        <v>18.628575078238502</v>
      </c>
      <c r="M1506" s="3">
        <v>32.494368985003597</v>
      </c>
    </row>
    <row r="1507" spans="1:13" x14ac:dyDescent="0.2">
      <c r="A1507" s="1" t="s">
        <v>1503</v>
      </c>
      <c r="B1507" s="3">
        <v>0</v>
      </c>
      <c r="C1507" s="3">
        <v>0.16817565762186601</v>
      </c>
      <c r="D1507" s="3">
        <v>3.7244871196462901</v>
      </c>
      <c r="E1507" s="3">
        <v>5.1988182314294296</v>
      </c>
      <c r="F1507" s="3">
        <v>5.0222001651159998</v>
      </c>
      <c r="G1507" s="3">
        <v>8.7125792902260706</v>
      </c>
      <c r="H1507" s="3">
        <v>17.3961153483957</v>
      </c>
      <c r="I1507" s="3">
        <v>18.342409469099799</v>
      </c>
      <c r="J1507" s="3">
        <v>36.7054830178568</v>
      </c>
      <c r="K1507" s="3">
        <v>65.153611908105603</v>
      </c>
      <c r="L1507" s="3">
        <v>79.156171203952297</v>
      </c>
      <c r="M1507" s="3">
        <v>86.2374918283966</v>
      </c>
    </row>
    <row r="1508" spans="1:13" x14ac:dyDescent="0.2">
      <c r="A1508" s="1" t="s">
        <v>1504</v>
      </c>
      <c r="B1508" s="3">
        <v>7.3446749828754996</v>
      </c>
      <c r="C1508" s="3">
        <v>7.3035465679716101</v>
      </c>
      <c r="D1508" s="3">
        <v>4.7039729015765896</v>
      </c>
      <c r="E1508" s="3">
        <v>11.489071014619</v>
      </c>
      <c r="F1508" s="3">
        <v>23.193805875999299</v>
      </c>
      <c r="G1508" s="3">
        <v>38.122240968428102</v>
      </c>
      <c r="H1508" s="3">
        <v>60.192463222051302</v>
      </c>
      <c r="I1508" s="3">
        <v>75.193052400306101</v>
      </c>
      <c r="J1508" s="3">
        <v>77.967001350792202</v>
      </c>
      <c r="K1508" s="3">
        <v>98.650380866238606</v>
      </c>
      <c r="L1508" s="3">
        <v>99.310404561620999</v>
      </c>
      <c r="M1508" s="3">
        <v>94.184168789668504</v>
      </c>
    </row>
    <row r="1509" spans="1:13" x14ac:dyDescent="0.2">
      <c r="A1509" s="1" t="s">
        <v>1505</v>
      </c>
      <c r="B1509" s="3">
        <v>7.6161863738113702</v>
      </c>
      <c r="C1509" s="3">
        <v>3.9345093038412302</v>
      </c>
      <c r="D1509" s="3">
        <v>8.4090900316379198</v>
      </c>
      <c r="E1509" s="3">
        <v>3.71233191427778</v>
      </c>
      <c r="F1509" s="3">
        <v>9.3910156980929198</v>
      </c>
      <c r="G1509" s="3">
        <v>13.3418195324907</v>
      </c>
      <c r="H1509" s="3">
        <v>21.063062428766699</v>
      </c>
      <c r="I1509" s="3">
        <v>27.570575225077999</v>
      </c>
      <c r="J1509" s="3">
        <v>45.795267720826899</v>
      </c>
      <c r="K1509" s="3">
        <v>78.687689658669996</v>
      </c>
      <c r="L1509" s="3">
        <v>88.384533182644304</v>
      </c>
      <c r="M1509" s="3">
        <v>87.500811455016304</v>
      </c>
    </row>
    <row r="1510" spans="1:13" x14ac:dyDescent="0.2">
      <c r="A1510" s="1" t="s">
        <v>1506</v>
      </c>
      <c r="B1510" s="3">
        <v>35.680833466543497</v>
      </c>
      <c r="C1510" s="3">
        <v>43.6320221033914</v>
      </c>
      <c r="D1510" s="3">
        <v>41.2605593033365</v>
      </c>
      <c r="E1510" s="3">
        <v>54.571023605619096</v>
      </c>
      <c r="F1510" s="3">
        <v>68.369130096298306</v>
      </c>
      <c r="G1510" s="3">
        <v>73.938110225840603</v>
      </c>
      <c r="H1510" s="3">
        <v>82.449289191406194</v>
      </c>
      <c r="I1510" s="3">
        <v>94.523371460198007</v>
      </c>
      <c r="J1510" s="3">
        <v>86.683536565545396</v>
      </c>
      <c r="K1510" s="3">
        <v>105.677624077578</v>
      </c>
      <c r="L1510" s="3">
        <v>106.24414287529</v>
      </c>
      <c r="M1510" s="3">
        <v>95.969531599543402</v>
      </c>
    </row>
    <row r="1511" spans="1:13" x14ac:dyDescent="0.2">
      <c r="A1511" s="1" t="s">
        <v>1507</v>
      </c>
      <c r="B1511" s="3">
        <v>2.7837223705706702</v>
      </c>
      <c r="C1511" s="3">
        <v>7.6959832754318303</v>
      </c>
      <c r="D1511" s="3">
        <v>0</v>
      </c>
      <c r="E1511" s="3">
        <v>0.15562862722551399</v>
      </c>
      <c r="F1511" s="3">
        <v>0</v>
      </c>
      <c r="G1511" s="3">
        <v>1.73186930892041</v>
      </c>
      <c r="H1511" s="3">
        <v>2.8306663585538701</v>
      </c>
      <c r="I1511" s="3">
        <v>7.8380373197458297</v>
      </c>
      <c r="J1511" s="3">
        <v>17.947478815323102</v>
      </c>
      <c r="K1511" s="3">
        <v>34.846397369161203</v>
      </c>
      <c r="L1511" s="3">
        <v>39.210651177080102</v>
      </c>
      <c r="M1511" s="3">
        <v>67.657061492859498</v>
      </c>
    </row>
    <row r="1512" spans="1:13" x14ac:dyDescent="0.2">
      <c r="A1512" s="1" t="s">
        <v>1508</v>
      </c>
      <c r="B1512" s="3">
        <v>0.36176099708317699</v>
      </c>
      <c r="C1512" s="3">
        <v>10.457654098088501</v>
      </c>
      <c r="D1512" s="3">
        <v>5.8726574691676099</v>
      </c>
      <c r="E1512" s="3">
        <v>1.4079645192393</v>
      </c>
      <c r="F1512" s="3">
        <v>2.00706448841914</v>
      </c>
      <c r="G1512" s="3">
        <v>13.117925575245801</v>
      </c>
      <c r="H1512" s="3">
        <v>28.322812698623899</v>
      </c>
      <c r="I1512" s="3">
        <v>52.410341005386798</v>
      </c>
      <c r="J1512" s="3">
        <v>60.740833815678599</v>
      </c>
      <c r="K1512" s="3">
        <v>92.394816631982593</v>
      </c>
      <c r="L1512" s="3">
        <v>99.543917820740802</v>
      </c>
      <c r="M1512" s="3">
        <v>89.837881127708101</v>
      </c>
    </row>
    <row r="1513" spans="1:13" x14ac:dyDescent="0.2">
      <c r="A1513" s="1" t="s">
        <v>1509</v>
      </c>
      <c r="B1513" s="3">
        <v>0</v>
      </c>
      <c r="C1513" s="3">
        <v>0</v>
      </c>
      <c r="D1513" s="3">
        <v>0</v>
      </c>
      <c r="E1513" s="3">
        <v>4.64994519622892</v>
      </c>
      <c r="F1513" s="3">
        <v>0</v>
      </c>
      <c r="G1513" s="3">
        <v>5.1463382578730501</v>
      </c>
      <c r="H1513" s="3">
        <v>3.88748150737465</v>
      </c>
      <c r="I1513" s="3">
        <v>0</v>
      </c>
      <c r="J1513" s="3">
        <v>14.7461266948948</v>
      </c>
      <c r="K1513" s="3">
        <v>29.479998680330102</v>
      </c>
      <c r="L1513" s="3">
        <v>16.5741570216023</v>
      </c>
      <c r="M1513" s="3">
        <v>21.7600036025921</v>
      </c>
    </row>
    <row r="1514" spans="1:13" x14ac:dyDescent="0.2">
      <c r="A1514" s="1" t="s">
        <v>1510</v>
      </c>
      <c r="B1514" s="3">
        <v>3.8327615916309798</v>
      </c>
      <c r="C1514" s="3">
        <v>0.57810185960926497</v>
      </c>
      <c r="D1514" s="3">
        <v>6.9234362079360103</v>
      </c>
      <c r="E1514" s="3">
        <v>0</v>
      </c>
      <c r="F1514" s="3">
        <v>0</v>
      </c>
      <c r="G1514" s="3">
        <v>10.135884185250299</v>
      </c>
      <c r="H1514" s="3">
        <v>3.66545737417812</v>
      </c>
      <c r="I1514" s="3">
        <v>0</v>
      </c>
      <c r="J1514" s="3">
        <v>1.6595153590343701</v>
      </c>
      <c r="K1514" s="3">
        <v>13.2558512410886</v>
      </c>
      <c r="L1514" s="3">
        <v>19.455584624508699</v>
      </c>
      <c r="M1514" s="3">
        <v>50.437251966450098</v>
      </c>
    </row>
    <row r="1515" spans="1:13" x14ac:dyDescent="0.2">
      <c r="A1515" s="1" t="s">
        <v>1511</v>
      </c>
      <c r="B1515" s="3">
        <v>0</v>
      </c>
      <c r="C1515" s="3">
        <v>0.35453276237366799</v>
      </c>
      <c r="D1515" s="3">
        <v>0</v>
      </c>
      <c r="E1515" s="3">
        <v>0</v>
      </c>
      <c r="F1515" s="3">
        <v>0</v>
      </c>
      <c r="G1515" s="3">
        <v>0</v>
      </c>
      <c r="H1515" s="3">
        <v>8.3096847243008796</v>
      </c>
      <c r="I1515" s="3">
        <v>7.9151834510210497</v>
      </c>
      <c r="J1515" s="3">
        <v>11.672666894997199</v>
      </c>
      <c r="K1515" s="3">
        <v>19.155432481980998</v>
      </c>
      <c r="L1515" s="3">
        <v>33.991401888029301</v>
      </c>
      <c r="M1515" s="3">
        <v>52.7862334182553</v>
      </c>
    </row>
    <row r="1516" spans="1:13" x14ac:dyDescent="0.2">
      <c r="A1516" s="1" t="s">
        <v>1512</v>
      </c>
      <c r="B1516" s="3">
        <v>0</v>
      </c>
      <c r="C1516" s="3">
        <v>0</v>
      </c>
      <c r="D1516" s="3">
        <v>0</v>
      </c>
      <c r="E1516" s="3">
        <v>0</v>
      </c>
      <c r="F1516" s="3">
        <v>0</v>
      </c>
      <c r="G1516" s="3">
        <v>8.1714984805868394</v>
      </c>
      <c r="H1516" s="3">
        <v>6.4855755568779303</v>
      </c>
      <c r="I1516" s="3">
        <v>1.81464193308878</v>
      </c>
      <c r="J1516" s="3">
        <v>11.2396029953875</v>
      </c>
      <c r="K1516" s="3">
        <v>25.906050266093501</v>
      </c>
      <c r="L1516" s="3">
        <v>45.374932774260799</v>
      </c>
      <c r="M1516" s="3">
        <v>63.891766325532998</v>
      </c>
    </row>
    <row r="1517" spans="1:13" x14ac:dyDescent="0.2">
      <c r="A1517" s="1" t="s">
        <v>1513</v>
      </c>
      <c r="B1517" s="3">
        <v>3.2651777380909799</v>
      </c>
      <c r="C1517" s="3">
        <v>0</v>
      </c>
      <c r="D1517" s="3">
        <v>2.5269953998820598</v>
      </c>
      <c r="E1517" s="3">
        <v>2.9483564530412201</v>
      </c>
      <c r="F1517" s="3">
        <v>0</v>
      </c>
      <c r="G1517" s="3">
        <v>5.2691960714399597</v>
      </c>
      <c r="H1517" s="3">
        <v>0</v>
      </c>
      <c r="I1517" s="3">
        <v>0</v>
      </c>
      <c r="J1517" s="3">
        <v>16.437692075582898</v>
      </c>
      <c r="K1517" s="3">
        <v>13.513085142554401</v>
      </c>
      <c r="L1517" s="3">
        <v>16.6181456705723</v>
      </c>
      <c r="M1517" s="3">
        <v>29.046791532520899</v>
      </c>
    </row>
    <row r="1518" spans="1:13" x14ac:dyDescent="0.2">
      <c r="A1518" s="1" t="s">
        <v>1514</v>
      </c>
      <c r="B1518" s="3">
        <v>1.32578771176266</v>
      </c>
      <c r="C1518" s="3">
        <v>0</v>
      </c>
      <c r="D1518" s="3">
        <v>0</v>
      </c>
      <c r="E1518" s="3">
        <v>0.80055004974674904</v>
      </c>
      <c r="F1518" s="3">
        <v>0</v>
      </c>
      <c r="G1518" s="3">
        <v>1.64240047817211</v>
      </c>
      <c r="H1518" s="3">
        <v>9.8194289551648808</v>
      </c>
      <c r="I1518" s="3">
        <v>0</v>
      </c>
      <c r="J1518" s="3">
        <v>10.362340538158399</v>
      </c>
      <c r="K1518" s="3">
        <v>23.399561441534001</v>
      </c>
      <c r="L1518" s="3">
        <v>17.3203958571317</v>
      </c>
      <c r="M1518" s="3">
        <v>41.367212609550201</v>
      </c>
    </row>
    <row r="1519" spans="1:13" x14ac:dyDescent="0.2">
      <c r="A1519" s="1" t="s">
        <v>1515</v>
      </c>
      <c r="B1519" s="3">
        <v>1.54348936638917</v>
      </c>
      <c r="C1519" s="3">
        <v>3.2460831099298102</v>
      </c>
      <c r="D1519" s="3">
        <v>0</v>
      </c>
      <c r="E1519" s="3">
        <v>0.55449264850516999</v>
      </c>
      <c r="F1519" s="3">
        <v>0</v>
      </c>
      <c r="G1519" s="3">
        <v>1.1163280725287299</v>
      </c>
      <c r="H1519" s="3">
        <v>7.6352421894326703</v>
      </c>
      <c r="I1519" s="3">
        <v>9.8019339918446295</v>
      </c>
      <c r="J1519" s="3">
        <v>24.823218892053699</v>
      </c>
      <c r="K1519" s="3">
        <v>56.626249406371599</v>
      </c>
      <c r="L1519" s="3">
        <v>75.811421123017894</v>
      </c>
      <c r="M1519" s="3">
        <v>82.172268543081003</v>
      </c>
    </row>
    <row r="1520" spans="1:13" x14ac:dyDescent="0.2">
      <c r="A1520" s="1" t="s">
        <v>1516</v>
      </c>
      <c r="B1520" s="3">
        <v>0.44052091928127102</v>
      </c>
      <c r="C1520" s="3">
        <v>0</v>
      </c>
      <c r="D1520" s="3">
        <v>0</v>
      </c>
      <c r="E1520" s="3">
        <v>0</v>
      </c>
      <c r="F1520" s="3">
        <v>0</v>
      </c>
      <c r="G1520" s="3">
        <v>6.9357756358652098</v>
      </c>
      <c r="H1520" s="3">
        <v>22.661037409669699</v>
      </c>
      <c r="I1520" s="3">
        <v>36.382072072455301</v>
      </c>
      <c r="J1520" s="3">
        <v>55.9239467737887</v>
      </c>
      <c r="K1520" s="3">
        <v>82.231343637457599</v>
      </c>
      <c r="L1520" s="3">
        <v>88.790554872470395</v>
      </c>
      <c r="M1520" s="3">
        <v>90.805811016950003</v>
      </c>
    </row>
    <row r="1521" spans="1:13" x14ac:dyDescent="0.2">
      <c r="A1521" s="1" t="s">
        <v>1517</v>
      </c>
      <c r="B1521" s="3">
        <v>7.4378502008194998</v>
      </c>
      <c r="C1521" s="3">
        <v>14.462409126181401</v>
      </c>
      <c r="D1521" s="3">
        <v>0</v>
      </c>
      <c r="E1521" s="3">
        <v>5.3968089993602604</v>
      </c>
      <c r="F1521" s="3">
        <v>24.108255877124499</v>
      </c>
      <c r="G1521" s="3">
        <v>31.644523536146298</v>
      </c>
      <c r="H1521" s="3">
        <v>55.626590885890003</v>
      </c>
      <c r="I1521" s="3">
        <v>70.593391276368195</v>
      </c>
      <c r="J1521" s="3">
        <v>79.934739468512902</v>
      </c>
      <c r="K1521" s="3">
        <v>100.062627029773</v>
      </c>
      <c r="L1521" s="3">
        <v>103.65047959466401</v>
      </c>
      <c r="M1521" s="3">
        <v>93.237148467114494</v>
      </c>
    </row>
    <row r="1522" spans="1:13" x14ac:dyDescent="0.2">
      <c r="A1522" s="1" t="s">
        <v>1518</v>
      </c>
      <c r="B1522" s="3">
        <v>0</v>
      </c>
      <c r="C1522" s="3">
        <v>1.6871979117485101</v>
      </c>
      <c r="D1522" s="3">
        <v>1.8725313110073001</v>
      </c>
      <c r="E1522" s="3">
        <v>0</v>
      </c>
      <c r="F1522" s="3">
        <v>0</v>
      </c>
      <c r="G1522" s="3">
        <v>1.94176021063002</v>
      </c>
      <c r="H1522" s="3">
        <v>7.0326073941240201</v>
      </c>
      <c r="I1522" s="3">
        <v>18.0488376586142</v>
      </c>
      <c r="J1522" s="3">
        <v>42.628254879489603</v>
      </c>
      <c r="K1522" s="3">
        <v>72.967140471578801</v>
      </c>
      <c r="L1522" s="3">
        <v>84.253021171145605</v>
      </c>
      <c r="M1522" s="3">
        <v>89.321336937519305</v>
      </c>
    </row>
    <row r="1523" spans="1:13" x14ac:dyDescent="0.2">
      <c r="A1523" s="1" t="s">
        <v>1519</v>
      </c>
      <c r="B1523" s="3">
        <v>1.68106407050408</v>
      </c>
      <c r="C1523" s="3">
        <v>3.81728764976096</v>
      </c>
      <c r="D1523" s="3">
        <v>0</v>
      </c>
      <c r="E1523" s="3">
        <v>0</v>
      </c>
      <c r="F1523" s="3">
        <v>13.107063681490001</v>
      </c>
      <c r="G1523" s="3">
        <v>0</v>
      </c>
      <c r="H1523" s="3">
        <v>6.7169623469003499</v>
      </c>
      <c r="I1523" s="3">
        <v>11.5382759399319</v>
      </c>
      <c r="J1523" s="3">
        <v>19.993638104692401</v>
      </c>
      <c r="K1523" s="3">
        <v>17.7487075608901</v>
      </c>
      <c r="L1523" s="3">
        <v>50.332502709023501</v>
      </c>
      <c r="M1523" s="3">
        <v>68.754745363333896</v>
      </c>
    </row>
    <row r="1524" spans="1:13" x14ac:dyDescent="0.2">
      <c r="A1524" s="1" t="s">
        <v>1520</v>
      </c>
      <c r="B1524" s="3">
        <v>0</v>
      </c>
      <c r="C1524" s="3">
        <v>0.77363246289095999</v>
      </c>
      <c r="D1524" s="3">
        <v>0.92333049943191403</v>
      </c>
      <c r="E1524" s="3">
        <v>0</v>
      </c>
      <c r="F1524" s="3">
        <v>0</v>
      </c>
      <c r="G1524" s="3">
        <v>10.705255448537599</v>
      </c>
      <c r="H1524" s="3">
        <v>4.3322845700944699</v>
      </c>
      <c r="I1524" s="3">
        <v>3.6429493518718901</v>
      </c>
      <c r="J1524" s="3">
        <v>24.274430158902401</v>
      </c>
      <c r="K1524" s="3">
        <v>16.040606655374699</v>
      </c>
      <c r="L1524" s="3">
        <v>23.882946690053299</v>
      </c>
      <c r="M1524" s="3">
        <v>37.342052215636997</v>
      </c>
    </row>
    <row r="1525" spans="1:13" x14ac:dyDescent="0.2">
      <c r="A1525" s="1" t="s">
        <v>1521</v>
      </c>
      <c r="B1525" s="3">
        <v>0</v>
      </c>
      <c r="C1525" s="3">
        <v>0</v>
      </c>
      <c r="D1525" s="3">
        <v>3.9819572610512202</v>
      </c>
      <c r="E1525" s="3">
        <v>0</v>
      </c>
      <c r="F1525" s="3">
        <v>2.9345543488295898E-2</v>
      </c>
      <c r="G1525" s="3">
        <v>8.7069251792623596</v>
      </c>
      <c r="H1525" s="3">
        <v>2.0662877403310702</v>
      </c>
      <c r="I1525" s="3">
        <v>0.81264623644672496</v>
      </c>
      <c r="J1525" s="3">
        <v>16.1645583824921</v>
      </c>
      <c r="K1525" s="3">
        <v>17.583231944882598</v>
      </c>
      <c r="L1525" s="3">
        <v>24.590055288619201</v>
      </c>
      <c r="M1525" s="3">
        <v>25.7906188005703</v>
      </c>
    </row>
    <row r="1526" spans="1:13" x14ac:dyDescent="0.2">
      <c r="A1526" s="1" t="s">
        <v>1522</v>
      </c>
      <c r="B1526" s="3">
        <v>15.3901842983419</v>
      </c>
      <c r="C1526" s="3">
        <v>17.4293553366442</v>
      </c>
      <c r="D1526" s="3">
        <v>12.364715516670501</v>
      </c>
      <c r="E1526" s="3">
        <v>19.1103732500302</v>
      </c>
      <c r="F1526" s="3">
        <v>28.3519539002837</v>
      </c>
      <c r="G1526" s="3">
        <v>41.007820650698903</v>
      </c>
      <c r="H1526" s="3">
        <v>62.519616021081099</v>
      </c>
      <c r="I1526" s="3">
        <v>77.727353893564597</v>
      </c>
      <c r="J1526" s="3">
        <v>83.999655473582806</v>
      </c>
      <c r="K1526" s="3">
        <v>100.80291205427901</v>
      </c>
      <c r="L1526" s="3">
        <v>98.945852677236203</v>
      </c>
      <c r="M1526" s="3">
        <v>97.826082875944195</v>
      </c>
    </row>
    <row r="1527" spans="1:13" x14ac:dyDescent="0.2">
      <c r="A1527" s="1" t="s">
        <v>1523</v>
      </c>
      <c r="B1527" s="3">
        <v>41.959926249979503</v>
      </c>
      <c r="C1527" s="3">
        <v>39.921581237509798</v>
      </c>
      <c r="D1527" s="3">
        <v>39.0189097006919</v>
      </c>
      <c r="E1527" s="3">
        <v>47.701412483057702</v>
      </c>
      <c r="F1527" s="3">
        <v>56.955766358850298</v>
      </c>
      <c r="G1527" s="3">
        <v>66.330563337278704</v>
      </c>
      <c r="H1527" s="3">
        <v>78.9584662101107</v>
      </c>
      <c r="I1527" s="3">
        <v>86.667359797220897</v>
      </c>
      <c r="J1527" s="3">
        <v>91.373436949280205</v>
      </c>
      <c r="K1527" s="3">
        <v>103.227663650108</v>
      </c>
      <c r="L1527" s="3">
        <v>101.856506035712</v>
      </c>
      <c r="M1527" s="3">
        <v>97.804304315922707</v>
      </c>
    </row>
    <row r="1528" spans="1:13" x14ac:dyDescent="0.2">
      <c r="A1528" s="1" t="s">
        <v>1524</v>
      </c>
      <c r="B1528" s="3">
        <v>55.684776980523303</v>
      </c>
      <c r="C1528" s="3">
        <v>60.036032922856002</v>
      </c>
      <c r="D1528" s="3">
        <v>57.3022682772162</v>
      </c>
      <c r="E1528" s="3">
        <v>61.133712871081897</v>
      </c>
      <c r="F1528" s="3">
        <v>63.3615937561677</v>
      </c>
      <c r="G1528" s="3">
        <v>65.158070068630707</v>
      </c>
      <c r="H1528" s="3">
        <v>78.527371640567097</v>
      </c>
      <c r="I1528" s="3">
        <v>86.783495762659697</v>
      </c>
      <c r="J1528" s="3">
        <v>89.525502912784205</v>
      </c>
      <c r="K1528" s="3">
        <v>104.63043569001</v>
      </c>
      <c r="L1528" s="3">
        <v>102.751064177294</v>
      </c>
      <c r="M1528" s="3">
        <v>95.630665971566103</v>
      </c>
    </row>
    <row r="1529" spans="1:13" x14ac:dyDescent="0.2">
      <c r="A1529" s="1" t="s">
        <v>1525</v>
      </c>
      <c r="B1529" s="3">
        <v>26.581556596000699</v>
      </c>
      <c r="C1529" s="3">
        <v>27.4499382529096</v>
      </c>
      <c r="D1529" s="3">
        <v>25.442274575370799</v>
      </c>
      <c r="E1529" s="3">
        <v>32.788971550293802</v>
      </c>
      <c r="F1529" s="3">
        <v>40.341036125987998</v>
      </c>
      <c r="G1529" s="3">
        <v>48.531284692406402</v>
      </c>
      <c r="H1529" s="3">
        <v>66.117822799864697</v>
      </c>
      <c r="I1529" s="3">
        <v>79.544572538297601</v>
      </c>
      <c r="J1529" s="3">
        <v>84.997834506004807</v>
      </c>
      <c r="K1529" s="3">
        <v>100.14961204648699</v>
      </c>
      <c r="L1529" s="3">
        <v>100.24294935792599</v>
      </c>
      <c r="M1529" s="3">
        <v>94.843994306853006</v>
      </c>
    </row>
    <row r="1530" spans="1:13" x14ac:dyDescent="0.2">
      <c r="A1530" s="1" t="s">
        <v>1526</v>
      </c>
      <c r="B1530" s="3">
        <v>34.075391037525399</v>
      </c>
      <c r="C1530" s="3">
        <v>41.2588739686027</v>
      </c>
      <c r="D1530" s="3">
        <v>38.018056515657797</v>
      </c>
      <c r="E1530" s="3">
        <v>43.082993536554802</v>
      </c>
      <c r="F1530" s="3">
        <v>50.612752146060103</v>
      </c>
      <c r="G1530" s="3">
        <v>60.896396720051101</v>
      </c>
      <c r="H1530" s="3">
        <v>76.218919419969396</v>
      </c>
      <c r="I1530" s="3">
        <v>85.562518130187897</v>
      </c>
      <c r="J1530" s="3">
        <v>86.148617725623694</v>
      </c>
      <c r="K1530" s="3">
        <v>102.703016400398</v>
      </c>
      <c r="L1530" s="3">
        <v>102.436162304316</v>
      </c>
      <c r="M1530" s="3">
        <v>98.377631186350001</v>
      </c>
    </row>
    <row r="1531" spans="1:13" x14ac:dyDescent="0.2">
      <c r="A1531" s="1" t="s">
        <v>1527</v>
      </c>
      <c r="B1531" s="3">
        <v>41.240911248092303</v>
      </c>
      <c r="C1531" s="3">
        <v>48.745104095614202</v>
      </c>
      <c r="D1531" s="3">
        <v>41.7709964370368</v>
      </c>
      <c r="E1531" s="3">
        <v>51.481370586546298</v>
      </c>
      <c r="F1531" s="3">
        <v>51.309101728766699</v>
      </c>
      <c r="G1531" s="3">
        <v>61.836040419708802</v>
      </c>
      <c r="H1531" s="3">
        <v>75.981929871391898</v>
      </c>
      <c r="I1531" s="3">
        <v>86.834932100954603</v>
      </c>
      <c r="J1531" s="3">
        <v>87.668813751623205</v>
      </c>
      <c r="K1531" s="3">
        <v>103.43706562697599</v>
      </c>
      <c r="L1531" s="3">
        <v>103.070905032897</v>
      </c>
      <c r="M1531" s="3">
        <v>94.049191446232797</v>
      </c>
    </row>
    <row r="1532" spans="1:13" x14ac:dyDescent="0.2">
      <c r="A1532" s="1" t="s">
        <v>1528</v>
      </c>
      <c r="B1532" s="3">
        <v>14.647658106731299</v>
      </c>
      <c r="C1532" s="3">
        <v>10.9913136636989</v>
      </c>
      <c r="D1532" s="3">
        <v>18.923094157493601</v>
      </c>
      <c r="E1532" s="3">
        <v>23.720327024130501</v>
      </c>
      <c r="F1532" s="3">
        <v>38.580076565995597</v>
      </c>
      <c r="G1532" s="3">
        <v>59.369191808268098</v>
      </c>
      <c r="H1532" s="3">
        <v>75.878900086674605</v>
      </c>
      <c r="I1532" s="3">
        <v>87.050477685424994</v>
      </c>
      <c r="J1532" s="3">
        <v>89.733408944503296</v>
      </c>
      <c r="K1532" s="3">
        <v>104.618346392204</v>
      </c>
      <c r="L1532" s="3">
        <v>99.775580303843995</v>
      </c>
      <c r="M1532" s="3">
        <v>96.019777242853905</v>
      </c>
    </row>
    <row r="1533" spans="1:13" x14ac:dyDescent="0.2">
      <c r="A1533" s="1" t="s">
        <v>1529</v>
      </c>
      <c r="B1533" s="3">
        <v>32.9810543819966</v>
      </c>
      <c r="C1533" s="3">
        <v>41.485557109443903</v>
      </c>
      <c r="D1533" s="3">
        <v>37.5263320708682</v>
      </c>
      <c r="E1533" s="3">
        <v>43.682338411769997</v>
      </c>
      <c r="F1533" s="3">
        <v>47.571406508447801</v>
      </c>
      <c r="G1533" s="3">
        <v>62.559911877192597</v>
      </c>
      <c r="H1533" s="3">
        <v>76.844539125668106</v>
      </c>
      <c r="I1533" s="3">
        <v>88.345184381088302</v>
      </c>
      <c r="J1533" s="3">
        <v>89.963011419179693</v>
      </c>
      <c r="K1533" s="3">
        <v>105.08691917661599</v>
      </c>
      <c r="L1533" s="3">
        <v>101.531081456439</v>
      </c>
      <c r="M1533" s="3">
        <v>98.560018949486803</v>
      </c>
    </row>
    <row r="1534" spans="1:13" x14ac:dyDescent="0.2">
      <c r="A1534" s="1" t="s">
        <v>1530</v>
      </c>
      <c r="B1534" s="3">
        <v>1.48292045025632</v>
      </c>
      <c r="C1534" s="3">
        <v>21.834952496584801</v>
      </c>
      <c r="D1534" s="3">
        <v>5.6929989209546301</v>
      </c>
      <c r="E1534" s="3">
        <v>18.4833814382404</v>
      </c>
      <c r="F1534" s="3">
        <v>24.020291782442602</v>
      </c>
      <c r="G1534" s="3">
        <v>33.980382696072702</v>
      </c>
      <c r="H1534" s="3">
        <v>64.044940005937406</v>
      </c>
      <c r="I1534" s="3">
        <v>75.524430247549205</v>
      </c>
      <c r="J1534" s="3">
        <v>80.467746380096003</v>
      </c>
      <c r="K1534" s="3">
        <v>99.409756338028998</v>
      </c>
      <c r="L1534" s="3">
        <v>98.991742418859999</v>
      </c>
      <c r="M1534" s="3">
        <v>95.007332749721201</v>
      </c>
    </row>
    <row r="1535" spans="1:13" x14ac:dyDescent="0.2">
      <c r="A1535" s="1" t="s">
        <v>1531</v>
      </c>
      <c r="B1535" s="3">
        <v>49.306663224862902</v>
      </c>
      <c r="C1535" s="3">
        <v>49.977659298428101</v>
      </c>
      <c r="D1535" s="3">
        <v>54.177411151531302</v>
      </c>
      <c r="E1535" s="3">
        <v>57.716409679517703</v>
      </c>
      <c r="F1535" s="3">
        <v>68.5989508398401</v>
      </c>
      <c r="G1535" s="3">
        <v>71.594823683099605</v>
      </c>
      <c r="H1535" s="3">
        <v>83.4080276082843</v>
      </c>
      <c r="I1535" s="3">
        <v>92.648572924065604</v>
      </c>
      <c r="J1535" s="3">
        <v>90.509402390529303</v>
      </c>
      <c r="K1535" s="3">
        <v>104.867922045922</v>
      </c>
      <c r="L1535" s="3">
        <v>103.296274954347</v>
      </c>
      <c r="M1535" s="3">
        <v>95.090623164558394</v>
      </c>
    </row>
    <row r="1536" spans="1:13" x14ac:dyDescent="0.2">
      <c r="A1536" s="1" t="s">
        <v>1532</v>
      </c>
      <c r="B1536" s="3">
        <v>47.887121894045201</v>
      </c>
      <c r="C1536" s="3">
        <v>50.246964834035701</v>
      </c>
      <c r="D1536" s="3">
        <v>49.478491108320803</v>
      </c>
      <c r="E1536" s="3">
        <v>54.697657118855901</v>
      </c>
      <c r="F1536" s="3">
        <v>63.680772787978803</v>
      </c>
      <c r="G1536" s="3">
        <v>71.946358031930103</v>
      </c>
      <c r="H1536" s="3">
        <v>83.949900104201006</v>
      </c>
      <c r="I1536" s="3">
        <v>93.465931549238803</v>
      </c>
      <c r="J1536" s="3">
        <v>93.163113897537499</v>
      </c>
      <c r="K1536" s="3">
        <v>105.970742870846</v>
      </c>
      <c r="L1536" s="3">
        <v>104.13931746795799</v>
      </c>
      <c r="M1536" s="3">
        <v>98.280422803514199</v>
      </c>
    </row>
    <row r="1537" spans="1:13" x14ac:dyDescent="0.2">
      <c r="A1537" s="1" t="s">
        <v>1533</v>
      </c>
      <c r="B1537" s="3">
        <v>51.316324502310103</v>
      </c>
      <c r="C1537" s="3">
        <v>59.485170322617897</v>
      </c>
      <c r="D1537" s="3">
        <v>56.336445272474599</v>
      </c>
      <c r="E1537" s="3">
        <v>61.889551768171998</v>
      </c>
      <c r="F1537" s="3">
        <v>69.1175055805369</v>
      </c>
      <c r="G1537" s="3">
        <v>71.810347399971903</v>
      </c>
      <c r="H1537" s="3">
        <v>85.332415839406394</v>
      </c>
      <c r="I1537" s="3">
        <v>95.833606581175204</v>
      </c>
      <c r="J1537" s="3">
        <v>97.846064725345599</v>
      </c>
      <c r="K1537" s="3">
        <v>105.903837311826</v>
      </c>
      <c r="L1537" s="3">
        <v>103.20769705292901</v>
      </c>
      <c r="M1537" s="3">
        <v>100.821903959233</v>
      </c>
    </row>
    <row r="1538" spans="1:13" x14ac:dyDescent="0.2">
      <c r="A1538" s="1" t="s">
        <v>1534</v>
      </c>
      <c r="B1538" s="3">
        <v>36.873182071807499</v>
      </c>
      <c r="C1538" s="3">
        <v>30.5372718419828</v>
      </c>
      <c r="D1538" s="3">
        <v>30.579807269514099</v>
      </c>
      <c r="E1538" s="3">
        <v>36.611838862775301</v>
      </c>
      <c r="F1538" s="3">
        <v>39.641914766571098</v>
      </c>
      <c r="G1538" s="3">
        <v>51.058321813249897</v>
      </c>
      <c r="H1538" s="3">
        <v>75.6717758667846</v>
      </c>
      <c r="I1538" s="3">
        <v>80.483231520260304</v>
      </c>
      <c r="J1538" s="3">
        <v>83.932055558065201</v>
      </c>
      <c r="K1538" s="3">
        <v>103.659299074619</v>
      </c>
      <c r="L1538" s="3">
        <v>97.327747158741701</v>
      </c>
      <c r="M1538" s="3">
        <v>93.963760330332207</v>
      </c>
    </row>
    <row r="1539" spans="1:13" x14ac:dyDescent="0.2">
      <c r="A1539" s="1" t="s">
        <v>1535</v>
      </c>
      <c r="B1539" s="3">
        <v>58.553192462209303</v>
      </c>
      <c r="C1539" s="3">
        <v>65.751151524815498</v>
      </c>
      <c r="D1539" s="3">
        <v>62.694874399118497</v>
      </c>
      <c r="E1539" s="3">
        <v>63.9893512216955</v>
      </c>
      <c r="F1539" s="3">
        <v>71.2603451627064</v>
      </c>
      <c r="G1539" s="3">
        <v>76.619532481213099</v>
      </c>
      <c r="H1539" s="3">
        <v>82.514236020719494</v>
      </c>
      <c r="I1539" s="3">
        <v>91.519894705070996</v>
      </c>
      <c r="J1539" s="3">
        <v>92.849075604478699</v>
      </c>
      <c r="K1539" s="3">
        <v>104.355649919458</v>
      </c>
      <c r="L1539" s="3">
        <v>103.078322770132</v>
      </c>
      <c r="M1539" s="3">
        <v>99.905807181339</v>
      </c>
    </row>
    <row r="1540" spans="1:13" x14ac:dyDescent="0.2">
      <c r="A1540" s="1" t="s">
        <v>1536</v>
      </c>
      <c r="B1540" s="3">
        <v>44.275580515803398</v>
      </c>
      <c r="C1540" s="3">
        <v>49.205226465910599</v>
      </c>
      <c r="D1540" s="3">
        <v>47.410430957458097</v>
      </c>
      <c r="E1540" s="3">
        <v>52.6225117438401</v>
      </c>
      <c r="F1540" s="3">
        <v>63.049819883220202</v>
      </c>
      <c r="G1540" s="3">
        <v>69.232150590226496</v>
      </c>
      <c r="H1540" s="3">
        <v>81.699402810902598</v>
      </c>
      <c r="I1540" s="3">
        <v>91.930980047071699</v>
      </c>
      <c r="J1540" s="3">
        <v>89.741079175853102</v>
      </c>
      <c r="K1540" s="3">
        <v>103.348408510974</v>
      </c>
      <c r="L1540" s="3">
        <v>104.17605387280901</v>
      </c>
      <c r="M1540" s="3">
        <v>95.823921715308103</v>
      </c>
    </row>
    <row r="1541" spans="1:13" x14ac:dyDescent="0.2">
      <c r="A1541" s="1" t="s">
        <v>1537</v>
      </c>
      <c r="B1541" s="3">
        <v>61.996544704981403</v>
      </c>
      <c r="C1541" s="3">
        <v>67.760930453919102</v>
      </c>
      <c r="D1541" s="3">
        <v>64.3195037854845</v>
      </c>
      <c r="E1541" s="3">
        <v>67.612733584925195</v>
      </c>
      <c r="F1541" s="3">
        <v>74.491076122864698</v>
      </c>
      <c r="G1541" s="3">
        <v>79.030501762166395</v>
      </c>
      <c r="H1541" s="3">
        <v>86.621813440980603</v>
      </c>
      <c r="I1541" s="3">
        <v>92.130951093713094</v>
      </c>
      <c r="J1541" s="3">
        <v>91.926193819333406</v>
      </c>
      <c r="K1541" s="3">
        <v>104.602721348401</v>
      </c>
      <c r="L1541" s="3">
        <v>102.36434591552501</v>
      </c>
      <c r="M1541" s="3">
        <v>98.236557246041002</v>
      </c>
    </row>
    <row r="1542" spans="1:13" x14ac:dyDescent="0.2">
      <c r="A1542" s="1" t="s">
        <v>1538</v>
      </c>
      <c r="B1542" s="3">
        <v>47.556276884074798</v>
      </c>
      <c r="C1542" s="3">
        <v>53.589019322337897</v>
      </c>
      <c r="D1542" s="3">
        <v>58.259450984656098</v>
      </c>
      <c r="E1542" s="3">
        <v>55.077316321408397</v>
      </c>
      <c r="F1542" s="3">
        <v>57.983317431785899</v>
      </c>
      <c r="G1542" s="3">
        <v>65.304647708045195</v>
      </c>
      <c r="H1542" s="3">
        <v>77.818169061276507</v>
      </c>
      <c r="I1542" s="3">
        <v>88.720149784234493</v>
      </c>
      <c r="J1542" s="3">
        <v>91.3042409361327</v>
      </c>
      <c r="K1542" s="3">
        <v>106.18999020064101</v>
      </c>
      <c r="L1542" s="3">
        <v>103.94222193278701</v>
      </c>
      <c r="M1542" s="3">
        <v>96.939359824870607</v>
      </c>
    </row>
    <row r="1543" spans="1:13" x14ac:dyDescent="0.2">
      <c r="A1543" s="1" t="s">
        <v>1539</v>
      </c>
      <c r="B1543" s="3">
        <v>59.065739063841903</v>
      </c>
      <c r="C1543" s="3">
        <v>61.347664429361899</v>
      </c>
      <c r="D1543" s="3">
        <v>59.494271003076797</v>
      </c>
      <c r="E1543" s="3">
        <v>64.763054693891604</v>
      </c>
      <c r="F1543" s="3">
        <v>72.943277055738406</v>
      </c>
      <c r="G1543" s="3">
        <v>72.842638041769803</v>
      </c>
      <c r="H1543" s="3">
        <v>88.331199764377899</v>
      </c>
      <c r="I1543" s="3">
        <v>91.892127133034506</v>
      </c>
      <c r="J1543" s="3">
        <v>93.393221406220803</v>
      </c>
      <c r="K1543" s="3">
        <v>108.57201723889401</v>
      </c>
      <c r="L1543" s="3">
        <v>100.64642657249</v>
      </c>
      <c r="M1543" s="3">
        <v>97.460530956167901</v>
      </c>
    </row>
    <row r="1544" spans="1:13" x14ac:dyDescent="0.2">
      <c r="A1544" s="1" t="s">
        <v>1540</v>
      </c>
      <c r="B1544" s="3">
        <v>0.69183408959423698</v>
      </c>
      <c r="C1544" s="3">
        <v>0</v>
      </c>
      <c r="D1544" s="3">
        <v>0</v>
      </c>
      <c r="E1544" s="3">
        <v>4.74618513238135</v>
      </c>
      <c r="F1544" s="3">
        <v>0</v>
      </c>
      <c r="G1544" s="3">
        <v>3.0247048622364301</v>
      </c>
      <c r="H1544" s="3">
        <v>9.00524187380827</v>
      </c>
      <c r="I1544" s="3">
        <v>3.1173984746278598</v>
      </c>
      <c r="J1544" s="3">
        <v>20.6009701603673</v>
      </c>
      <c r="K1544" s="3">
        <v>27.228585989245602</v>
      </c>
      <c r="L1544" s="3">
        <v>46.213261671179097</v>
      </c>
      <c r="M1544" s="3">
        <v>63.623603432296697</v>
      </c>
    </row>
    <row r="1545" spans="1:13" x14ac:dyDescent="0.2">
      <c r="A1545" s="1" t="s">
        <v>1541</v>
      </c>
      <c r="B1545" s="3">
        <v>0</v>
      </c>
      <c r="C1545" s="3">
        <v>4.57863991572912</v>
      </c>
      <c r="D1545" s="3">
        <v>0</v>
      </c>
      <c r="E1545" s="3">
        <v>0</v>
      </c>
      <c r="F1545" s="3">
        <v>1.35930878038796</v>
      </c>
      <c r="G1545" s="3">
        <v>4.5593240842498899</v>
      </c>
      <c r="H1545" s="3">
        <v>9.2697116617433899</v>
      </c>
      <c r="I1545" s="3">
        <v>14.732442416696999</v>
      </c>
      <c r="J1545" s="3">
        <v>19.594260236517901</v>
      </c>
      <c r="K1545" s="3">
        <v>29.4961470924097</v>
      </c>
      <c r="L1545" s="3">
        <v>25.213918555731599</v>
      </c>
      <c r="M1545" s="3">
        <v>16.161191923352</v>
      </c>
    </row>
    <row r="1546" spans="1:13" x14ac:dyDescent="0.2">
      <c r="A1546" s="1" t="s">
        <v>1542</v>
      </c>
      <c r="B1546" s="3">
        <v>9.18357212149429</v>
      </c>
      <c r="C1546" s="3">
        <v>31.732720019544701</v>
      </c>
      <c r="D1546" s="3">
        <v>0.24213409420020399</v>
      </c>
      <c r="E1546" s="3">
        <v>15.750935326609101</v>
      </c>
      <c r="F1546" s="3">
        <v>21.368122687942101</v>
      </c>
      <c r="G1546" s="3">
        <v>8.4686276841792196</v>
      </c>
      <c r="H1546" s="3">
        <v>11.9055309671137</v>
      </c>
      <c r="I1546" s="3">
        <v>11.1903987344645</v>
      </c>
      <c r="J1546" s="3">
        <v>17.1784683147952</v>
      </c>
      <c r="K1546" s="3">
        <v>29.264089699893599</v>
      </c>
      <c r="L1546" s="3">
        <v>30.593952274667998</v>
      </c>
      <c r="M1546" s="3">
        <v>57.286687750192399</v>
      </c>
    </row>
    <row r="1547" spans="1:13" x14ac:dyDescent="0.2">
      <c r="A1547" s="1" t="s">
        <v>1543</v>
      </c>
      <c r="B1547" s="3">
        <v>10.094434970075699</v>
      </c>
      <c r="C1547" s="3">
        <v>12.072730486342801</v>
      </c>
      <c r="D1547" s="3">
        <v>2.9039229080717299</v>
      </c>
      <c r="E1547" s="3">
        <v>10.5808363543106</v>
      </c>
      <c r="F1547" s="3">
        <v>11.7002240398269</v>
      </c>
      <c r="G1547" s="3">
        <v>9.5462019920029899</v>
      </c>
      <c r="H1547" s="3">
        <v>16.787694194953499</v>
      </c>
      <c r="I1547" s="3">
        <v>44.5151966909146</v>
      </c>
      <c r="J1547" s="3">
        <v>51.011765262712501</v>
      </c>
      <c r="K1547" s="3">
        <v>76.183279963038302</v>
      </c>
      <c r="L1547" s="3">
        <v>86.525901506011806</v>
      </c>
      <c r="M1547" s="3">
        <v>88.002715661432504</v>
      </c>
    </row>
    <row r="1548" spans="1:13" x14ac:dyDescent="0.2">
      <c r="A1548" s="1" t="s">
        <v>1544</v>
      </c>
      <c r="B1548" s="3">
        <v>64.652321240310201</v>
      </c>
      <c r="C1548" s="3">
        <v>72.358482073380898</v>
      </c>
      <c r="D1548" s="3">
        <v>69.280978816964705</v>
      </c>
      <c r="E1548" s="3">
        <v>70.0449978269436</v>
      </c>
      <c r="F1548" s="3">
        <v>71.473700744666999</v>
      </c>
      <c r="G1548" s="3">
        <v>73.572792084299095</v>
      </c>
      <c r="H1548" s="3">
        <v>80.523771680662193</v>
      </c>
      <c r="I1548" s="3">
        <v>88.871256122992605</v>
      </c>
      <c r="J1548" s="3">
        <v>89.323472220236994</v>
      </c>
      <c r="K1548" s="3">
        <v>104.27081343397801</v>
      </c>
      <c r="L1548" s="3">
        <v>102.04182231453299</v>
      </c>
      <c r="M1548" s="3">
        <v>96.197756825580498</v>
      </c>
    </row>
    <row r="1549" spans="1:13" x14ac:dyDescent="0.2">
      <c r="A1549" s="1" t="s">
        <v>1545</v>
      </c>
      <c r="B1549" s="3">
        <v>60.458436035282404</v>
      </c>
      <c r="C1549" s="3">
        <v>69.102468873030205</v>
      </c>
      <c r="D1549" s="3">
        <v>67.292999264718304</v>
      </c>
      <c r="E1549" s="3">
        <v>63.220894660932302</v>
      </c>
      <c r="F1549" s="3">
        <v>64.768398807321304</v>
      </c>
      <c r="G1549" s="3">
        <v>53.112501504585197</v>
      </c>
      <c r="H1549" s="3">
        <v>59.721072983192002</v>
      </c>
      <c r="I1549" s="3">
        <v>64.997811357180694</v>
      </c>
      <c r="J1549" s="3">
        <v>71.922079801345603</v>
      </c>
      <c r="K1549" s="3">
        <v>93.709945869453506</v>
      </c>
      <c r="L1549" s="3">
        <v>98.141672223264607</v>
      </c>
      <c r="M1549" s="3">
        <v>92.430899897029704</v>
      </c>
    </row>
    <row r="1550" spans="1:13" x14ac:dyDescent="0.2">
      <c r="A1550" s="1" t="s">
        <v>1546</v>
      </c>
      <c r="B1550" s="3">
        <v>44.526224241124702</v>
      </c>
      <c r="C1550" s="3">
        <v>42.698486269855501</v>
      </c>
      <c r="D1550" s="3">
        <v>44.636294253990798</v>
      </c>
      <c r="E1550" s="3">
        <v>55.813905984634999</v>
      </c>
      <c r="F1550" s="3">
        <v>58.127220023611301</v>
      </c>
      <c r="G1550" s="3">
        <v>68.583756268981404</v>
      </c>
      <c r="H1550" s="3">
        <v>81.211053471105203</v>
      </c>
      <c r="I1550" s="3">
        <v>91.712857196334596</v>
      </c>
      <c r="J1550" s="3">
        <v>90.081833223102393</v>
      </c>
      <c r="K1550" s="3">
        <v>107.777484564142</v>
      </c>
      <c r="L1550" s="3">
        <v>108.056737621767</v>
      </c>
      <c r="M1550" s="3">
        <v>96.608899022329695</v>
      </c>
    </row>
    <row r="1551" spans="1:13" x14ac:dyDescent="0.2">
      <c r="A1551" s="1" t="s">
        <v>1547</v>
      </c>
      <c r="B1551" s="3">
        <v>93.072451510854194</v>
      </c>
      <c r="C1551" s="3">
        <v>107.88318238798701</v>
      </c>
      <c r="D1551" s="3">
        <v>101.167131282653</v>
      </c>
      <c r="E1551" s="3">
        <v>99.522702933135207</v>
      </c>
      <c r="F1551" s="3">
        <v>100.16058033902399</v>
      </c>
      <c r="G1551" s="3">
        <v>86.970485032845801</v>
      </c>
      <c r="H1551" s="3">
        <v>80.173376717619405</v>
      </c>
      <c r="I1551" s="3">
        <v>75.229866524960599</v>
      </c>
      <c r="J1551" s="3">
        <v>67.198323334560698</v>
      </c>
      <c r="K1551" s="3">
        <v>89.380382293229701</v>
      </c>
      <c r="L1551" s="3">
        <v>90.726138922107495</v>
      </c>
      <c r="M1551" s="3">
        <v>84.762635587455094</v>
      </c>
    </row>
    <row r="1552" spans="1:13" x14ac:dyDescent="0.2">
      <c r="A1552" s="1" t="s">
        <v>1548</v>
      </c>
      <c r="B1552" s="3">
        <v>85.297550553059196</v>
      </c>
      <c r="C1552" s="3">
        <v>98.221321148320001</v>
      </c>
      <c r="D1552" s="3">
        <v>93.800452985366604</v>
      </c>
      <c r="E1552" s="3">
        <v>90.3445479607294</v>
      </c>
      <c r="F1552" s="3">
        <v>91.155817286501403</v>
      </c>
      <c r="G1552" s="3">
        <v>77.908678508798403</v>
      </c>
      <c r="H1552" s="3">
        <v>65.993562314168997</v>
      </c>
      <c r="I1552" s="3">
        <v>63.211152369489497</v>
      </c>
      <c r="J1552" s="3">
        <v>58.6903475020925</v>
      </c>
      <c r="K1552" s="3">
        <v>65.601291311383605</v>
      </c>
      <c r="L1552" s="3">
        <v>65.541649548200894</v>
      </c>
      <c r="M1552" s="3">
        <v>71.915155412081404</v>
      </c>
    </row>
    <row r="1553" spans="1:13" x14ac:dyDescent="0.2">
      <c r="A1553" s="1" t="s">
        <v>1549</v>
      </c>
      <c r="B1553" s="3">
        <v>75.106799036171296</v>
      </c>
      <c r="C1553" s="3">
        <v>89.775656728401799</v>
      </c>
      <c r="D1553" s="3">
        <v>79.365504395930898</v>
      </c>
      <c r="E1553" s="3">
        <v>76.851243523675393</v>
      </c>
      <c r="F1553" s="3">
        <v>79.2749564661503</v>
      </c>
      <c r="G1553" s="3">
        <v>63.250505205710198</v>
      </c>
      <c r="H1553" s="3">
        <v>57.137234794914598</v>
      </c>
      <c r="I1553" s="3">
        <v>48.330127548259</v>
      </c>
      <c r="J1553" s="3">
        <v>42.769295490213999</v>
      </c>
      <c r="K1553" s="3">
        <v>51.479208476161098</v>
      </c>
      <c r="L1553" s="3">
        <v>53.040354720110699</v>
      </c>
      <c r="M1553" s="3">
        <v>46.072359700141398</v>
      </c>
    </row>
    <row r="1554" spans="1:13" x14ac:dyDescent="0.2">
      <c r="A1554" s="1" t="s">
        <v>1550</v>
      </c>
      <c r="B1554" s="3">
        <v>2.9224791024550099</v>
      </c>
      <c r="C1554" s="3">
        <v>5.5386438559310296</v>
      </c>
      <c r="D1554" s="3">
        <v>1.5570958103455199</v>
      </c>
      <c r="E1554" s="3">
        <v>9.5736761565060693</v>
      </c>
      <c r="F1554" s="3">
        <v>4.2476823020750896</v>
      </c>
      <c r="G1554" s="3">
        <v>0.61932470443271403</v>
      </c>
      <c r="H1554" s="3">
        <v>3.9281525864531801</v>
      </c>
      <c r="I1554" s="3">
        <v>7.2358368580753298</v>
      </c>
      <c r="J1554" s="3">
        <v>15.6334269144859</v>
      </c>
      <c r="K1554" s="3">
        <v>26.117646460498801</v>
      </c>
      <c r="L1554" s="3">
        <v>1.7028954215234999</v>
      </c>
      <c r="M1554" s="3">
        <v>25.268077104471899</v>
      </c>
    </row>
    <row r="1555" spans="1:13" x14ac:dyDescent="0.2">
      <c r="A1555" s="1" t="s">
        <v>1551</v>
      </c>
      <c r="B1555" s="3">
        <v>37.246058107471498</v>
      </c>
      <c r="C1555" s="3">
        <v>33.996922431642901</v>
      </c>
      <c r="D1555" s="3">
        <v>37.9271455960235</v>
      </c>
      <c r="E1555" s="3">
        <v>36.478049778374299</v>
      </c>
      <c r="F1555" s="3">
        <v>30.128553340083901</v>
      </c>
      <c r="G1555" s="3">
        <v>21.623017550661199</v>
      </c>
      <c r="H1555" s="3">
        <v>18.442451989728699</v>
      </c>
      <c r="I1555" s="3">
        <v>16.724196453839198</v>
      </c>
      <c r="J1555" s="3">
        <v>22.3101169260657</v>
      </c>
      <c r="K1555" s="3">
        <v>29.2487903902638</v>
      </c>
      <c r="L1555" s="3">
        <v>31.6671443958158</v>
      </c>
      <c r="M1555" s="3">
        <v>33.190329394562099</v>
      </c>
    </row>
    <row r="1556" spans="1:13" x14ac:dyDescent="0.2">
      <c r="A1556" s="1" t="s">
        <v>1552</v>
      </c>
      <c r="B1556" s="3">
        <v>52.1577915979803</v>
      </c>
      <c r="C1556" s="3">
        <v>54.799010015056098</v>
      </c>
      <c r="D1556" s="3">
        <v>51.677182761863897</v>
      </c>
      <c r="E1556" s="3">
        <v>55.018482153281198</v>
      </c>
      <c r="F1556" s="3">
        <v>47.090337824942999</v>
      </c>
      <c r="G1556" s="3">
        <v>29.942578340397301</v>
      </c>
      <c r="H1556" s="3">
        <v>22.285232594556199</v>
      </c>
      <c r="I1556" s="3">
        <v>20.132828708596701</v>
      </c>
      <c r="J1556" s="3">
        <v>27.585210237089999</v>
      </c>
      <c r="K1556" s="3">
        <v>41.158237538653999</v>
      </c>
      <c r="L1556" s="3">
        <v>72.003712429593094</v>
      </c>
      <c r="M1556" s="3">
        <v>77.298713019858099</v>
      </c>
    </row>
    <row r="1557" spans="1:13" x14ac:dyDescent="0.2">
      <c r="A1557" s="1" t="s">
        <v>1553</v>
      </c>
      <c r="B1557" s="3">
        <v>0.72328917864472198</v>
      </c>
      <c r="C1557" s="3">
        <v>5.5251654065352804</v>
      </c>
      <c r="D1557" s="3">
        <v>1.0333155522183901</v>
      </c>
      <c r="E1557" s="3">
        <v>8.2162267651382397</v>
      </c>
      <c r="F1557" s="3">
        <v>0.44031744915095999</v>
      </c>
      <c r="G1557" s="3">
        <v>0.43418556689237803</v>
      </c>
      <c r="H1557" s="3">
        <v>4.9623730400263097</v>
      </c>
      <c r="I1557" s="3">
        <v>15.005293368795501</v>
      </c>
      <c r="J1557" s="3">
        <v>21.4386834892323</v>
      </c>
      <c r="K1557" s="3">
        <v>16.383492777953499</v>
      </c>
      <c r="L1557" s="3">
        <v>24.550886580167202</v>
      </c>
      <c r="M1557" s="3">
        <v>26.5113241018826</v>
      </c>
    </row>
    <row r="1558" spans="1:13" x14ac:dyDescent="0.2">
      <c r="A1558" s="1" t="s">
        <v>1554</v>
      </c>
      <c r="B1558" s="3">
        <v>0</v>
      </c>
      <c r="C1558" s="3">
        <v>0</v>
      </c>
      <c r="D1558" s="3">
        <v>0</v>
      </c>
      <c r="E1558" s="3">
        <v>0</v>
      </c>
      <c r="F1558" s="3">
        <v>11.8301878288407</v>
      </c>
      <c r="G1558" s="3">
        <v>2.6607783768769799</v>
      </c>
      <c r="H1558" s="3">
        <v>1.07683093709188</v>
      </c>
      <c r="I1558" s="3">
        <v>23.459339415873501</v>
      </c>
      <c r="J1558" s="3">
        <v>22.755785426402198</v>
      </c>
      <c r="K1558" s="3">
        <v>18.062661063753801</v>
      </c>
      <c r="L1558" s="3">
        <v>22.9533541699792</v>
      </c>
      <c r="M1558" s="3">
        <v>35.823669639703397</v>
      </c>
    </row>
    <row r="1559" spans="1:13" x14ac:dyDescent="0.2">
      <c r="A1559" s="1" t="s">
        <v>1555</v>
      </c>
      <c r="B1559" s="3">
        <v>14.176165141700499</v>
      </c>
      <c r="C1559" s="3">
        <v>15.6171295863314</v>
      </c>
      <c r="D1559" s="3">
        <v>10.013054786266</v>
      </c>
      <c r="E1559" s="3">
        <v>14.780804620830599</v>
      </c>
      <c r="F1559" s="3">
        <v>8.6458890407685693</v>
      </c>
      <c r="G1559" s="3">
        <v>8.9688417699384093</v>
      </c>
      <c r="H1559" s="3">
        <v>18.597828351706902</v>
      </c>
      <c r="I1559" s="3">
        <v>15.808867656619499</v>
      </c>
      <c r="J1559" s="3">
        <v>35.686136068540399</v>
      </c>
      <c r="K1559" s="3">
        <v>64.108637665208306</v>
      </c>
      <c r="L1559" s="3">
        <v>81.556443207403504</v>
      </c>
      <c r="M1559" s="3">
        <v>83.713498542324103</v>
      </c>
    </row>
    <row r="1560" spans="1:13" x14ac:dyDescent="0.2">
      <c r="A1560" s="1" t="s">
        <v>1556</v>
      </c>
      <c r="B1560" s="3">
        <v>23.354420733836601</v>
      </c>
      <c r="C1560" s="3">
        <v>30.247557351908</v>
      </c>
      <c r="D1560" s="3">
        <v>17.318997258233999</v>
      </c>
      <c r="E1560" s="3">
        <v>26.222319459721</v>
      </c>
      <c r="F1560" s="3">
        <v>25.986693395525101</v>
      </c>
      <c r="G1560" s="3">
        <v>23.028595061880601</v>
      </c>
      <c r="H1560" s="3">
        <v>41.191269915471302</v>
      </c>
      <c r="I1560" s="3">
        <v>59.329768599983801</v>
      </c>
      <c r="J1560" s="3">
        <v>73.531063370888901</v>
      </c>
      <c r="K1560" s="3">
        <v>93.466251384163797</v>
      </c>
      <c r="L1560" s="3">
        <v>101.62508938217999</v>
      </c>
      <c r="M1560" s="3">
        <v>95.033254197297794</v>
      </c>
    </row>
    <row r="1561" spans="1:13" x14ac:dyDescent="0.2">
      <c r="A1561" s="1" t="s">
        <v>1557</v>
      </c>
      <c r="B1561" s="3">
        <v>33.508195299975903</v>
      </c>
      <c r="C1561" s="3">
        <v>31.322814837178999</v>
      </c>
      <c r="D1561" s="3">
        <v>28.3088478608332</v>
      </c>
      <c r="E1561" s="3">
        <v>36.651327798066397</v>
      </c>
      <c r="F1561" s="3">
        <v>39.744888983959697</v>
      </c>
      <c r="G1561" s="3">
        <v>41.138837838472199</v>
      </c>
      <c r="H1561" s="3">
        <v>62.429501459496898</v>
      </c>
      <c r="I1561" s="3">
        <v>75.908113089303001</v>
      </c>
      <c r="J1561" s="3">
        <v>85.410321137235897</v>
      </c>
      <c r="K1561" s="3">
        <v>102.47773581496899</v>
      </c>
      <c r="L1561" s="3">
        <v>103.365227334011</v>
      </c>
      <c r="M1561" s="3">
        <v>96.817867022641494</v>
      </c>
    </row>
    <row r="1562" spans="1:13" x14ac:dyDescent="0.2">
      <c r="A1562" s="1" t="s">
        <v>1558</v>
      </c>
      <c r="B1562" s="3">
        <v>38.902241922823798</v>
      </c>
      <c r="C1562" s="3">
        <v>44.977223075994402</v>
      </c>
      <c r="D1562" s="3">
        <v>38.336761094906699</v>
      </c>
      <c r="E1562" s="3">
        <v>42.259324397393399</v>
      </c>
      <c r="F1562" s="3">
        <v>40.1532133556465</v>
      </c>
      <c r="G1562" s="3">
        <v>28.230054587193699</v>
      </c>
      <c r="H1562" s="3">
        <v>20.9169042738441</v>
      </c>
      <c r="I1562" s="3">
        <v>27.471979462943899</v>
      </c>
      <c r="J1562" s="3">
        <v>21.963979470003501</v>
      </c>
      <c r="K1562" s="3">
        <v>46.747502188043299</v>
      </c>
      <c r="L1562" s="3">
        <v>72.543057011517703</v>
      </c>
      <c r="M1562" s="3">
        <v>80.492367191636603</v>
      </c>
    </row>
    <row r="1563" spans="1:13" x14ac:dyDescent="0.2">
      <c r="A1563" s="1" t="s">
        <v>1559</v>
      </c>
      <c r="B1563" s="3">
        <v>8.8188124952614402</v>
      </c>
      <c r="C1563" s="3">
        <v>5.4901817105937996</v>
      </c>
      <c r="D1563" s="3">
        <v>0</v>
      </c>
      <c r="E1563" s="3">
        <v>12.612870923151201</v>
      </c>
      <c r="F1563" s="3">
        <v>0</v>
      </c>
      <c r="G1563" s="3">
        <v>0</v>
      </c>
      <c r="H1563" s="3">
        <v>5.5255184067215497</v>
      </c>
      <c r="I1563" s="3">
        <v>9.77225914947768</v>
      </c>
      <c r="J1563" s="3">
        <v>29.440376763474202</v>
      </c>
      <c r="K1563" s="3">
        <v>33.799512659497303</v>
      </c>
      <c r="L1563" s="3">
        <v>51.753802933897397</v>
      </c>
      <c r="M1563" s="3">
        <v>65.877872976277104</v>
      </c>
    </row>
    <row r="1564" spans="1:13" x14ac:dyDescent="0.2">
      <c r="A1564" s="1" t="s">
        <v>1560</v>
      </c>
      <c r="B1564" s="3">
        <v>1.09419090433716</v>
      </c>
      <c r="C1564" s="3">
        <v>3.0635580875568298</v>
      </c>
      <c r="D1564" s="3">
        <v>0.397090923940499</v>
      </c>
      <c r="E1564" s="3">
        <v>0.99475989693633204</v>
      </c>
      <c r="F1564" s="3">
        <v>9.5811039562110095E-2</v>
      </c>
      <c r="G1564" s="3">
        <v>5.0165790806355002</v>
      </c>
      <c r="H1564" s="3">
        <v>8.8020416314551007</v>
      </c>
      <c r="I1564" s="3">
        <v>19.3065074974342</v>
      </c>
      <c r="J1564" s="3">
        <v>45.667657813466803</v>
      </c>
      <c r="K1564" s="3">
        <v>75.391329675288205</v>
      </c>
      <c r="L1564" s="3">
        <v>89.984313532156193</v>
      </c>
      <c r="M1564" s="3">
        <v>91.319854457165206</v>
      </c>
    </row>
    <row r="1565" spans="1:13" x14ac:dyDescent="0.2">
      <c r="A1565" s="1" t="s">
        <v>1561</v>
      </c>
      <c r="B1565" s="3">
        <v>0</v>
      </c>
      <c r="C1565" s="3">
        <v>3.5114866171428201</v>
      </c>
      <c r="D1565" s="3">
        <v>4.2518482457677402</v>
      </c>
      <c r="E1565" s="3">
        <v>0</v>
      </c>
      <c r="F1565" s="3">
        <v>0</v>
      </c>
      <c r="G1565" s="3">
        <v>16.8136294595949</v>
      </c>
      <c r="H1565" s="3">
        <v>0</v>
      </c>
      <c r="I1565" s="3">
        <v>7.2601800989902499</v>
      </c>
      <c r="J1565" s="3">
        <v>25.562503385234901</v>
      </c>
      <c r="K1565" s="3">
        <v>25.911529652077</v>
      </c>
      <c r="L1565" s="3">
        <v>17.7036590195166</v>
      </c>
      <c r="M1565" s="3">
        <v>26.9823454781599</v>
      </c>
    </row>
    <row r="1566" spans="1:13" x14ac:dyDescent="0.2">
      <c r="A1566" s="1" t="s">
        <v>1562</v>
      </c>
      <c r="B1566" s="3">
        <v>2.4403126354282798</v>
      </c>
      <c r="C1566" s="3">
        <v>4.0372444656865403</v>
      </c>
      <c r="D1566" s="3">
        <v>0.92062094325036503</v>
      </c>
      <c r="E1566" s="3">
        <v>1.7909421963891601</v>
      </c>
      <c r="F1566" s="3">
        <v>3.2016152104396198</v>
      </c>
      <c r="G1566" s="3">
        <v>7.8855367084615597</v>
      </c>
      <c r="H1566" s="3">
        <v>4.7074778966191797</v>
      </c>
      <c r="I1566" s="3">
        <v>29.322138970227901</v>
      </c>
      <c r="J1566" s="3">
        <v>53.2250557277087</v>
      </c>
      <c r="K1566" s="3">
        <v>79.598744651048193</v>
      </c>
      <c r="L1566" s="3">
        <v>91.314007950497896</v>
      </c>
      <c r="M1566" s="3">
        <v>90.626725124437201</v>
      </c>
    </row>
    <row r="1567" spans="1:13" x14ac:dyDescent="0.2">
      <c r="A1567" s="1" t="s">
        <v>1563</v>
      </c>
      <c r="B1567" s="3">
        <v>16.779786079546199</v>
      </c>
      <c r="C1567" s="3">
        <v>20.068438969957</v>
      </c>
      <c r="D1567" s="3">
        <v>15.9121612144429</v>
      </c>
      <c r="E1567" s="3">
        <v>18.869058193678001</v>
      </c>
      <c r="F1567" s="3">
        <v>26.611978120006999</v>
      </c>
      <c r="G1567" s="3">
        <v>35.737899444536303</v>
      </c>
      <c r="H1567" s="3">
        <v>56.7371249575245</v>
      </c>
      <c r="I1567" s="3">
        <v>77.958418747595402</v>
      </c>
      <c r="J1567" s="3">
        <v>86.550886304990996</v>
      </c>
      <c r="K1567" s="3">
        <v>100.402449797515</v>
      </c>
      <c r="L1567" s="3">
        <v>104.29763159441499</v>
      </c>
      <c r="M1567" s="3">
        <v>98.246212824422003</v>
      </c>
    </row>
    <row r="1568" spans="1:13" x14ac:dyDescent="0.2">
      <c r="A1568" s="1" t="s">
        <v>1564</v>
      </c>
      <c r="B1568" s="3">
        <v>42.214974587902098</v>
      </c>
      <c r="C1568" s="3">
        <v>46.8396597409441</v>
      </c>
      <c r="D1568" s="3">
        <v>44.1318312201468</v>
      </c>
      <c r="E1568" s="3">
        <v>51.256016833448498</v>
      </c>
      <c r="F1568" s="3">
        <v>61.8803935401084</v>
      </c>
      <c r="G1568" s="3">
        <v>66.562992587641901</v>
      </c>
      <c r="H1568" s="3">
        <v>83.421462005100693</v>
      </c>
      <c r="I1568" s="3">
        <v>91.004454652204402</v>
      </c>
      <c r="J1568" s="3">
        <v>89.160787694811106</v>
      </c>
      <c r="K1568" s="3">
        <v>106.80163594897699</v>
      </c>
      <c r="L1568" s="3">
        <v>105.110338962527</v>
      </c>
      <c r="M1568" s="3">
        <v>95.488590746678199</v>
      </c>
    </row>
    <row r="1569" spans="1:13" x14ac:dyDescent="0.2">
      <c r="A1569" s="1" t="s">
        <v>1565</v>
      </c>
      <c r="B1569" s="3">
        <v>7.6957730606325203</v>
      </c>
      <c r="C1569" s="3">
        <v>6.8830448758151004</v>
      </c>
      <c r="D1569" s="3">
        <v>8.2858688930606004</v>
      </c>
      <c r="E1569" s="3">
        <v>7.2256706197426901</v>
      </c>
      <c r="F1569" s="3">
        <v>6.8815415725687101</v>
      </c>
      <c r="G1569" s="3">
        <v>15.1017520981398</v>
      </c>
      <c r="H1569" s="3">
        <v>23.791498272564301</v>
      </c>
      <c r="I1569" s="3">
        <v>46.954753937725997</v>
      </c>
      <c r="J1569" s="3">
        <v>64.002099680279002</v>
      </c>
      <c r="K1569" s="3">
        <v>86.503065583733303</v>
      </c>
      <c r="L1569" s="3">
        <v>92.027209705247699</v>
      </c>
      <c r="M1569" s="3">
        <v>93.973899127353206</v>
      </c>
    </row>
    <row r="1570" spans="1:13" x14ac:dyDescent="0.2">
      <c r="A1570" s="1" t="s">
        <v>1566</v>
      </c>
      <c r="B1570" s="3">
        <v>12.802535296346599</v>
      </c>
      <c r="C1570" s="3">
        <v>14.7751805431429</v>
      </c>
      <c r="D1570" s="3">
        <v>6.3951483715296096</v>
      </c>
      <c r="E1570" s="3">
        <v>11.0526430548452</v>
      </c>
      <c r="F1570" s="3">
        <v>21.037212462544499</v>
      </c>
      <c r="G1570" s="3">
        <v>25.8439604854401</v>
      </c>
      <c r="H1570" s="3">
        <v>52.684417952111303</v>
      </c>
      <c r="I1570" s="3">
        <v>72.546178759685105</v>
      </c>
      <c r="J1570" s="3">
        <v>76.066418911075601</v>
      </c>
      <c r="K1570" s="3">
        <v>94.172510156095697</v>
      </c>
      <c r="L1570" s="3">
        <v>99.943511641651995</v>
      </c>
      <c r="M1570" s="3">
        <v>95.250703350092707</v>
      </c>
    </row>
    <row r="1571" spans="1:13" x14ac:dyDescent="0.2">
      <c r="A1571" s="1" t="s">
        <v>1567</v>
      </c>
      <c r="B1571" s="3">
        <v>22.568873269714</v>
      </c>
      <c r="C1571" s="3">
        <v>26.852214609887099</v>
      </c>
      <c r="D1571" s="3">
        <v>22.143048572484201</v>
      </c>
      <c r="E1571" s="3">
        <v>26.001562140309499</v>
      </c>
      <c r="F1571" s="3">
        <v>36.787165129930997</v>
      </c>
      <c r="G1571" s="3">
        <v>45.3260867802259</v>
      </c>
      <c r="H1571" s="3">
        <v>65.324204672338595</v>
      </c>
      <c r="I1571" s="3">
        <v>83.604551627164398</v>
      </c>
      <c r="J1571" s="3">
        <v>86.582719076143405</v>
      </c>
      <c r="K1571" s="3">
        <v>104.14580812558999</v>
      </c>
      <c r="L1571" s="3">
        <v>103.685853684649</v>
      </c>
      <c r="M1571" s="3">
        <v>98.228857872874997</v>
      </c>
    </row>
    <row r="1572" spans="1:13" x14ac:dyDescent="0.2">
      <c r="A1572" s="1" t="s">
        <v>1568</v>
      </c>
      <c r="B1572" s="3">
        <v>23.999967247133899</v>
      </c>
      <c r="C1572" s="3">
        <v>25.727836347616599</v>
      </c>
      <c r="D1572" s="3">
        <v>30.472214275216999</v>
      </c>
      <c r="E1572" s="3">
        <v>33.909715692937503</v>
      </c>
      <c r="F1572" s="3">
        <v>36.054166529684998</v>
      </c>
      <c r="G1572" s="3">
        <v>50.9645262010132</v>
      </c>
      <c r="H1572" s="3">
        <v>67.975715692312306</v>
      </c>
      <c r="I1572" s="3">
        <v>82.156036915835102</v>
      </c>
      <c r="J1572" s="3">
        <v>89.607126927138097</v>
      </c>
      <c r="K1572" s="3">
        <v>99.584200975221293</v>
      </c>
      <c r="L1572" s="3">
        <v>102.221990314039</v>
      </c>
      <c r="M1572" s="3">
        <v>100.603539464477</v>
      </c>
    </row>
    <row r="1573" spans="1:13" x14ac:dyDescent="0.2">
      <c r="A1573" s="1" t="s">
        <v>1569</v>
      </c>
      <c r="B1573" s="3">
        <v>21.464407339964499</v>
      </c>
      <c r="C1573" s="3">
        <v>21.561256194367498</v>
      </c>
      <c r="D1573" s="3">
        <v>19.7760983468457</v>
      </c>
      <c r="E1573" s="3">
        <v>22.310837888673799</v>
      </c>
      <c r="F1573" s="3">
        <v>29.542394367187399</v>
      </c>
      <c r="G1573" s="3">
        <v>43.323101187822999</v>
      </c>
      <c r="H1573" s="3">
        <v>61.526633014754097</v>
      </c>
      <c r="I1573" s="3">
        <v>80.735810116797396</v>
      </c>
      <c r="J1573" s="3">
        <v>86.553842296175304</v>
      </c>
      <c r="K1573" s="3">
        <v>102.81717480802401</v>
      </c>
      <c r="L1573" s="3">
        <v>102.806683800622</v>
      </c>
      <c r="M1573" s="3">
        <v>96.960944181680603</v>
      </c>
    </row>
    <row r="1574" spans="1:13" x14ac:dyDescent="0.2">
      <c r="A1574" s="1" t="s">
        <v>1570</v>
      </c>
      <c r="B1574" s="3">
        <v>5.9994624994733803</v>
      </c>
      <c r="C1574" s="3">
        <v>1.84968557738227</v>
      </c>
      <c r="D1574" s="3">
        <v>7.0602587699696304</v>
      </c>
      <c r="E1574" s="3">
        <v>3.5693678336369099</v>
      </c>
      <c r="F1574" s="3">
        <v>14.645267236873501</v>
      </c>
      <c r="G1574" s="3">
        <v>33.075808688430897</v>
      </c>
      <c r="H1574" s="3">
        <v>49.4039925889073</v>
      </c>
      <c r="I1574" s="3">
        <v>71.449312057436899</v>
      </c>
      <c r="J1574" s="3">
        <v>80.428586333214</v>
      </c>
      <c r="K1574" s="3">
        <v>96.550548618592501</v>
      </c>
      <c r="L1574" s="3">
        <v>102.91351951450299</v>
      </c>
      <c r="M1574" s="3">
        <v>96.382741242155504</v>
      </c>
    </row>
    <row r="1575" spans="1:13" x14ac:dyDescent="0.2">
      <c r="A1575" s="1" t="s">
        <v>1571</v>
      </c>
      <c r="B1575" s="3">
        <v>1.6631170808345199</v>
      </c>
      <c r="C1575" s="3">
        <v>1.04549762675313</v>
      </c>
      <c r="D1575" s="3">
        <v>1.84102578946054</v>
      </c>
      <c r="E1575" s="3">
        <v>2.6226006581386598</v>
      </c>
      <c r="F1575" s="3">
        <v>0.86280748500353699</v>
      </c>
      <c r="G1575" s="3">
        <v>12.349343430564099</v>
      </c>
      <c r="H1575" s="3">
        <v>34.566577260714404</v>
      </c>
      <c r="I1575" s="3">
        <v>58.294188571451102</v>
      </c>
      <c r="J1575" s="3">
        <v>72.156983692212506</v>
      </c>
      <c r="K1575" s="3">
        <v>94.101782681104197</v>
      </c>
      <c r="L1575" s="3">
        <v>99.72594195149</v>
      </c>
      <c r="M1575" s="3">
        <v>94.047737769803206</v>
      </c>
    </row>
    <row r="1576" spans="1:13" x14ac:dyDescent="0.2">
      <c r="A1576" s="1" t="s">
        <v>1572</v>
      </c>
      <c r="B1576" s="3">
        <v>19.989700369426501</v>
      </c>
      <c r="C1576" s="3">
        <v>22.747034416331999</v>
      </c>
      <c r="D1576" s="3">
        <v>15.6435976859162</v>
      </c>
      <c r="E1576" s="3">
        <v>25.6758746337274</v>
      </c>
      <c r="F1576" s="3">
        <v>36.6445237044206</v>
      </c>
      <c r="G1576" s="3">
        <v>50.116190241469297</v>
      </c>
      <c r="H1576" s="3">
        <v>70.1666828178695</v>
      </c>
      <c r="I1576" s="3">
        <v>87.339598915128306</v>
      </c>
      <c r="J1576" s="3">
        <v>87.809738824698798</v>
      </c>
      <c r="K1576" s="3">
        <v>105.06822110026501</v>
      </c>
      <c r="L1576" s="3">
        <v>105.73125224741401</v>
      </c>
      <c r="M1576" s="3">
        <v>96.0275989258555</v>
      </c>
    </row>
    <row r="1577" spans="1:13" x14ac:dyDescent="0.2">
      <c r="A1577" s="1" t="s">
        <v>1573</v>
      </c>
      <c r="B1577" s="3">
        <v>3.20716957859843</v>
      </c>
      <c r="C1577" s="3">
        <v>5.4492245123784597</v>
      </c>
      <c r="D1577" s="3">
        <v>0</v>
      </c>
      <c r="E1577" s="3">
        <v>3.62953182452233</v>
      </c>
      <c r="F1577" s="3">
        <v>9.5600774139740707</v>
      </c>
      <c r="G1577" s="3">
        <v>0</v>
      </c>
      <c r="H1577" s="3">
        <v>2.1851834146539399</v>
      </c>
      <c r="I1577" s="3">
        <v>17.330956045273801</v>
      </c>
      <c r="J1577" s="3">
        <v>34.304202697287302</v>
      </c>
      <c r="K1577" s="3">
        <v>62.858348221529099</v>
      </c>
      <c r="L1577" s="3">
        <v>84.702919359955999</v>
      </c>
      <c r="M1577" s="3">
        <v>86.339220163138293</v>
      </c>
    </row>
    <row r="1578" spans="1:13" x14ac:dyDescent="0.2">
      <c r="A1578" s="1" t="s">
        <v>1574</v>
      </c>
      <c r="B1578" s="3">
        <v>12.8780824161508</v>
      </c>
      <c r="C1578" s="3">
        <v>15.3977350269653</v>
      </c>
      <c r="D1578" s="3">
        <v>13.033461741988701</v>
      </c>
      <c r="E1578" s="3">
        <v>14.7117409282372</v>
      </c>
      <c r="F1578" s="3">
        <v>12.021676989803099</v>
      </c>
      <c r="G1578" s="3">
        <v>20.1147185926378</v>
      </c>
      <c r="H1578" s="3">
        <v>32.832867659749198</v>
      </c>
      <c r="I1578" s="3">
        <v>41.8664139184962</v>
      </c>
      <c r="J1578" s="3">
        <v>65.183957908903096</v>
      </c>
      <c r="K1578" s="3">
        <v>88.505212220342401</v>
      </c>
      <c r="L1578" s="3">
        <v>90.386107767720205</v>
      </c>
      <c r="M1578" s="3">
        <v>87.862641805085602</v>
      </c>
    </row>
    <row r="1579" spans="1:13" x14ac:dyDescent="0.2">
      <c r="A1579" s="1" t="s">
        <v>1575</v>
      </c>
      <c r="B1579" s="3">
        <v>17.593273656692698</v>
      </c>
      <c r="C1579" s="3">
        <v>20.8199916096377</v>
      </c>
      <c r="D1579" s="3">
        <v>18.997322971060701</v>
      </c>
      <c r="E1579" s="3">
        <v>21.515137085869</v>
      </c>
      <c r="F1579" s="3">
        <v>24.067742121798702</v>
      </c>
      <c r="G1579" s="3">
        <v>30.9451100983019</v>
      </c>
      <c r="H1579" s="3">
        <v>48.152113411462302</v>
      </c>
      <c r="I1579" s="3">
        <v>66.297801716608305</v>
      </c>
      <c r="J1579" s="3">
        <v>80.367709152399797</v>
      </c>
      <c r="K1579" s="3">
        <v>99.228767980769604</v>
      </c>
      <c r="L1579" s="3">
        <v>102.363014801631</v>
      </c>
      <c r="M1579" s="3">
        <v>97.207859814231895</v>
      </c>
    </row>
    <row r="1580" spans="1:13" x14ac:dyDescent="0.2">
      <c r="A1580" s="1" t="s">
        <v>1576</v>
      </c>
      <c r="B1580" s="3">
        <v>19.286942446540898</v>
      </c>
      <c r="C1580" s="3">
        <v>26.135929828972699</v>
      </c>
      <c r="D1580" s="3">
        <v>26.4142717543277</v>
      </c>
      <c r="E1580" s="3">
        <v>25.0728235007089</v>
      </c>
      <c r="F1580" s="3">
        <v>25.105941629420901</v>
      </c>
      <c r="G1580" s="3">
        <v>43.9870126785558</v>
      </c>
      <c r="H1580" s="3">
        <v>55.163377251621803</v>
      </c>
      <c r="I1580" s="3">
        <v>72.589619673864902</v>
      </c>
      <c r="J1580" s="3">
        <v>85.516310755731595</v>
      </c>
      <c r="K1580" s="3">
        <v>98.423991070722707</v>
      </c>
      <c r="L1580" s="3">
        <v>104.15848009590501</v>
      </c>
      <c r="M1580" s="3">
        <v>100.03157256109201</v>
      </c>
    </row>
    <row r="1581" spans="1:13" x14ac:dyDescent="0.2">
      <c r="A1581" s="1" t="s">
        <v>1577</v>
      </c>
      <c r="B1581" s="3">
        <v>31.864780501190101</v>
      </c>
      <c r="C1581" s="3">
        <v>35.943872849187201</v>
      </c>
      <c r="D1581" s="3">
        <v>35.126058576447797</v>
      </c>
      <c r="E1581" s="3">
        <v>37.703555108034102</v>
      </c>
      <c r="F1581" s="3">
        <v>48.184590879364002</v>
      </c>
      <c r="G1581" s="3">
        <v>52.2169340030295</v>
      </c>
      <c r="H1581" s="3">
        <v>70.674204089734502</v>
      </c>
      <c r="I1581" s="3">
        <v>89.254602057431299</v>
      </c>
      <c r="J1581" s="3">
        <v>89.167520679469504</v>
      </c>
      <c r="K1581" s="3">
        <v>105.551163917762</v>
      </c>
      <c r="L1581" s="3">
        <v>107.06617442666899</v>
      </c>
      <c r="M1581" s="3">
        <v>100.716612399795</v>
      </c>
    </row>
    <row r="1582" spans="1:13" x14ac:dyDescent="0.2">
      <c r="A1582" s="1" t="s">
        <v>1578</v>
      </c>
      <c r="B1582" s="3">
        <v>9.9134163743769292</v>
      </c>
      <c r="C1582" s="3">
        <v>10.6105266823702</v>
      </c>
      <c r="D1582" s="3">
        <v>0.97460690900702096</v>
      </c>
      <c r="E1582" s="3">
        <v>8.3773554307574294</v>
      </c>
      <c r="F1582" s="3">
        <v>10.4005938654928</v>
      </c>
      <c r="G1582" s="3">
        <v>15.024094742287099</v>
      </c>
      <c r="H1582" s="3">
        <v>30.272106795958901</v>
      </c>
      <c r="I1582" s="3">
        <v>57.202601831637502</v>
      </c>
      <c r="J1582" s="3">
        <v>69.043676358982793</v>
      </c>
      <c r="K1582" s="3">
        <v>95.354182651812394</v>
      </c>
      <c r="L1582" s="3">
        <v>102.00351620779099</v>
      </c>
      <c r="M1582" s="3">
        <v>93.918381311440697</v>
      </c>
    </row>
    <row r="1583" spans="1:13" x14ac:dyDescent="0.2">
      <c r="A1583" s="1" t="s">
        <v>1579</v>
      </c>
      <c r="B1583" s="3">
        <v>0.90847458049524699</v>
      </c>
      <c r="C1583" s="3">
        <v>14.5293783292345</v>
      </c>
      <c r="D1583" s="3">
        <v>13.5762316459671</v>
      </c>
      <c r="E1583" s="3">
        <v>10.0649536431012</v>
      </c>
      <c r="F1583" s="3">
        <v>19.1733630984989</v>
      </c>
      <c r="G1583" s="3">
        <v>39.849120640855197</v>
      </c>
      <c r="H1583" s="3">
        <v>55.212865815988401</v>
      </c>
      <c r="I1583" s="3">
        <v>77.493199801728593</v>
      </c>
      <c r="J1583" s="3">
        <v>90.377876295625597</v>
      </c>
      <c r="K1583" s="3">
        <v>97.551207178020903</v>
      </c>
      <c r="L1583" s="3">
        <v>105.78110644688</v>
      </c>
      <c r="M1583" s="3">
        <v>99.677380113456294</v>
      </c>
    </row>
    <row r="1584" spans="1:13" x14ac:dyDescent="0.2">
      <c r="A1584" s="1" t="s">
        <v>1580</v>
      </c>
      <c r="B1584" s="3">
        <v>0.65861687786261502</v>
      </c>
      <c r="C1584" s="3">
        <v>2.0742577814324199</v>
      </c>
      <c r="D1584" s="3">
        <v>2.8331345754559201</v>
      </c>
      <c r="E1584" s="3">
        <v>0</v>
      </c>
      <c r="F1584" s="3">
        <v>0</v>
      </c>
      <c r="G1584" s="3">
        <v>0.48222065648337797</v>
      </c>
      <c r="H1584" s="3">
        <v>19.441329141333199</v>
      </c>
      <c r="I1584" s="3">
        <v>0.46857104928064103</v>
      </c>
      <c r="J1584" s="3">
        <v>31.774111917562699</v>
      </c>
      <c r="K1584" s="3">
        <v>56.430594467583099</v>
      </c>
      <c r="L1584" s="3">
        <v>78.2709376965947</v>
      </c>
      <c r="M1584" s="3">
        <v>86.060717918034996</v>
      </c>
    </row>
    <row r="1585" spans="1:13" x14ac:dyDescent="0.2">
      <c r="A1585" s="1" t="s">
        <v>1581</v>
      </c>
      <c r="B1585" s="3">
        <v>0</v>
      </c>
      <c r="C1585" s="3">
        <v>0</v>
      </c>
      <c r="D1585" s="3">
        <v>0</v>
      </c>
      <c r="E1585" s="3">
        <v>0</v>
      </c>
      <c r="F1585" s="3">
        <v>0</v>
      </c>
      <c r="G1585" s="3">
        <v>0.18113155449023099</v>
      </c>
      <c r="H1585" s="3">
        <v>4.06929238073824</v>
      </c>
      <c r="I1585" s="3">
        <v>9.9945287786158996</v>
      </c>
      <c r="J1585" s="3">
        <v>18.616025061422199</v>
      </c>
      <c r="K1585" s="3">
        <v>10.495822421238801</v>
      </c>
      <c r="L1585" s="3">
        <v>13.406226145048199</v>
      </c>
      <c r="M1585" s="3">
        <v>19.345188501199999</v>
      </c>
    </row>
    <row r="1586" spans="1:13" x14ac:dyDescent="0.2">
      <c r="A1586" s="1" t="s">
        <v>1582</v>
      </c>
      <c r="B1586" s="3">
        <v>4.2048834203497698</v>
      </c>
      <c r="C1586" s="3">
        <v>13.138300644268099</v>
      </c>
      <c r="D1586" s="3">
        <v>9.7207432007164591</v>
      </c>
      <c r="E1586" s="3">
        <v>8.5090141024563</v>
      </c>
      <c r="F1586" s="3">
        <v>6.8625488135608803</v>
      </c>
      <c r="G1586" s="3">
        <v>11.4935045419356</v>
      </c>
      <c r="H1586" s="3">
        <v>16.490874058380498</v>
      </c>
      <c r="I1586" s="3">
        <v>22.080928101908999</v>
      </c>
      <c r="J1586" s="3">
        <v>35.437054084218303</v>
      </c>
      <c r="K1586" s="3">
        <v>63.091657850514402</v>
      </c>
      <c r="L1586" s="3">
        <v>82.440793044613798</v>
      </c>
      <c r="M1586" s="3">
        <v>83.1280755949347</v>
      </c>
    </row>
    <row r="1587" spans="1:13" x14ac:dyDescent="0.2">
      <c r="A1587" s="1" t="s">
        <v>1583</v>
      </c>
      <c r="B1587" s="3">
        <v>13.1166199218061</v>
      </c>
      <c r="C1587" s="3">
        <v>14.4299701233442</v>
      </c>
      <c r="D1587" s="3">
        <v>11.1201655338092</v>
      </c>
      <c r="E1587" s="3">
        <v>15.5950771007843</v>
      </c>
      <c r="F1587" s="3">
        <v>13.0150986520778</v>
      </c>
      <c r="G1587" s="3">
        <v>8.7591181440937298</v>
      </c>
      <c r="H1587" s="3">
        <v>9.4202039568201599</v>
      </c>
      <c r="I1587" s="3">
        <v>21.626355712481299</v>
      </c>
      <c r="J1587" s="3">
        <v>34.576306674418902</v>
      </c>
      <c r="K1587" s="3">
        <v>70.090057887991307</v>
      </c>
      <c r="L1587" s="3">
        <v>82.461555603519102</v>
      </c>
      <c r="M1587" s="3">
        <v>83.991930615569103</v>
      </c>
    </row>
    <row r="1588" spans="1:13" x14ac:dyDescent="0.2">
      <c r="A1588" s="1" t="s">
        <v>1584</v>
      </c>
      <c r="B1588" s="3">
        <v>5.2577014480444397</v>
      </c>
      <c r="C1588" s="3">
        <v>12.6249708081689</v>
      </c>
      <c r="D1588" s="3">
        <v>0.48183165978155201</v>
      </c>
      <c r="E1588" s="3">
        <v>4.6440171219178401</v>
      </c>
      <c r="F1588" s="3">
        <v>4.8462602293322004</v>
      </c>
      <c r="G1588" s="3">
        <v>4.2571946751451097</v>
      </c>
      <c r="H1588" s="3">
        <v>6.9133319939529203</v>
      </c>
      <c r="I1588" s="3">
        <v>0</v>
      </c>
      <c r="J1588" s="3">
        <v>12.8272010074161</v>
      </c>
      <c r="K1588" s="3">
        <v>34.0092234067071</v>
      </c>
      <c r="L1588" s="3">
        <v>50.417244460074301</v>
      </c>
      <c r="M1588" s="3">
        <v>70.657174643316594</v>
      </c>
    </row>
    <row r="1589" spans="1:13" x14ac:dyDescent="0.2">
      <c r="A1589" s="1" t="s">
        <v>1585</v>
      </c>
      <c r="B1589" s="3">
        <v>39.242051917825698</v>
      </c>
      <c r="C1589" s="3">
        <v>44.019964677391599</v>
      </c>
      <c r="D1589" s="3">
        <v>37.969261378168603</v>
      </c>
      <c r="E1589" s="3">
        <v>44.823438615286797</v>
      </c>
      <c r="F1589" s="3">
        <v>36.108017585433501</v>
      </c>
      <c r="G1589" s="3">
        <v>21.3090584412646</v>
      </c>
      <c r="H1589" s="3">
        <v>21.861872744974999</v>
      </c>
      <c r="I1589" s="3">
        <v>15.769566691989599</v>
      </c>
      <c r="J1589" s="3">
        <v>16.116698338866801</v>
      </c>
      <c r="K1589" s="3">
        <v>32.087096003422197</v>
      </c>
      <c r="L1589" s="3">
        <v>39.932633795283799</v>
      </c>
      <c r="M1589" s="3">
        <v>54.049642299549198</v>
      </c>
    </row>
    <row r="1590" spans="1:13" x14ac:dyDescent="0.2">
      <c r="A1590" s="1" t="s">
        <v>1586</v>
      </c>
      <c r="B1590" s="3">
        <v>40.294809062989899</v>
      </c>
      <c r="C1590" s="3">
        <v>44.496497770040399</v>
      </c>
      <c r="D1590" s="3">
        <v>40.051010907541396</v>
      </c>
      <c r="E1590" s="3">
        <v>43.111434849774902</v>
      </c>
      <c r="F1590" s="3">
        <v>44.746879046891799</v>
      </c>
      <c r="G1590" s="3">
        <v>24.047676076763398</v>
      </c>
      <c r="H1590" s="3">
        <v>14.7410717568137</v>
      </c>
      <c r="I1590" s="3">
        <v>28.242678922217902</v>
      </c>
      <c r="J1590" s="3">
        <v>27.060911251416101</v>
      </c>
      <c r="K1590" s="3">
        <v>36.2578088907714</v>
      </c>
      <c r="L1590" s="3">
        <v>51.402160612838898</v>
      </c>
      <c r="M1590" s="3">
        <v>60.589476344516399</v>
      </c>
    </row>
    <row r="1591" spans="1:13" x14ac:dyDescent="0.2">
      <c r="A1591" s="1" t="s">
        <v>1587</v>
      </c>
      <c r="B1591" s="3">
        <v>22.3831818741868</v>
      </c>
      <c r="C1591" s="3">
        <v>27.4030435548623</v>
      </c>
      <c r="D1591" s="3">
        <v>22.207834726369299</v>
      </c>
      <c r="E1591" s="3">
        <v>28.761215993382802</v>
      </c>
      <c r="F1591" s="3">
        <v>19.4121180427049</v>
      </c>
      <c r="G1591" s="3">
        <v>7.2525674529345903</v>
      </c>
      <c r="H1591" s="3">
        <v>26.154197309093199</v>
      </c>
      <c r="I1591" s="3">
        <v>16.164971858670398</v>
      </c>
      <c r="J1591" s="3">
        <v>21.951857688709399</v>
      </c>
      <c r="K1591" s="3">
        <v>38.967444772529703</v>
      </c>
      <c r="L1591" s="3">
        <v>34.553361832919002</v>
      </c>
      <c r="M1591" s="3">
        <v>61.294837196095898</v>
      </c>
    </row>
    <row r="1592" spans="1:13" x14ac:dyDescent="0.2">
      <c r="A1592" s="1" t="s">
        <v>1588</v>
      </c>
      <c r="B1592" s="3">
        <v>57.251554622251298</v>
      </c>
      <c r="C1592" s="3">
        <v>62.976298548815798</v>
      </c>
      <c r="D1592" s="3">
        <v>57.356061468976598</v>
      </c>
      <c r="E1592" s="3">
        <v>59.7196349977323</v>
      </c>
      <c r="F1592" s="3">
        <v>51.6800998984614</v>
      </c>
      <c r="G1592" s="3">
        <v>42.454196864376499</v>
      </c>
      <c r="H1592" s="3">
        <v>44.118195172239197</v>
      </c>
      <c r="I1592" s="3">
        <v>33.944949804666301</v>
      </c>
      <c r="J1592" s="3">
        <v>38.273309517330603</v>
      </c>
      <c r="K1592" s="3">
        <v>73.370871339692499</v>
      </c>
      <c r="L1592" s="3">
        <v>80.401701929197699</v>
      </c>
      <c r="M1592" s="3">
        <v>89.845221456442701</v>
      </c>
    </row>
    <row r="1593" spans="1:13" x14ac:dyDescent="0.2">
      <c r="A1593" s="1" t="s">
        <v>1589</v>
      </c>
      <c r="B1593" s="3">
        <v>61.011687395394802</v>
      </c>
      <c r="C1593" s="3">
        <v>66.590250401809001</v>
      </c>
      <c r="D1593" s="3">
        <v>57.1014587116412</v>
      </c>
      <c r="E1593" s="3">
        <v>63.734144663112303</v>
      </c>
      <c r="F1593" s="3">
        <v>57.089273652884401</v>
      </c>
      <c r="G1593" s="3">
        <v>36.8776165491808</v>
      </c>
      <c r="H1593" s="3">
        <v>42.893703972443397</v>
      </c>
      <c r="I1593" s="3">
        <v>35.5156509851859</v>
      </c>
      <c r="J1593" s="3">
        <v>40.623362248785199</v>
      </c>
      <c r="K1593" s="3">
        <v>78.026107592031707</v>
      </c>
      <c r="L1593" s="3">
        <v>85.995358901167805</v>
      </c>
      <c r="M1593" s="3">
        <v>88.541589296879806</v>
      </c>
    </row>
    <row r="1594" spans="1:13" x14ac:dyDescent="0.2">
      <c r="A1594" s="1" t="s">
        <v>1590</v>
      </c>
      <c r="B1594" s="3">
        <v>52.491537267760499</v>
      </c>
      <c r="C1594" s="3">
        <v>62.343427954230599</v>
      </c>
      <c r="D1594" s="3">
        <v>51.228798766975601</v>
      </c>
      <c r="E1594" s="3">
        <v>57.128497419203804</v>
      </c>
      <c r="F1594" s="3">
        <v>58.063918619762298</v>
      </c>
      <c r="G1594" s="3">
        <v>36.722503886270403</v>
      </c>
      <c r="H1594" s="3">
        <v>35.965557490100799</v>
      </c>
      <c r="I1594" s="3">
        <v>20.075555437536199</v>
      </c>
      <c r="J1594" s="3">
        <v>32.840797353402401</v>
      </c>
      <c r="K1594" s="3">
        <v>63.575002394363601</v>
      </c>
      <c r="L1594" s="3">
        <v>75.614459236962801</v>
      </c>
      <c r="M1594" s="3">
        <v>83.267846839728307</v>
      </c>
    </row>
    <row r="1595" spans="1:13" x14ac:dyDescent="0.2">
      <c r="A1595" s="1" t="s">
        <v>1591</v>
      </c>
      <c r="B1595" s="3">
        <v>1.91669946299421</v>
      </c>
      <c r="C1595" s="3">
        <v>3.9036020700915599</v>
      </c>
      <c r="D1595" s="3">
        <v>0</v>
      </c>
      <c r="E1595" s="3">
        <v>1.8083442947295201</v>
      </c>
      <c r="F1595" s="3">
        <v>0</v>
      </c>
      <c r="G1595" s="3">
        <v>0</v>
      </c>
      <c r="H1595" s="3">
        <v>10.0188678580509</v>
      </c>
      <c r="I1595" s="3">
        <v>27.008395740543602</v>
      </c>
      <c r="J1595" s="3">
        <v>47.255650875702202</v>
      </c>
      <c r="K1595" s="3">
        <v>80.509029883352696</v>
      </c>
      <c r="L1595" s="3">
        <v>84.055279430747106</v>
      </c>
      <c r="M1595" s="3">
        <v>88.010986822817998</v>
      </c>
    </row>
    <row r="1596" spans="1:13" x14ac:dyDescent="0.2">
      <c r="A1596" s="1" t="s">
        <v>1592</v>
      </c>
      <c r="B1596" s="3">
        <v>4.4215015340835402</v>
      </c>
      <c r="C1596" s="3">
        <v>7.8637898351677</v>
      </c>
      <c r="D1596" s="3">
        <v>1.7072402125345401</v>
      </c>
      <c r="E1596" s="3">
        <v>3.6033371423284999</v>
      </c>
      <c r="F1596" s="3">
        <v>1.47928998780091</v>
      </c>
      <c r="G1596" s="3">
        <v>5.9969289359513498</v>
      </c>
      <c r="H1596" s="3">
        <v>2.8242732503050898</v>
      </c>
      <c r="I1596" s="3">
        <v>15.1272305114031</v>
      </c>
      <c r="J1596" s="3">
        <v>33.1246145299029</v>
      </c>
      <c r="K1596" s="3">
        <v>59.223541606188903</v>
      </c>
      <c r="L1596" s="3">
        <v>77.8261771387414</v>
      </c>
      <c r="M1596" s="3">
        <v>83.576989690911901</v>
      </c>
    </row>
    <row r="1597" spans="1:13" x14ac:dyDescent="0.2">
      <c r="A1597" s="1" t="s">
        <v>1593</v>
      </c>
      <c r="B1597" s="3">
        <v>30.348737367652198</v>
      </c>
      <c r="C1597" s="3">
        <v>27.2917525459053</v>
      </c>
      <c r="D1597" s="3">
        <v>17.934953649741502</v>
      </c>
      <c r="E1597" s="3">
        <v>31.2523401122303</v>
      </c>
      <c r="F1597" s="3">
        <v>32.041120087181902</v>
      </c>
      <c r="G1597" s="3">
        <v>19.441134506349599</v>
      </c>
      <c r="H1597" s="3">
        <v>19.232805482000199</v>
      </c>
      <c r="I1597" s="3">
        <v>27.556257871053401</v>
      </c>
      <c r="J1597" s="3">
        <v>40.984259665838103</v>
      </c>
      <c r="K1597" s="3">
        <v>77.729103845467293</v>
      </c>
      <c r="L1597" s="3">
        <v>85.174725679773303</v>
      </c>
      <c r="M1597" s="3">
        <v>84.572717342549396</v>
      </c>
    </row>
    <row r="1598" spans="1:13" x14ac:dyDescent="0.2">
      <c r="A1598" s="1" t="s">
        <v>1594</v>
      </c>
      <c r="B1598" s="3">
        <v>10.3973584663905</v>
      </c>
      <c r="C1598" s="3">
        <v>17.914895910215499</v>
      </c>
      <c r="D1598" s="3">
        <v>6.4447908731869301</v>
      </c>
      <c r="E1598" s="3">
        <v>5.3045720539841197</v>
      </c>
      <c r="F1598" s="3">
        <v>0</v>
      </c>
      <c r="G1598" s="3">
        <v>14.569750026681101</v>
      </c>
      <c r="H1598" s="3">
        <v>0</v>
      </c>
      <c r="I1598" s="3">
        <v>7.3801351350187501</v>
      </c>
      <c r="J1598" s="3">
        <v>23.228247177297099</v>
      </c>
      <c r="K1598" s="3">
        <v>55.563916166038098</v>
      </c>
      <c r="L1598" s="3">
        <v>67.1513239298136</v>
      </c>
      <c r="M1598" s="3">
        <v>77.980404443752306</v>
      </c>
    </row>
    <row r="1599" spans="1:13" x14ac:dyDescent="0.2">
      <c r="A1599" s="1" t="s">
        <v>1595</v>
      </c>
      <c r="B1599" s="3">
        <v>0</v>
      </c>
      <c r="C1599" s="3">
        <v>6.2224896871005901</v>
      </c>
      <c r="D1599" s="3">
        <v>0</v>
      </c>
      <c r="E1599" s="3">
        <v>0.90026574217817901</v>
      </c>
      <c r="F1599" s="3">
        <v>0</v>
      </c>
      <c r="G1599" s="3">
        <v>1.40476647964099</v>
      </c>
      <c r="H1599" s="3">
        <v>5.8899407937523396</v>
      </c>
      <c r="I1599" s="3">
        <v>13.8078385977067</v>
      </c>
      <c r="J1599" s="3">
        <v>31.3785255684361</v>
      </c>
      <c r="K1599" s="3">
        <v>51.549086737942503</v>
      </c>
      <c r="L1599" s="3">
        <v>74.589174208740104</v>
      </c>
      <c r="M1599" s="3">
        <v>72.602382169146594</v>
      </c>
    </row>
    <row r="1600" spans="1:13" x14ac:dyDescent="0.2">
      <c r="A1600" s="1" t="s">
        <v>1596</v>
      </c>
      <c r="B1600" s="3">
        <v>40.273981167623504</v>
      </c>
      <c r="C1600" s="3">
        <v>41.1366611265695</v>
      </c>
      <c r="D1600" s="3">
        <v>31.242020603158899</v>
      </c>
      <c r="E1600" s="3">
        <v>41.253964274662998</v>
      </c>
      <c r="F1600" s="3">
        <v>41.201852659590699</v>
      </c>
      <c r="G1600" s="3">
        <v>47.029522937065103</v>
      </c>
      <c r="H1600" s="3">
        <v>61.933528910894204</v>
      </c>
      <c r="I1600" s="3">
        <v>74.275242053937802</v>
      </c>
      <c r="J1600" s="3">
        <v>80.999020974596107</v>
      </c>
      <c r="K1600" s="3">
        <v>98.678635976452696</v>
      </c>
      <c r="L1600" s="3">
        <v>97.106332578663597</v>
      </c>
      <c r="M1600" s="3">
        <v>95.741787312386194</v>
      </c>
    </row>
    <row r="1601" spans="1:13" x14ac:dyDescent="0.2">
      <c r="A1601" s="1" t="s">
        <v>1597</v>
      </c>
      <c r="B1601" s="3">
        <v>32.693078138304699</v>
      </c>
      <c r="C1601" s="3">
        <v>28.676472688893501</v>
      </c>
      <c r="D1601" s="3">
        <v>29.570661641868401</v>
      </c>
      <c r="E1601" s="3">
        <v>30.601906609240899</v>
      </c>
      <c r="F1601" s="3">
        <v>18.497299593292301</v>
      </c>
      <c r="G1601" s="3">
        <v>23.676028049761101</v>
      </c>
      <c r="H1601" s="3">
        <v>25.706943852095101</v>
      </c>
      <c r="I1601" s="3">
        <v>17.3168635169956</v>
      </c>
      <c r="J1601" s="3">
        <v>22.243007034129999</v>
      </c>
      <c r="K1601" s="3">
        <v>56.5912919453691</v>
      </c>
      <c r="L1601" s="3">
        <v>73.321569515288701</v>
      </c>
      <c r="M1601" s="3">
        <v>76.4827882163449</v>
      </c>
    </row>
    <row r="1602" spans="1:13" x14ac:dyDescent="0.2">
      <c r="A1602" s="1" t="s">
        <v>1598</v>
      </c>
      <c r="B1602" s="3">
        <v>38.629774244469203</v>
      </c>
      <c r="C1602" s="3">
        <v>45.866021385988297</v>
      </c>
      <c r="D1602" s="3">
        <v>35.030844288804602</v>
      </c>
      <c r="E1602" s="3">
        <v>37.2728880183477</v>
      </c>
      <c r="F1602" s="3">
        <v>41.526781855875598</v>
      </c>
      <c r="G1602" s="3">
        <v>29.324260299593199</v>
      </c>
      <c r="H1602" s="3">
        <v>34.088729638938801</v>
      </c>
      <c r="I1602" s="3">
        <v>35.779300130306297</v>
      </c>
      <c r="J1602" s="3">
        <v>43.950435419191898</v>
      </c>
      <c r="K1602" s="3">
        <v>73.114172280347702</v>
      </c>
      <c r="L1602" s="3">
        <v>83.622279025191105</v>
      </c>
      <c r="M1602" s="3">
        <v>84.513355136696902</v>
      </c>
    </row>
    <row r="1603" spans="1:13" x14ac:dyDescent="0.2">
      <c r="A1603" s="1" t="s">
        <v>1599</v>
      </c>
      <c r="B1603" s="3">
        <v>9.9644297912113302</v>
      </c>
      <c r="C1603" s="3">
        <v>7.2805076981953096</v>
      </c>
      <c r="D1603" s="3">
        <v>3.0650320883970701</v>
      </c>
      <c r="E1603" s="3">
        <v>2.1520416314308801</v>
      </c>
      <c r="F1603" s="3">
        <v>6.20892679445108</v>
      </c>
      <c r="G1603" s="3">
        <v>4.7048554849597801</v>
      </c>
      <c r="H1603" s="3">
        <v>4.72644094953049</v>
      </c>
      <c r="I1603" s="3">
        <v>18.161652263297601</v>
      </c>
      <c r="J1603" s="3">
        <v>29.4054183228168</v>
      </c>
      <c r="K1603" s="3">
        <v>62.383239478302897</v>
      </c>
      <c r="L1603" s="3">
        <v>81.336197918715598</v>
      </c>
      <c r="M1603" s="3">
        <v>87.951246629790504</v>
      </c>
    </row>
    <row r="1604" spans="1:13" x14ac:dyDescent="0.2">
      <c r="A1604" s="1" t="s">
        <v>1600</v>
      </c>
      <c r="B1604" s="3">
        <v>0.452952075268931</v>
      </c>
      <c r="C1604" s="3">
        <v>7.1128395264074502</v>
      </c>
      <c r="D1604" s="3">
        <v>0</v>
      </c>
      <c r="E1604" s="3">
        <v>0</v>
      </c>
      <c r="F1604" s="3">
        <v>2.4813755950290202</v>
      </c>
      <c r="G1604" s="3">
        <v>9.1170910610903206</v>
      </c>
      <c r="H1604" s="3">
        <v>6.6013653417410403</v>
      </c>
      <c r="I1604" s="3">
        <v>14.705785018233399</v>
      </c>
      <c r="J1604" s="3">
        <v>32.623262377821298</v>
      </c>
      <c r="K1604" s="3">
        <v>47.523814726662899</v>
      </c>
      <c r="L1604" s="3">
        <v>70.691788316983306</v>
      </c>
      <c r="M1604" s="3">
        <v>72.672009271078693</v>
      </c>
    </row>
    <row r="1605" spans="1:13" x14ac:dyDescent="0.2">
      <c r="A1605" s="1" t="s">
        <v>1601</v>
      </c>
      <c r="B1605" s="3">
        <v>0</v>
      </c>
      <c r="C1605" s="3">
        <v>1.28098856306635</v>
      </c>
      <c r="D1605" s="3">
        <v>0</v>
      </c>
      <c r="E1605" s="3">
        <v>0</v>
      </c>
      <c r="F1605" s="3">
        <v>5.4452701896309001</v>
      </c>
      <c r="G1605" s="3">
        <v>5.6006971205068701E-2</v>
      </c>
      <c r="H1605" s="3">
        <v>0</v>
      </c>
      <c r="I1605" s="3">
        <v>12.931700104159299</v>
      </c>
      <c r="J1605" s="3">
        <v>14.5402439234403</v>
      </c>
      <c r="K1605" s="3">
        <v>16.062144613966801</v>
      </c>
      <c r="L1605" s="3">
        <v>22.9336400169726</v>
      </c>
      <c r="M1605" s="3">
        <v>34.518790670161202</v>
      </c>
    </row>
    <row r="1606" spans="1:13" x14ac:dyDescent="0.2">
      <c r="A1606" s="1" t="s">
        <v>1602</v>
      </c>
      <c r="B1606" s="3">
        <v>14.431174720168601</v>
      </c>
      <c r="C1606" s="3">
        <v>13.147334821026099</v>
      </c>
      <c r="D1606" s="3">
        <v>9.9523757369275199</v>
      </c>
      <c r="E1606" s="3">
        <v>10.8988744746003</v>
      </c>
      <c r="F1606" s="3">
        <v>11.798980489457801</v>
      </c>
      <c r="G1606" s="3">
        <v>9.6043901409043695</v>
      </c>
      <c r="H1606" s="3">
        <v>8.1892423781002996</v>
      </c>
      <c r="I1606" s="3">
        <v>16.454868806461501</v>
      </c>
      <c r="J1606" s="3">
        <v>40.712184766035499</v>
      </c>
      <c r="K1606" s="3">
        <v>70.514968830028096</v>
      </c>
      <c r="L1606" s="3">
        <v>81.871017199025403</v>
      </c>
      <c r="M1606" s="3">
        <v>88.265441092439801</v>
      </c>
    </row>
    <row r="1607" spans="1:13" x14ac:dyDescent="0.2">
      <c r="A1607" s="1" t="s">
        <v>1603</v>
      </c>
      <c r="B1607" s="3">
        <v>1.6569127373551</v>
      </c>
      <c r="C1607" s="3">
        <v>8.6799694545966695</v>
      </c>
      <c r="D1607" s="3">
        <v>0.31873751027307001</v>
      </c>
      <c r="E1607" s="3">
        <v>3.81969808358147</v>
      </c>
      <c r="F1607" s="3">
        <v>4.6246704624330501</v>
      </c>
      <c r="G1607" s="3">
        <v>2.2595968844772498</v>
      </c>
      <c r="H1607" s="3">
        <v>0.72821006331260996</v>
      </c>
      <c r="I1607" s="3">
        <v>14.347547697448</v>
      </c>
      <c r="J1607" s="3">
        <v>28.789069479069401</v>
      </c>
      <c r="K1607" s="3">
        <v>48.656736392498097</v>
      </c>
      <c r="L1607" s="3">
        <v>64.744710901496106</v>
      </c>
      <c r="M1607" s="3">
        <v>80.937876050088306</v>
      </c>
    </row>
    <row r="1608" spans="1:13" x14ac:dyDescent="0.2">
      <c r="A1608" s="1" t="s">
        <v>1604</v>
      </c>
      <c r="B1608" s="3">
        <v>6.8089385149649004</v>
      </c>
      <c r="C1608" s="3">
        <v>10.230130114029601</v>
      </c>
      <c r="D1608" s="3">
        <v>6.48971541809569</v>
      </c>
      <c r="E1608" s="3">
        <v>6.1240500772332203</v>
      </c>
      <c r="F1608" s="3">
        <v>6.5189089500001502</v>
      </c>
      <c r="G1608" s="3">
        <v>8.0655186212932009</v>
      </c>
      <c r="H1608" s="3">
        <v>2.2453684879557998</v>
      </c>
      <c r="I1608" s="3">
        <v>26.9940958681442</v>
      </c>
      <c r="J1608" s="3">
        <v>7.9437267240167797</v>
      </c>
      <c r="K1608" s="3">
        <v>26.412711973114099</v>
      </c>
      <c r="L1608" s="3">
        <v>40.7370815374085</v>
      </c>
      <c r="M1608" s="3">
        <v>57.316535995698501</v>
      </c>
    </row>
    <row r="1609" spans="1:13" x14ac:dyDescent="0.2">
      <c r="A1609" s="1" t="s">
        <v>1605</v>
      </c>
      <c r="B1609" s="3">
        <v>9.8540969210702691</v>
      </c>
      <c r="C1609" s="3">
        <v>2.8234178007073898</v>
      </c>
      <c r="D1609" s="3">
        <v>1.80195303949373</v>
      </c>
      <c r="E1609" s="3">
        <v>9.2696966982668805</v>
      </c>
      <c r="F1609" s="3">
        <v>11.8316375488519</v>
      </c>
      <c r="G1609" s="3">
        <v>4.9113082903079004</v>
      </c>
      <c r="H1609" s="3">
        <v>14.5698614935698</v>
      </c>
      <c r="I1609" s="3">
        <v>5.9972331030913004</v>
      </c>
      <c r="J1609" s="3">
        <v>26.861314806450299</v>
      </c>
      <c r="K1609" s="3">
        <v>44.828509946176297</v>
      </c>
      <c r="L1609" s="3">
        <v>62.159775423889201</v>
      </c>
      <c r="M1609" s="3">
        <v>75.649666301819295</v>
      </c>
    </row>
    <row r="1610" spans="1:13" x14ac:dyDescent="0.2">
      <c r="A1610" s="1" t="s">
        <v>1606</v>
      </c>
      <c r="B1610" s="3">
        <v>14.499936881565899</v>
      </c>
      <c r="C1610" s="3">
        <v>1.9721398051405299</v>
      </c>
      <c r="D1610" s="3">
        <v>3.7144278947219602</v>
      </c>
      <c r="E1610" s="3">
        <v>11.523073923708999</v>
      </c>
      <c r="F1610" s="3">
        <v>0.28233966835228402</v>
      </c>
      <c r="G1610" s="3">
        <v>0</v>
      </c>
      <c r="H1610" s="3">
        <v>8.5912165703219792</v>
      </c>
      <c r="I1610" s="3">
        <v>7.5478083682873098</v>
      </c>
      <c r="J1610" s="3">
        <v>0.68614107449722905</v>
      </c>
      <c r="K1610" s="3">
        <v>39.282634528330099</v>
      </c>
      <c r="L1610" s="3">
        <v>30.2717249794573</v>
      </c>
      <c r="M1610" s="3">
        <v>50.8630993135165</v>
      </c>
    </row>
    <row r="1611" spans="1:13" x14ac:dyDescent="0.2">
      <c r="A1611" s="1" t="s">
        <v>1607</v>
      </c>
      <c r="B1611" s="3">
        <v>0</v>
      </c>
      <c r="C1611" s="3">
        <v>0</v>
      </c>
      <c r="D1611" s="3">
        <v>0</v>
      </c>
      <c r="E1611" s="3">
        <v>0</v>
      </c>
      <c r="F1611" s="3">
        <v>0</v>
      </c>
      <c r="G1611" s="3">
        <v>0</v>
      </c>
      <c r="H1611" s="3">
        <v>0</v>
      </c>
      <c r="I1611" s="3">
        <v>14.1447665520218</v>
      </c>
      <c r="J1611" s="3">
        <v>0</v>
      </c>
      <c r="K1611" s="3">
        <v>37.347975546760402</v>
      </c>
      <c r="L1611" s="3">
        <v>50.563270721428196</v>
      </c>
      <c r="M1611" s="3">
        <v>69.911383857675105</v>
      </c>
    </row>
    <row r="1612" spans="1:13" x14ac:dyDescent="0.2">
      <c r="A1612" s="1" t="s">
        <v>1608</v>
      </c>
      <c r="B1612" s="3">
        <v>6.3573293946967198</v>
      </c>
      <c r="C1612" s="3">
        <v>9.88657148180266</v>
      </c>
      <c r="D1612" s="3">
        <v>2.3839914442809498</v>
      </c>
      <c r="E1612" s="3">
        <v>0</v>
      </c>
      <c r="F1612" s="3">
        <v>0</v>
      </c>
      <c r="G1612" s="3">
        <v>1.6830096091615601</v>
      </c>
      <c r="H1612" s="3">
        <v>10.3237992675445</v>
      </c>
      <c r="I1612" s="3">
        <v>0</v>
      </c>
      <c r="J1612" s="3">
        <v>31.894301276299199</v>
      </c>
      <c r="K1612" s="3">
        <v>21.5138271164647</v>
      </c>
      <c r="L1612" s="3">
        <v>49.757588650161097</v>
      </c>
      <c r="M1612" s="3">
        <v>75.579547830149806</v>
      </c>
    </row>
    <row r="1613" spans="1:13" x14ac:dyDescent="0.2">
      <c r="A1613" s="1" t="s">
        <v>1609</v>
      </c>
      <c r="B1613" s="3">
        <v>3.6366548971783801</v>
      </c>
      <c r="C1613" s="3">
        <v>6.0326678542368199</v>
      </c>
      <c r="D1613" s="3">
        <v>4.47659286287832</v>
      </c>
      <c r="E1613" s="3">
        <v>2.6381656041073001</v>
      </c>
      <c r="F1613" s="3">
        <v>0</v>
      </c>
      <c r="G1613" s="3">
        <v>13.1762403302598</v>
      </c>
      <c r="H1613" s="3">
        <v>2.6595453126681199</v>
      </c>
      <c r="I1613" s="3">
        <v>5.7753236555385898</v>
      </c>
      <c r="J1613" s="3">
        <v>15.5250695814598</v>
      </c>
      <c r="K1613" s="3">
        <v>20.2654378910348</v>
      </c>
      <c r="L1613" s="3">
        <v>20.714842342017299</v>
      </c>
      <c r="M1613" s="3">
        <v>31.645858845490601</v>
      </c>
    </row>
    <row r="1614" spans="1:13" x14ac:dyDescent="0.2">
      <c r="A1614" s="1" t="s">
        <v>1610</v>
      </c>
      <c r="B1614" s="3">
        <v>0</v>
      </c>
      <c r="C1614" s="3">
        <v>3.5341532446741701</v>
      </c>
      <c r="D1614" s="3">
        <v>0</v>
      </c>
      <c r="E1614" s="3">
        <v>1.5944312514807599</v>
      </c>
      <c r="F1614" s="3">
        <v>0.52780968370465497</v>
      </c>
      <c r="G1614" s="3">
        <v>0</v>
      </c>
      <c r="H1614" s="3">
        <v>0</v>
      </c>
      <c r="I1614" s="3">
        <v>11.7267651671942</v>
      </c>
      <c r="J1614" s="3">
        <v>39.147540898361598</v>
      </c>
      <c r="K1614" s="3">
        <v>60.030622980297998</v>
      </c>
      <c r="L1614" s="3">
        <v>74.998549255528104</v>
      </c>
      <c r="M1614" s="3">
        <v>90.789580599249305</v>
      </c>
    </row>
    <row r="1615" spans="1:13" x14ac:dyDescent="0.2">
      <c r="A1615" s="1" t="s">
        <v>1611</v>
      </c>
      <c r="B1615" s="3">
        <v>1.2211722027006799</v>
      </c>
      <c r="C1615" s="3">
        <v>1.90310651053701</v>
      </c>
      <c r="D1615" s="3">
        <v>0</v>
      </c>
      <c r="E1615" s="3">
        <v>0</v>
      </c>
      <c r="F1615" s="3">
        <v>0</v>
      </c>
      <c r="G1615" s="3">
        <v>5.3157473861049196</v>
      </c>
      <c r="H1615" s="3">
        <v>6.5539068686145798</v>
      </c>
      <c r="I1615" s="3">
        <v>4.8650601923242496</v>
      </c>
      <c r="J1615" s="3">
        <v>20.802186309307601</v>
      </c>
      <c r="K1615" s="3">
        <v>36.160525819011497</v>
      </c>
      <c r="L1615" s="3">
        <v>60.897573756888598</v>
      </c>
      <c r="M1615" s="3">
        <v>74.4273771276019</v>
      </c>
    </row>
    <row r="1616" spans="1:13" x14ac:dyDescent="0.2">
      <c r="A1616" s="1" t="s">
        <v>1612</v>
      </c>
      <c r="B1616" s="3">
        <v>5.5273809286015103</v>
      </c>
      <c r="C1616" s="3">
        <v>3.7474203137150699</v>
      </c>
      <c r="D1616" s="3">
        <v>0</v>
      </c>
      <c r="E1616" s="3">
        <v>0</v>
      </c>
      <c r="F1616" s="3">
        <v>0</v>
      </c>
      <c r="G1616" s="3">
        <v>8.7558553837362592</v>
      </c>
      <c r="H1616" s="3">
        <v>0</v>
      </c>
      <c r="I1616" s="3">
        <v>15.7359810132386</v>
      </c>
      <c r="J1616" s="3">
        <v>30.423744293664001</v>
      </c>
      <c r="K1616" s="3">
        <v>49.105980025083298</v>
      </c>
      <c r="L1616" s="3">
        <v>73.999024949951803</v>
      </c>
      <c r="M1616" s="3">
        <v>90.623913150202995</v>
      </c>
    </row>
    <row r="1617" spans="1:13" x14ac:dyDescent="0.2">
      <c r="A1617" s="1" t="s">
        <v>1613</v>
      </c>
      <c r="B1617" s="3">
        <v>7.1658072477769199</v>
      </c>
      <c r="C1617" s="3">
        <v>9.2138144081364004</v>
      </c>
      <c r="D1617" s="3">
        <v>2.8668318330054001</v>
      </c>
      <c r="E1617" s="3">
        <v>4.9092079718640198</v>
      </c>
      <c r="F1617" s="3">
        <v>10.7585785024314</v>
      </c>
      <c r="G1617" s="3">
        <v>0</v>
      </c>
      <c r="H1617" s="3">
        <v>0</v>
      </c>
      <c r="I1617" s="3">
        <v>12.7801969664123</v>
      </c>
      <c r="J1617" s="3">
        <v>28.199100455322199</v>
      </c>
      <c r="K1617" s="3">
        <v>59.268749067697797</v>
      </c>
      <c r="L1617" s="3">
        <v>76.184089615683803</v>
      </c>
      <c r="M1617" s="3">
        <v>84.818681278235402</v>
      </c>
    </row>
    <row r="1618" spans="1:13" x14ac:dyDescent="0.2">
      <c r="A1618" s="1" t="s">
        <v>1614</v>
      </c>
      <c r="B1618" s="3">
        <v>10.0072537418274</v>
      </c>
      <c r="C1618" s="3">
        <v>9.7203103841670693</v>
      </c>
      <c r="D1618" s="3">
        <v>5.3988558450298996</v>
      </c>
      <c r="E1618" s="3">
        <v>10.8469963499867</v>
      </c>
      <c r="F1618" s="3">
        <v>2.46643795134788</v>
      </c>
      <c r="G1618" s="3">
        <v>3.1693190727990301</v>
      </c>
      <c r="H1618" s="3">
        <v>7.1191921841561401</v>
      </c>
      <c r="I1618" s="3">
        <v>13.182049711532301</v>
      </c>
      <c r="J1618" s="3">
        <v>18.125371204913801</v>
      </c>
      <c r="K1618" s="3">
        <v>45.985691102669499</v>
      </c>
      <c r="L1618" s="3">
        <v>60.515354089805101</v>
      </c>
      <c r="M1618" s="3">
        <v>71.519731417819798</v>
      </c>
    </row>
    <row r="1619" spans="1:13" x14ac:dyDescent="0.2">
      <c r="A1619" s="1" t="s">
        <v>1615</v>
      </c>
      <c r="B1619" s="3">
        <v>37.450606336415603</v>
      </c>
      <c r="C1619" s="3">
        <v>39.901486120677497</v>
      </c>
      <c r="D1619" s="3">
        <v>32.6393629705344</v>
      </c>
      <c r="E1619" s="3">
        <v>41.185850284538397</v>
      </c>
      <c r="F1619" s="3">
        <v>37.8793899083187</v>
      </c>
      <c r="G1619" s="3">
        <v>20.495948437422602</v>
      </c>
      <c r="H1619" s="3">
        <v>27.004497021294998</v>
      </c>
      <c r="I1619" s="3">
        <v>33.682418993378199</v>
      </c>
      <c r="J1619" s="3">
        <v>45.877610675330601</v>
      </c>
      <c r="K1619" s="3">
        <v>76.417930968678206</v>
      </c>
      <c r="L1619" s="3">
        <v>90.919147106754906</v>
      </c>
      <c r="M1619" s="3">
        <v>89.405240652275197</v>
      </c>
    </row>
    <row r="1620" spans="1:13" x14ac:dyDescent="0.2">
      <c r="A1620" s="1" t="s">
        <v>1616</v>
      </c>
      <c r="B1620" s="3">
        <v>36.533379443430597</v>
      </c>
      <c r="C1620" s="3">
        <v>35.696009714914801</v>
      </c>
      <c r="D1620" s="3">
        <v>33.3983679457954</v>
      </c>
      <c r="E1620" s="3">
        <v>36.434295604761097</v>
      </c>
      <c r="F1620" s="3">
        <v>35.050648051630702</v>
      </c>
      <c r="G1620" s="3">
        <v>22.0301468092511</v>
      </c>
      <c r="H1620" s="3">
        <v>13.6639740742689</v>
      </c>
      <c r="I1620" s="3">
        <v>24.285878832105499</v>
      </c>
      <c r="J1620" s="3">
        <v>32.749738131647597</v>
      </c>
      <c r="K1620" s="3">
        <v>61.395777001737699</v>
      </c>
      <c r="L1620" s="3">
        <v>78.199404853458205</v>
      </c>
      <c r="M1620" s="3">
        <v>84.028625598132905</v>
      </c>
    </row>
    <row r="1621" spans="1:13" x14ac:dyDescent="0.2">
      <c r="A1621" s="1" t="s">
        <v>1617</v>
      </c>
      <c r="B1621" s="3">
        <v>22.4122999402116</v>
      </c>
      <c r="C1621" s="3">
        <v>34.265677607426603</v>
      </c>
      <c r="D1621" s="3">
        <v>12.8322607993418</v>
      </c>
      <c r="E1621" s="3">
        <v>22.175338384630301</v>
      </c>
      <c r="F1621" s="3">
        <v>19.932683681378901</v>
      </c>
      <c r="G1621" s="3">
        <v>11.651091517292899</v>
      </c>
      <c r="H1621" s="3">
        <v>6.86440824614749</v>
      </c>
      <c r="I1621" s="3">
        <v>32.231319146042601</v>
      </c>
      <c r="J1621" s="3">
        <v>46.713212588827702</v>
      </c>
      <c r="K1621" s="3">
        <v>73.613769801479904</v>
      </c>
      <c r="L1621" s="3">
        <v>83.331871012927493</v>
      </c>
      <c r="M1621" s="3">
        <v>85.826974030703099</v>
      </c>
    </row>
    <row r="1622" spans="1:13" x14ac:dyDescent="0.2">
      <c r="A1622" s="1" t="s">
        <v>1618</v>
      </c>
      <c r="B1622" s="3">
        <v>26.192509956189401</v>
      </c>
      <c r="C1622" s="3">
        <v>28.2022862028908</v>
      </c>
      <c r="D1622" s="3">
        <v>20.326993193268699</v>
      </c>
      <c r="E1622" s="3">
        <v>31.899777831984899</v>
      </c>
      <c r="F1622" s="3">
        <v>19.5419780793152</v>
      </c>
      <c r="G1622" s="3">
        <v>20.248339140634901</v>
      </c>
      <c r="H1622" s="3">
        <v>7.4532658915365504</v>
      </c>
      <c r="I1622" s="3">
        <v>12.4903912993818</v>
      </c>
      <c r="J1622" s="3">
        <v>33.943098939877899</v>
      </c>
      <c r="K1622" s="3">
        <v>39.254824489697</v>
      </c>
      <c r="L1622" s="3">
        <v>68.758432315287905</v>
      </c>
      <c r="M1622" s="3">
        <v>84.606442118883706</v>
      </c>
    </row>
    <row r="1623" spans="1:13" x14ac:dyDescent="0.2">
      <c r="A1623" s="1" t="s">
        <v>1619</v>
      </c>
      <c r="B1623" s="3">
        <v>8.9751137032621298</v>
      </c>
      <c r="C1623" s="3">
        <v>11.6781932712661</v>
      </c>
      <c r="D1623" s="3">
        <v>7.1862204191335</v>
      </c>
      <c r="E1623" s="3">
        <v>8.4793834203227103</v>
      </c>
      <c r="F1623" s="3">
        <v>4.5752832180188001</v>
      </c>
      <c r="G1623" s="3">
        <v>0</v>
      </c>
      <c r="H1623" s="3">
        <v>8.7886169811356201</v>
      </c>
      <c r="I1623" s="3">
        <v>9.7406935407374906</v>
      </c>
      <c r="J1623" s="3">
        <v>22.438745381492598</v>
      </c>
      <c r="K1623" s="3">
        <v>41.607541279477601</v>
      </c>
      <c r="L1623" s="3">
        <v>61.5024611519475</v>
      </c>
      <c r="M1623" s="3">
        <v>68.279383519133702</v>
      </c>
    </row>
    <row r="1624" spans="1:13" x14ac:dyDescent="0.2">
      <c r="A1624" s="1" t="s">
        <v>1620</v>
      </c>
      <c r="B1624" s="3">
        <v>28.9937152911141</v>
      </c>
      <c r="C1624" s="3">
        <v>36.016393412740399</v>
      </c>
      <c r="D1624" s="3">
        <v>36.688588100186898</v>
      </c>
      <c r="E1624" s="3">
        <v>33.279286915851102</v>
      </c>
      <c r="F1624" s="3">
        <v>29.7844828666361</v>
      </c>
      <c r="G1624" s="3">
        <v>31.746650727174298</v>
      </c>
      <c r="H1624" s="3">
        <v>25.365184376312399</v>
      </c>
      <c r="I1624" s="3">
        <v>19.149542107535002</v>
      </c>
      <c r="J1624" s="3">
        <v>28.212113606997299</v>
      </c>
      <c r="K1624" s="3">
        <v>51.927477776624002</v>
      </c>
      <c r="L1624" s="3">
        <v>73.061728689466506</v>
      </c>
      <c r="M1624" s="3">
        <v>77.303394017122102</v>
      </c>
    </row>
    <row r="1625" spans="1:13" x14ac:dyDescent="0.2">
      <c r="A1625" s="1" t="s">
        <v>1621</v>
      </c>
      <c r="B1625" s="3">
        <v>1.2989148131653001</v>
      </c>
      <c r="C1625" s="3">
        <v>6.8032335404358903</v>
      </c>
      <c r="D1625" s="3">
        <v>0</v>
      </c>
      <c r="E1625" s="3">
        <v>0.15875723880258899</v>
      </c>
      <c r="F1625" s="3">
        <v>0</v>
      </c>
      <c r="G1625" s="3">
        <v>0</v>
      </c>
      <c r="H1625" s="3">
        <v>12.9823357180857</v>
      </c>
      <c r="I1625" s="3">
        <v>5.7252255119545801</v>
      </c>
      <c r="J1625" s="3">
        <v>0</v>
      </c>
      <c r="K1625" s="3">
        <v>30.379009712971602</v>
      </c>
      <c r="L1625" s="3">
        <v>19.929786639281801</v>
      </c>
      <c r="M1625" s="3">
        <v>19.016172439328901</v>
      </c>
    </row>
    <row r="1626" spans="1:13" x14ac:dyDescent="0.2">
      <c r="A1626" s="1" t="s">
        <v>1622</v>
      </c>
      <c r="B1626" s="3">
        <v>44.488317248577602</v>
      </c>
      <c r="C1626" s="3">
        <v>47.136115828667002</v>
      </c>
      <c r="D1626" s="3">
        <v>44.302111676718901</v>
      </c>
      <c r="E1626" s="3">
        <v>47.745212042182203</v>
      </c>
      <c r="F1626" s="3">
        <v>43.5316978219155</v>
      </c>
      <c r="G1626" s="3">
        <v>26.808304866816801</v>
      </c>
      <c r="H1626" s="3">
        <v>29.685590376915801</v>
      </c>
      <c r="I1626" s="3">
        <v>28.816219130830401</v>
      </c>
      <c r="J1626" s="3">
        <v>35.319323394924602</v>
      </c>
      <c r="K1626" s="3">
        <v>61.540757157177701</v>
      </c>
      <c r="L1626" s="3">
        <v>77.513523554091904</v>
      </c>
      <c r="M1626" s="3">
        <v>82.111312112602107</v>
      </c>
    </row>
    <row r="1627" spans="1:13" x14ac:dyDescent="0.2">
      <c r="A1627" s="1" t="s">
        <v>1623</v>
      </c>
      <c r="B1627" s="3">
        <v>10.8628092549099</v>
      </c>
      <c r="C1627" s="3">
        <v>7.8240021520851997</v>
      </c>
      <c r="D1627" s="3">
        <v>1.7564430810893401</v>
      </c>
      <c r="E1627" s="3">
        <v>12.235203733298899</v>
      </c>
      <c r="F1627" s="3">
        <v>6.4327933137556803</v>
      </c>
      <c r="G1627" s="3">
        <v>7.3801118052137999</v>
      </c>
      <c r="H1627" s="3">
        <v>18.049821626507601</v>
      </c>
      <c r="I1627" s="3">
        <v>25.110757718820299</v>
      </c>
      <c r="J1627" s="3">
        <v>41.424731753788599</v>
      </c>
      <c r="K1627" s="3">
        <v>68.797606079095303</v>
      </c>
      <c r="L1627" s="3">
        <v>84.8809804911226</v>
      </c>
      <c r="M1627" s="3">
        <v>89.248491995301293</v>
      </c>
    </row>
    <row r="1628" spans="1:13" x14ac:dyDescent="0.2">
      <c r="A1628" s="1" t="s">
        <v>1624</v>
      </c>
      <c r="B1628" s="3">
        <v>14.9968046485819</v>
      </c>
      <c r="C1628" s="3">
        <v>11.407433674714699</v>
      </c>
      <c r="D1628" s="3">
        <v>10.9219433452655</v>
      </c>
      <c r="E1628" s="3">
        <v>20.031391341619301</v>
      </c>
      <c r="F1628" s="3">
        <v>17.618888635265701</v>
      </c>
      <c r="G1628" s="3">
        <v>25.670990299250199</v>
      </c>
      <c r="H1628" s="3">
        <v>44.623850597383502</v>
      </c>
      <c r="I1628" s="3">
        <v>62.918449373083902</v>
      </c>
      <c r="J1628" s="3">
        <v>73.736990736762493</v>
      </c>
      <c r="K1628" s="3">
        <v>95.554878278361699</v>
      </c>
      <c r="L1628" s="3">
        <v>98.106496004151495</v>
      </c>
      <c r="M1628" s="3">
        <v>94.277977302366494</v>
      </c>
    </row>
    <row r="1629" spans="1:13" x14ac:dyDescent="0.2">
      <c r="A1629" s="1" t="s">
        <v>1625</v>
      </c>
      <c r="B1629" s="3">
        <v>39.2047356656036</v>
      </c>
      <c r="C1629" s="3">
        <v>39.235002666377099</v>
      </c>
      <c r="D1629" s="3">
        <v>33.798108453250798</v>
      </c>
      <c r="E1629" s="3">
        <v>38.569151178931897</v>
      </c>
      <c r="F1629" s="3">
        <v>43.087560070985496</v>
      </c>
      <c r="G1629" s="3">
        <v>38.772490325925098</v>
      </c>
      <c r="H1629" s="3">
        <v>63.283446724197603</v>
      </c>
      <c r="I1629" s="3">
        <v>73.924673690042397</v>
      </c>
      <c r="J1629" s="3">
        <v>75.640389674936699</v>
      </c>
      <c r="K1629" s="3">
        <v>100.11723117081701</v>
      </c>
      <c r="L1629" s="3">
        <v>100.623204582878</v>
      </c>
      <c r="M1629" s="3">
        <v>93.199983641422904</v>
      </c>
    </row>
    <row r="1630" spans="1:13" x14ac:dyDescent="0.2">
      <c r="A1630" s="1" t="s">
        <v>1626</v>
      </c>
      <c r="B1630" s="3">
        <v>21.030659880781101</v>
      </c>
      <c r="C1630" s="3">
        <v>30.8853527442804</v>
      </c>
      <c r="D1630" s="3">
        <v>16.169345265281201</v>
      </c>
      <c r="E1630" s="3">
        <v>30.805881315689302</v>
      </c>
      <c r="F1630" s="3">
        <v>36.292043918155102</v>
      </c>
      <c r="G1630" s="3">
        <v>44.908138950157699</v>
      </c>
      <c r="H1630" s="3">
        <v>66.805221501913493</v>
      </c>
      <c r="I1630" s="3">
        <v>82.812585936119703</v>
      </c>
      <c r="J1630" s="3">
        <v>86.657472063339696</v>
      </c>
      <c r="K1630" s="3">
        <v>99.498923581849894</v>
      </c>
      <c r="L1630" s="3">
        <v>105.147377689706</v>
      </c>
      <c r="M1630" s="3">
        <v>97.987694731151706</v>
      </c>
    </row>
    <row r="1631" spans="1:13" x14ac:dyDescent="0.2">
      <c r="A1631" s="1" t="s">
        <v>1627</v>
      </c>
      <c r="B1631" s="3">
        <v>68.256200344263206</v>
      </c>
      <c r="C1631" s="3">
        <v>75.831963360317502</v>
      </c>
      <c r="D1631" s="3">
        <v>72.340979079186795</v>
      </c>
      <c r="E1631" s="3">
        <v>69.494992265005607</v>
      </c>
      <c r="F1631" s="3">
        <v>68.695944250312607</v>
      </c>
      <c r="G1631" s="3">
        <v>56.676817610488499</v>
      </c>
      <c r="H1631" s="3">
        <v>50.5059607903626</v>
      </c>
      <c r="I1631" s="3">
        <v>50.370098025545701</v>
      </c>
      <c r="J1631" s="3">
        <v>49.934510932089701</v>
      </c>
      <c r="K1631" s="3">
        <v>73.603011966531398</v>
      </c>
      <c r="L1631" s="3">
        <v>82.556360252643003</v>
      </c>
      <c r="M1631" s="3">
        <v>84.320966039439398</v>
      </c>
    </row>
    <row r="1632" spans="1:13" x14ac:dyDescent="0.2">
      <c r="A1632" s="1" t="s">
        <v>1628</v>
      </c>
      <c r="B1632" s="3">
        <v>48.152562104077397</v>
      </c>
      <c r="C1632" s="3">
        <v>45.305038535318999</v>
      </c>
      <c r="D1632" s="3">
        <v>47.769867822063901</v>
      </c>
      <c r="E1632" s="3">
        <v>49.114500237252301</v>
      </c>
      <c r="F1632" s="3">
        <v>42.499247597507399</v>
      </c>
      <c r="G1632" s="3">
        <v>32.849261140753804</v>
      </c>
      <c r="H1632" s="3">
        <v>23.7237130887376</v>
      </c>
      <c r="I1632" s="3">
        <v>20.150946823655001</v>
      </c>
      <c r="J1632" s="3">
        <v>30.1458242985472</v>
      </c>
      <c r="K1632" s="3">
        <v>47.045690913536603</v>
      </c>
      <c r="L1632" s="3">
        <v>54.9367701777091</v>
      </c>
      <c r="M1632" s="3">
        <v>75.451299429626502</v>
      </c>
    </row>
    <row r="1633" spans="1:13" x14ac:dyDescent="0.2">
      <c r="A1633" s="1" t="s">
        <v>1629</v>
      </c>
      <c r="B1633" s="3">
        <v>44.729051317270503</v>
      </c>
      <c r="C1633" s="3">
        <v>51.9859957882936</v>
      </c>
      <c r="D1633" s="3">
        <v>49.044016667715397</v>
      </c>
      <c r="E1633" s="3">
        <v>52.910472776239203</v>
      </c>
      <c r="F1633" s="3">
        <v>47.474472364822901</v>
      </c>
      <c r="G1633" s="3">
        <v>32.129932906454002</v>
      </c>
      <c r="H1633" s="3">
        <v>29.854845619611599</v>
      </c>
      <c r="I1633" s="3">
        <v>43.075025251183902</v>
      </c>
      <c r="J1633" s="3">
        <v>43.185842281725499</v>
      </c>
      <c r="K1633" s="3">
        <v>65.328831803795296</v>
      </c>
      <c r="L1633" s="3">
        <v>86.800414216767194</v>
      </c>
      <c r="M1633" s="3">
        <v>85.554132978560403</v>
      </c>
    </row>
    <row r="1634" spans="1:13" x14ac:dyDescent="0.2">
      <c r="A1634" s="1" t="s">
        <v>1630</v>
      </c>
      <c r="B1634" s="3">
        <v>2.93220178240463</v>
      </c>
      <c r="C1634" s="3">
        <v>0.15782470002108301</v>
      </c>
      <c r="D1634" s="3">
        <v>0</v>
      </c>
      <c r="E1634" s="3">
        <v>4.2546374953062802</v>
      </c>
      <c r="F1634" s="3">
        <v>3.6661804126194002</v>
      </c>
      <c r="G1634" s="3">
        <v>0</v>
      </c>
      <c r="H1634" s="3">
        <v>0</v>
      </c>
      <c r="I1634" s="3">
        <v>0</v>
      </c>
      <c r="J1634" s="3">
        <v>9.2649224785303996</v>
      </c>
      <c r="K1634" s="3">
        <v>22.408848198627101</v>
      </c>
      <c r="L1634" s="3">
        <v>1.0763288560734501</v>
      </c>
      <c r="M1634" s="3">
        <v>30.431110696374301</v>
      </c>
    </row>
    <row r="1635" spans="1:13" x14ac:dyDescent="0.2">
      <c r="A1635" s="1" t="s">
        <v>1631</v>
      </c>
      <c r="B1635" s="3">
        <v>8.21273206882144</v>
      </c>
      <c r="C1635" s="3">
        <v>11.5759318354973</v>
      </c>
      <c r="D1635" s="3">
        <v>6.3196175864983797</v>
      </c>
      <c r="E1635" s="3">
        <v>5.6577639725821296</v>
      </c>
      <c r="F1635" s="3">
        <v>8.2864518333316699</v>
      </c>
      <c r="G1635" s="3">
        <v>6.9316307737691503</v>
      </c>
      <c r="H1635" s="3">
        <v>5.4965947965275301</v>
      </c>
      <c r="I1635" s="3">
        <v>9.1974809520361092</v>
      </c>
      <c r="J1635" s="3">
        <v>15.155668772341301</v>
      </c>
      <c r="K1635" s="3">
        <v>27.4329685733274</v>
      </c>
      <c r="L1635" s="3">
        <v>26.667588065500901</v>
      </c>
      <c r="M1635" s="3">
        <v>37.626708068398401</v>
      </c>
    </row>
    <row r="1636" spans="1:13" x14ac:dyDescent="0.2">
      <c r="A1636" s="1" t="s">
        <v>1632</v>
      </c>
      <c r="B1636" s="3">
        <v>29.996432119515799</v>
      </c>
      <c r="C1636" s="3">
        <v>26.3886597054322</v>
      </c>
      <c r="D1636" s="3">
        <v>27.305309583681002</v>
      </c>
      <c r="E1636" s="3">
        <v>32.995585664478</v>
      </c>
      <c r="F1636" s="3">
        <v>17.482341827754301</v>
      </c>
      <c r="G1636" s="3">
        <v>15.4256695106459</v>
      </c>
      <c r="H1636" s="3">
        <v>21.190507169591701</v>
      </c>
      <c r="I1636" s="3">
        <v>20.1804398874533</v>
      </c>
      <c r="J1636" s="3">
        <v>16.4061300147645</v>
      </c>
      <c r="K1636" s="3">
        <v>39.661735353889398</v>
      </c>
      <c r="L1636" s="3">
        <v>46.798201183577604</v>
      </c>
      <c r="M1636" s="3">
        <v>58.326518910619598</v>
      </c>
    </row>
    <row r="1637" spans="1:13" x14ac:dyDescent="0.2">
      <c r="A1637" s="1" t="s">
        <v>1633</v>
      </c>
      <c r="B1637" s="3">
        <v>10.9284462564473</v>
      </c>
      <c r="C1637" s="3">
        <v>8.5036385943769304</v>
      </c>
      <c r="D1637" s="3">
        <v>2.6182073113751199</v>
      </c>
      <c r="E1637" s="3">
        <v>9.3814246072486007</v>
      </c>
      <c r="F1637" s="3">
        <v>7.1103968689798096</v>
      </c>
      <c r="G1637" s="3">
        <v>9.0524396944640504</v>
      </c>
      <c r="H1637" s="3">
        <v>0</v>
      </c>
      <c r="I1637" s="3">
        <v>0</v>
      </c>
      <c r="J1637" s="3">
        <v>13.759251526849701</v>
      </c>
      <c r="K1637" s="3">
        <v>18.951104504362799</v>
      </c>
      <c r="L1637" s="3">
        <v>20.808922421350399</v>
      </c>
      <c r="M1637" s="3">
        <v>26.7585386503359</v>
      </c>
    </row>
    <row r="1638" spans="1:13" x14ac:dyDescent="0.2">
      <c r="A1638" s="1" t="s">
        <v>1634</v>
      </c>
      <c r="B1638" s="3">
        <v>2.1342013530880299</v>
      </c>
      <c r="C1638" s="3">
        <v>10.497289665393099</v>
      </c>
      <c r="D1638" s="3">
        <v>0</v>
      </c>
      <c r="E1638" s="3">
        <v>9.1353307863220099</v>
      </c>
      <c r="F1638" s="3">
        <v>1.6794635724753999</v>
      </c>
      <c r="G1638" s="3">
        <v>5.7606595861909797</v>
      </c>
      <c r="H1638" s="3">
        <v>11.763263650266699</v>
      </c>
      <c r="I1638" s="3">
        <v>5.9355098165602902</v>
      </c>
      <c r="J1638" s="3">
        <v>16.116946826404899</v>
      </c>
      <c r="K1638" s="3">
        <v>24.1043661106747</v>
      </c>
      <c r="L1638" s="3">
        <v>21.988918522905799</v>
      </c>
      <c r="M1638" s="3">
        <v>32.682776998050002</v>
      </c>
    </row>
    <row r="1639" spans="1:13" x14ac:dyDescent="0.2">
      <c r="A1639" s="1" t="s">
        <v>1635</v>
      </c>
      <c r="B1639" s="3">
        <v>8.2488548028555293</v>
      </c>
      <c r="C1639" s="3">
        <v>13.3909896680667</v>
      </c>
      <c r="D1639" s="3">
        <v>7.2974300648730903</v>
      </c>
      <c r="E1639" s="3">
        <v>7.5157941098969898</v>
      </c>
      <c r="F1639" s="3">
        <v>3.4716218872625499</v>
      </c>
      <c r="G1639" s="3">
        <v>8.6218817614221095</v>
      </c>
      <c r="H1639" s="3">
        <v>7.8668781754114097</v>
      </c>
      <c r="I1639" s="3">
        <v>14.1451926183629</v>
      </c>
      <c r="J1639" s="3">
        <v>20.4113151243</v>
      </c>
      <c r="K1639" s="3">
        <v>42.909081177632501</v>
      </c>
      <c r="L1639" s="3">
        <v>69.591906562835007</v>
      </c>
      <c r="M1639" s="3">
        <v>78.584149155953597</v>
      </c>
    </row>
    <row r="1640" spans="1:13" x14ac:dyDescent="0.2">
      <c r="A1640" s="1" t="s">
        <v>1636</v>
      </c>
      <c r="B1640" s="3">
        <v>8.0104244581287603</v>
      </c>
      <c r="C1640" s="3">
        <v>12.536107838932701</v>
      </c>
      <c r="D1640" s="3">
        <v>9.0141377789756891</v>
      </c>
      <c r="E1640" s="3">
        <v>7.5803978806974399</v>
      </c>
      <c r="F1640" s="3">
        <v>7.4964884623405501</v>
      </c>
      <c r="G1640" s="3">
        <v>10.935198017871199</v>
      </c>
      <c r="H1640" s="3">
        <v>4.9093381072455298</v>
      </c>
      <c r="I1640" s="3">
        <v>11.48678773999</v>
      </c>
      <c r="J1640" s="3">
        <v>39.648344277533802</v>
      </c>
      <c r="K1640" s="3">
        <v>61.559578471829496</v>
      </c>
      <c r="L1640" s="3">
        <v>84.156488675537503</v>
      </c>
      <c r="M1640" s="3">
        <v>87.500567722886601</v>
      </c>
    </row>
    <row r="1641" spans="1:13" x14ac:dyDescent="0.2">
      <c r="A1641" s="1" t="s">
        <v>1637</v>
      </c>
      <c r="B1641" s="3">
        <v>14.2426190141435</v>
      </c>
      <c r="C1641" s="3">
        <v>16.514170313024</v>
      </c>
      <c r="D1641" s="3">
        <v>16.102723041160498</v>
      </c>
      <c r="E1641" s="3">
        <v>16.780527710515798</v>
      </c>
      <c r="F1641" s="3">
        <v>15.3018412756954</v>
      </c>
      <c r="G1641" s="3">
        <v>16.068696281714701</v>
      </c>
      <c r="H1641" s="3">
        <v>23.6076734227583</v>
      </c>
      <c r="I1641" s="3">
        <v>42.9102019748373</v>
      </c>
      <c r="J1641" s="3">
        <v>59.551759552616097</v>
      </c>
      <c r="K1641" s="3">
        <v>83.717740345175699</v>
      </c>
      <c r="L1641" s="3">
        <v>89.064448843454997</v>
      </c>
      <c r="M1641" s="3">
        <v>94.054229115987198</v>
      </c>
    </row>
    <row r="1642" spans="1:13" x14ac:dyDescent="0.2">
      <c r="A1642" s="1" t="s">
        <v>1638</v>
      </c>
      <c r="B1642" s="3">
        <v>8.7846199745104805</v>
      </c>
      <c r="C1642" s="3">
        <v>13.342141987764</v>
      </c>
      <c r="D1642" s="3">
        <v>12.361494020080301</v>
      </c>
      <c r="E1642" s="3">
        <v>13.434378584819701</v>
      </c>
      <c r="F1642" s="3">
        <v>13.085055545595001</v>
      </c>
      <c r="G1642" s="3">
        <v>5.8569700715587603</v>
      </c>
      <c r="H1642" s="3">
        <v>11.6976232938362</v>
      </c>
      <c r="I1642" s="3">
        <v>8.4354192434589095</v>
      </c>
      <c r="J1642" s="3">
        <v>16.8132492963415</v>
      </c>
      <c r="K1642" s="3">
        <v>32.1425301767447</v>
      </c>
      <c r="L1642" s="3">
        <v>46.622719057193201</v>
      </c>
      <c r="M1642" s="3">
        <v>61.8500550455758</v>
      </c>
    </row>
    <row r="1643" spans="1:13" x14ac:dyDescent="0.2">
      <c r="A1643" s="1" t="s">
        <v>1639</v>
      </c>
      <c r="B1643" s="3">
        <v>7.3200408398901997</v>
      </c>
      <c r="C1643" s="3">
        <v>12.577846288896501</v>
      </c>
      <c r="D1643" s="3">
        <v>11.1747901677945</v>
      </c>
      <c r="E1643" s="3">
        <v>17.455589791154001</v>
      </c>
      <c r="F1643" s="3">
        <v>13.9218309806423</v>
      </c>
      <c r="G1643" s="3">
        <v>24.3619519118783</v>
      </c>
      <c r="H1643" s="3">
        <v>8.0722269191057894</v>
      </c>
      <c r="I1643" s="3">
        <v>26.232384536005199</v>
      </c>
      <c r="J1643" s="3">
        <v>40.008593018578097</v>
      </c>
      <c r="K1643" s="3">
        <v>54.624227789391902</v>
      </c>
      <c r="L1643" s="3">
        <v>81.407693685455797</v>
      </c>
      <c r="M1643" s="3">
        <v>85.055834228968294</v>
      </c>
    </row>
    <row r="1644" spans="1:13" x14ac:dyDescent="0.2">
      <c r="A1644" s="1" t="s">
        <v>1640</v>
      </c>
      <c r="B1644" s="3">
        <v>6.0643447193199798</v>
      </c>
      <c r="C1644" s="3">
        <v>2.37396874137134</v>
      </c>
      <c r="D1644" s="3">
        <v>0.40203709265224702</v>
      </c>
      <c r="E1644" s="3">
        <v>9.8177221832563504</v>
      </c>
      <c r="F1644" s="3">
        <v>3.0444568921760702</v>
      </c>
      <c r="G1644" s="3">
        <v>13.8901970187688</v>
      </c>
      <c r="H1644" s="3">
        <v>29.3927335821935</v>
      </c>
      <c r="I1644" s="3">
        <v>39.213485405033801</v>
      </c>
      <c r="J1644" s="3">
        <v>59.765417592771698</v>
      </c>
      <c r="K1644" s="3">
        <v>88.349047219985806</v>
      </c>
      <c r="L1644" s="3">
        <v>89.403928598296602</v>
      </c>
      <c r="M1644" s="3">
        <v>91.710535868263094</v>
      </c>
    </row>
    <row r="1645" spans="1:13" x14ac:dyDescent="0.2">
      <c r="A1645" s="1" t="s">
        <v>1641</v>
      </c>
      <c r="B1645" s="3">
        <v>0</v>
      </c>
      <c r="C1645" s="3">
        <v>8.2312502139330892</v>
      </c>
      <c r="D1645" s="3">
        <v>0</v>
      </c>
      <c r="E1645" s="3">
        <v>4.2611794344653502</v>
      </c>
      <c r="F1645" s="3">
        <v>0</v>
      </c>
      <c r="G1645" s="3">
        <v>0</v>
      </c>
      <c r="H1645" s="3">
        <v>7.3650238394490204</v>
      </c>
      <c r="I1645" s="3">
        <v>0</v>
      </c>
      <c r="J1645" s="3">
        <v>8.2459793737110996</v>
      </c>
      <c r="K1645" s="3">
        <v>9.9254223109641195</v>
      </c>
      <c r="L1645" s="3">
        <v>24.293929356525599</v>
      </c>
      <c r="M1645" s="3">
        <v>30.2729991620131</v>
      </c>
    </row>
    <row r="1646" spans="1:13" x14ac:dyDescent="0.2">
      <c r="A1646" s="1" t="s">
        <v>1642</v>
      </c>
      <c r="B1646" s="3">
        <v>54.0716629761775</v>
      </c>
      <c r="C1646" s="3">
        <v>57.652091401327098</v>
      </c>
      <c r="D1646" s="3">
        <v>54.956800775520698</v>
      </c>
      <c r="E1646" s="3">
        <v>57.076086490410397</v>
      </c>
      <c r="F1646" s="3">
        <v>56.436810348315099</v>
      </c>
      <c r="G1646" s="3">
        <v>38.074077119985198</v>
      </c>
      <c r="H1646" s="3">
        <v>36.680132003532698</v>
      </c>
      <c r="I1646" s="3">
        <v>44.647849338391303</v>
      </c>
      <c r="J1646" s="3">
        <v>54.979189871943397</v>
      </c>
      <c r="K1646" s="3">
        <v>78.474539275560701</v>
      </c>
      <c r="L1646" s="3">
        <v>89.098962432637705</v>
      </c>
      <c r="M1646" s="3">
        <v>89.215879156381405</v>
      </c>
    </row>
    <row r="1647" spans="1:13" x14ac:dyDescent="0.2">
      <c r="A1647" s="1" t="s">
        <v>1643</v>
      </c>
      <c r="B1647" s="3">
        <v>21.602557802574999</v>
      </c>
      <c r="C1647" s="3">
        <v>26.189549714843601</v>
      </c>
      <c r="D1647" s="3">
        <v>20.837076537777701</v>
      </c>
      <c r="E1647" s="3">
        <v>27.262732225502798</v>
      </c>
      <c r="F1647" s="3">
        <v>27.119714011009901</v>
      </c>
      <c r="G1647" s="3">
        <v>25.8983913412278</v>
      </c>
      <c r="H1647" s="3">
        <v>47.390532080412697</v>
      </c>
      <c r="I1647" s="3">
        <v>63.976042817286</v>
      </c>
      <c r="J1647" s="3">
        <v>74.732350958081497</v>
      </c>
      <c r="K1647" s="3">
        <v>94.974901717574298</v>
      </c>
      <c r="L1647" s="3">
        <v>97.753189459858106</v>
      </c>
      <c r="M1647" s="3">
        <v>93.963286272029194</v>
      </c>
    </row>
    <row r="1648" spans="1:13" x14ac:dyDescent="0.2">
      <c r="A1648" s="1" t="s">
        <v>1644</v>
      </c>
      <c r="B1648" s="3">
        <v>7.0871075508303996</v>
      </c>
      <c r="C1648" s="3">
        <v>7.9067333131231399</v>
      </c>
      <c r="D1648" s="3">
        <v>6.1122216277290002</v>
      </c>
      <c r="E1648" s="3">
        <v>2.7928484986499398</v>
      </c>
      <c r="F1648" s="3">
        <v>3.6417333732566801</v>
      </c>
      <c r="G1648" s="3">
        <v>5.3667687406858997</v>
      </c>
      <c r="H1648" s="3">
        <v>0</v>
      </c>
      <c r="I1648" s="3">
        <v>9.6991272465043306</v>
      </c>
      <c r="J1648" s="3">
        <v>20.882641423204401</v>
      </c>
      <c r="K1648" s="3">
        <v>31.495210153527701</v>
      </c>
      <c r="L1648" s="3">
        <v>44.238036252626898</v>
      </c>
      <c r="M1648" s="3">
        <v>63.292189686786998</v>
      </c>
    </row>
    <row r="1649" spans="1:13" x14ac:dyDescent="0.2">
      <c r="A1649" s="1" t="s">
        <v>1645</v>
      </c>
      <c r="B1649" s="3">
        <v>6.4128006964764896</v>
      </c>
      <c r="C1649" s="3">
        <v>5.35679285843307</v>
      </c>
      <c r="D1649" s="3">
        <v>2.7717931657024302</v>
      </c>
      <c r="E1649" s="3">
        <v>4.2133856130907903</v>
      </c>
      <c r="F1649" s="3">
        <v>4.9915743367452103</v>
      </c>
      <c r="G1649" s="3">
        <v>5.4339962023519499</v>
      </c>
      <c r="H1649" s="3">
        <v>15.7002900820573</v>
      </c>
      <c r="I1649" s="3">
        <v>14.425426730648301</v>
      </c>
      <c r="J1649" s="3">
        <v>22.8595644606369</v>
      </c>
      <c r="K1649" s="3">
        <v>22.9589235622046</v>
      </c>
      <c r="L1649" s="3">
        <v>33.736563551909697</v>
      </c>
      <c r="M1649" s="3">
        <v>43.533208969869499</v>
      </c>
    </row>
    <row r="1650" spans="1:13" x14ac:dyDescent="0.2">
      <c r="A1650" s="1" t="s">
        <v>1646</v>
      </c>
      <c r="B1650" s="3">
        <v>1.9507654178323499</v>
      </c>
      <c r="C1650" s="3">
        <v>7.5279347930501403</v>
      </c>
      <c r="D1650" s="3">
        <v>9.7166404861626905</v>
      </c>
      <c r="E1650" s="3">
        <v>0.36858095128789597</v>
      </c>
      <c r="F1650" s="3">
        <v>0</v>
      </c>
      <c r="G1650" s="3">
        <v>1.5961088341713601</v>
      </c>
      <c r="H1650" s="3">
        <v>15.9857938501007</v>
      </c>
      <c r="I1650" s="3">
        <v>17.276558787438699</v>
      </c>
      <c r="J1650" s="3">
        <v>24.126209213459099</v>
      </c>
      <c r="K1650" s="3">
        <v>34.668102788390598</v>
      </c>
      <c r="L1650" s="3">
        <v>57.299852542589299</v>
      </c>
      <c r="M1650" s="3">
        <v>64.812749115661305</v>
      </c>
    </row>
    <row r="1651" spans="1:13" x14ac:dyDescent="0.2">
      <c r="A1651" s="1" t="s">
        <v>1647</v>
      </c>
      <c r="B1651" s="3">
        <v>4.9808201404322796</v>
      </c>
      <c r="C1651" s="3">
        <v>0</v>
      </c>
      <c r="D1651" s="3">
        <v>0</v>
      </c>
      <c r="E1651" s="3">
        <v>2.7588480020284298</v>
      </c>
      <c r="F1651" s="3">
        <v>2.5705878119661998</v>
      </c>
      <c r="G1651" s="3">
        <v>8.1179303346570197</v>
      </c>
      <c r="H1651" s="3">
        <v>17.2018751877449</v>
      </c>
      <c r="I1651" s="3">
        <v>5.0986483799001103</v>
      </c>
      <c r="J1651" s="3">
        <v>20.3882166836874</v>
      </c>
      <c r="K1651" s="3">
        <v>24.5559983590908</v>
      </c>
      <c r="L1651" s="3">
        <v>32.208482281130102</v>
      </c>
      <c r="M1651" s="3">
        <v>44.234488679725203</v>
      </c>
    </row>
    <row r="1652" spans="1:13" x14ac:dyDescent="0.2">
      <c r="A1652" s="1" t="s">
        <v>1648</v>
      </c>
      <c r="B1652" s="3">
        <v>5.6263066355407103</v>
      </c>
      <c r="C1652" s="3">
        <v>7.9845663674652299</v>
      </c>
      <c r="D1652" s="3">
        <v>3.34251746606851</v>
      </c>
      <c r="E1652" s="3">
        <v>9.3338185992452001</v>
      </c>
      <c r="F1652" s="3">
        <v>15.018080798612599</v>
      </c>
      <c r="G1652" s="3">
        <v>0</v>
      </c>
      <c r="H1652" s="3">
        <v>14.1000559811069</v>
      </c>
      <c r="I1652" s="3">
        <v>21.060852257386099</v>
      </c>
      <c r="J1652" s="3">
        <v>25.027409022586699</v>
      </c>
      <c r="K1652" s="3">
        <v>35.4861676228224</v>
      </c>
      <c r="L1652" s="3">
        <v>43.004617417515</v>
      </c>
      <c r="M1652" s="3">
        <v>56.608750934449603</v>
      </c>
    </row>
    <row r="1653" spans="1:13" x14ac:dyDescent="0.2">
      <c r="A1653" s="1" t="s">
        <v>1649</v>
      </c>
      <c r="B1653" s="3">
        <v>7.3307925459142398</v>
      </c>
      <c r="C1653" s="3">
        <v>7.3587638158630098</v>
      </c>
      <c r="D1653" s="3">
        <v>8.2349782710119008</v>
      </c>
      <c r="E1653" s="3">
        <v>5.2687826772013899</v>
      </c>
      <c r="F1653" s="3">
        <v>0</v>
      </c>
      <c r="G1653" s="3">
        <v>3.2137602622879902</v>
      </c>
      <c r="H1653" s="3">
        <v>10.7688021965948</v>
      </c>
      <c r="I1653" s="3">
        <v>0.493809319010234</v>
      </c>
      <c r="J1653" s="3">
        <v>21.690436811894202</v>
      </c>
      <c r="K1653" s="3">
        <v>31.618968605373698</v>
      </c>
      <c r="L1653" s="3">
        <v>53.998781492872297</v>
      </c>
      <c r="M1653" s="3">
        <v>62.507030697033997</v>
      </c>
    </row>
    <row r="1654" spans="1:13" x14ac:dyDescent="0.2">
      <c r="A1654" s="1" t="s">
        <v>1650</v>
      </c>
      <c r="B1654" s="3">
        <v>7.7501881559257999</v>
      </c>
      <c r="C1654" s="3">
        <v>7.0264934254477804</v>
      </c>
      <c r="D1654" s="3">
        <v>2.15570130869785</v>
      </c>
      <c r="E1654" s="3">
        <v>8.9241697726171303</v>
      </c>
      <c r="F1654" s="3">
        <v>3.7986238750138801</v>
      </c>
      <c r="G1654" s="3">
        <v>9.31944212730121</v>
      </c>
      <c r="H1654" s="3">
        <v>4.9684644200327099</v>
      </c>
      <c r="I1654" s="3">
        <v>12.836900220578499</v>
      </c>
      <c r="J1654" s="3">
        <v>23.740336519096999</v>
      </c>
      <c r="K1654" s="3">
        <v>30.516411388557401</v>
      </c>
      <c r="L1654" s="3">
        <v>34.184033052831403</v>
      </c>
      <c r="M1654" s="3">
        <v>49.546679106166003</v>
      </c>
    </row>
    <row r="1655" spans="1:13" x14ac:dyDescent="0.2">
      <c r="A1655" s="1" t="s">
        <v>1651</v>
      </c>
      <c r="B1655" s="3">
        <v>13.981031922918399</v>
      </c>
      <c r="C1655" s="3">
        <v>16.8342695125075</v>
      </c>
      <c r="D1655" s="3">
        <v>14.558399778755399</v>
      </c>
      <c r="E1655" s="3">
        <v>20.633436404042001</v>
      </c>
      <c r="F1655" s="3">
        <v>9.4816025342557904</v>
      </c>
      <c r="G1655" s="3">
        <v>6.4777192455963197</v>
      </c>
      <c r="H1655" s="3">
        <v>6.4944256323699295E-2</v>
      </c>
      <c r="I1655" s="3">
        <v>13.9051123574817</v>
      </c>
      <c r="J1655" s="3">
        <v>12.055961236817501</v>
      </c>
      <c r="K1655" s="3">
        <v>24.120475902907401</v>
      </c>
      <c r="L1655" s="3">
        <v>30.1443429103679</v>
      </c>
      <c r="M1655" s="3">
        <v>40.5903612759748</v>
      </c>
    </row>
    <row r="1656" spans="1:13" x14ac:dyDescent="0.2">
      <c r="A1656" s="1" t="s">
        <v>1652</v>
      </c>
      <c r="B1656" s="3">
        <v>17.175480798311099</v>
      </c>
      <c r="C1656" s="3">
        <v>17.816042579947698</v>
      </c>
      <c r="D1656" s="3">
        <v>13.173607653281399</v>
      </c>
      <c r="E1656" s="3">
        <v>19.247717665558401</v>
      </c>
      <c r="F1656" s="3">
        <v>14.4701717700787</v>
      </c>
      <c r="G1656" s="3">
        <v>10.837773222308901</v>
      </c>
      <c r="H1656" s="3">
        <v>16.090680054909601</v>
      </c>
      <c r="I1656" s="3">
        <v>19.656654171561701</v>
      </c>
      <c r="J1656" s="3">
        <v>17.513062770011199</v>
      </c>
      <c r="K1656" s="3">
        <v>24.0132640658795</v>
      </c>
      <c r="L1656" s="3">
        <v>25.092980564348</v>
      </c>
      <c r="M1656" s="3">
        <v>41.193714479290698</v>
      </c>
    </row>
    <row r="1657" spans="1:13" x14ac:dyDescent="0.2">
      <c r="A1657" s="1" t="s">
        <v>1653</v>
      </c>
      <c r="B1657" s="3">
        <v>17.445869756293</v>
      </c>
      <c r="C1657" s="3">
        <v>9.1114267617956202</v>
      </c>
      <c r="D1657" s="3">
        <v>13.121302572850899</v>
      </c>
      <c r="E1657" s="3">
        <v>11.464680167845399</v>
      </c>
      <c r="F1657" s="3">
        <v>11.118017076464101</v>
      </c>
      <c r="G1657" s="3">
        <v>7.9341682518599299</v>
      </c>
      <c r="H1657" s="3">
        <v>8.0278133090367199</v>
      </c>
      <c r="I1657" s="3">
        <v>21.320955874725499</v>
      </c>
      <c r="J1657" s="3">
        <v>23.458479307586799</v>
      </c>
      <c r="K1657" s="3">
        <v>46.255535090639903</v>
      </c>
      <c r="L1657" s="3">
        <v>66.550167751894307</v>
      </c>
      <c r="M1657" s="3">
        <v>69.759119183984794</v>
      </c>
    </row>
    <row r="1658" spans="1:13" x14ac:dyDescent="0.2">
      <c r="A1658" s="1" t="s">
        <v>1654</v>
      </c>
      <c r="B1658" s="3">
        <v>5.1088001624278299</v>
      </c>
      <c r="C1658" s="3">
        <v>13.749913805782001</v>
      </c>
      <c r="D1658" s="3">
        <v>2.9518977576262899</v>
      </c>
      <c r="E1658" s="3">
        <v>6.0378047068614098</v>
      </c>
      <c r="F1658" s="3">
        <v>15.972739712607799</v>
      </c>
      <c r="G1658" s="3">
        <v>10.838753915212999</v>
      </c>
      <c r="H1658" s="3">
        <v>25.587082951338399</v>
      </c>
      <c r="I1658" s="3">
        <v>44.283657989876197</v>
      </c>
      <c r="J1658" s="3">
        <v>61.418498096892201</v>
      </c>
      <c r="K1658" s="3">
        <v>82.512983522847506</v>
      </c>
      <c r="L1658" s="3">
        <v>91.984429348821706</v>
      </c>
      <c r="M1658" s="3">
        <v>92.275360776917793</v>
      </c>
    </row>
    <row r="1659" spans="1:13" x14ac:dyDescent="0.2">
      <c r="A1659" s="1" t="s">
        <v>1655</v>
      </c>
      <c r="B1659" s="3">
        <v>16.984353767394001</v>
      </c>
      <c r="C1659" s="3">
        <v>15.161264744536201</v>
      </c>
      <c r="D1659" s="3">
        <v>12.859033747120099</v>
      </c>
      <c r="E1659" s="3">
        <v>13.8597574373775</v>
      </c>
      <c r="F1659" s="3">
        <v>4.4926659461291703</v>
      </c>
      <c r="G1659" s="3">
        <v>1.6677697842410799</v>
      </c>
      <c r="H1659" s="3">
        <v>14.513870388130901</v>
      </c>
      <c r="I1659" s="3">
        <v>27.211703682340101</v>
      </c>
      <c r="J1659" s="3">
        <v>48.507735600716998</v>
      </c>
      <c r="K1659" s="3">
        <v>80.221774040349601</v>
      </c>
      <c r="L1659" s="3">
        <v>89.194085091467201</v>
      </c>
      <c r="M1659" s="3">
        <v>83.798511931316298</v>
      </c>
    </row>
    <row r="1660" spans="1:13" x14ac:dyDescent="0.2">
      <c r="A1660" s="1" t="s">
        <v>1656</v>
      </c>
      <c r="B1660" s="3">
        <v>25.694520483133001</v>
      </c>
      <c r="C1660" s="3">
        <v>28.289241034737699</v>
      </c>
      <c r="D1660" s="3">
        <v>26.2936551288178</v>
      </c>
      <c r="E1660" s="3">
        <v>24.9534573601128</v>
      </c>
      <c r="F1660" s="3">
        <v>22.085067045817901</v>
      </c>
      <c r="G1660" s="3">
        <v>24.661382326612902</v>
      </c>
      <c r="H1660" s="3">
        <v>29.508515148281401</v>
      </c>
      <c r="I1660" s="3">
        <v>42.116239291411802</v>
      </c>
      <c r="J1660" s="3">
        <v>58.211300403773798</v>
      </c>
      <c r="K1660" s="3">
        <v>78.140744476168607</v>
      </c>
      <c r="L1660" s="3">
        <v>89.391362900217601</v>
      </c>
      <c r="M1660" s="3">
        <v>90.925811333373503</v>
      </c>
    </row>
    <row r="1661" spans="1:13" x14ac:dyDescent="0.2">
      <c r="A1661" s="1" t="s">
        <v>1657</v>
      </c>
      <c r="B1661" s="3">
        <v>17.036244590809801</v>
      </c>
      <c r="C1661" s="3">
        <v>24.4747638014926</v>
      </c>
      <c r="D1661" s="3">
        <v>18.634967284361199</v>
      </c>
      <c r="E1661" s="3">
        <v>20.703327867339901</v>
      </c>
      <c r="F1661" s="3">
        <v>11.0014628077426</v>
      </c>
      <c r="G1661" s="3">
        <v>11.2619734099888</v>
      </c>
      <c r="H1661" s="3">
        <v>14.609219251008</v>
      </c>
      <c r="I1661" s="3">
        <v>27.346152260719499</v>
      </c>
      <c r="J1661" s="3">
        <v>23.872640464653099</v>
      </c>
      <c r="K1661" s="3">
        <v>33.007017365770302</v>
      </c>
      <c r="L1661" s="3">
        <v>48.346224159747301</v>
      </c>
      <c r="M1661" s="3">
        <v>58.284382398889299</v>
      </c>
    </row>
    <row r="1662" spans="1:13" x14ac:dyDescent="0.2">
      <c r="A1662" s="1" t="s">
        <v>1658</v>
      </c>
      <c r="B1662" s="3">
        <v>13.728691842138799</v>
      </c>
      <c r="C1662" s="3">
        <v>11.882864945119801</v>
      </c>
      <c r="D1662" s="3">
        <v>11.0798356618177</v>
      </c>
      <c r="E1662" s="3">
        <v>13.657391890602099</v>
      </c>
      <c r="F1662" s="3">
        <v>5.4880691727338196</v>
      </c>
      <c r="G1662" s="3">
        <v>11.146260028066701</v>
      </c>
      <c r="H1662" s="3">
        <v>13.144478508093799</v>
      </c>
      <c r="I1662" s="3">
        <v>20.825128249184601</v>
      </c>
      <c r="J1662" s="3">
        <v>34.623136219438202</v>
      </c>
      <c r="K1662" s="3">
        <v>62.6822601710847</v>
      </c>
      <c r="L1662" s="3">
        <v>76.504340739917794</v>
      </c>
      <c r="M1662" s="3">
        <v>80.195884120379802</v>
      </c>
    </row>
    <row r="1663" spans="1:13" x14ac:dyDescent="0.2">
      <c r="A1663" s="1" t="s">
        <v>1659</v>
      </c>
      <c r="B1663" s="3">
        <v>12.8876338699516</v>
      </c>
      <c r="C1663" s="3">
        <v>15.6502543496944</v>
      </c>
      <c r="D1663" s="3">
        <v>17.653295970546498</v>
      </c>
      <c r="E1663" s="3">
        <v>12.0595923066683</v>
      </c>
      <c r="F1663" s="3">
        <v>3.6920979994658798</v>
      </c>
      <c r="G1663" s="3">
        <v>20.3066214396327</v>
      </c>
      <c r="H1663" s="3">
        <v>4.85712316366312</v>
      </c>
      <c r="I1663" s="3">
        <v>5.0895309186500803</v>
      </c>
      <c r="J1663" s="3">
        <v>32.546554379129098</v>
      </c>
      <c r="K1663" s="3">
        <v>46.944230362824797</v>
      </c>
      <c r="L1663" s="3">
        <v>58.8223248639191</v>
      </c>
      <c r="M1663" s="3">
        <v>75.8736512034653</v>
      </c>
    </row>
    <row r="1664" spans="1:13" x14ac:dyDescent="0.2">
      <c r="A1664" s="1" t="s">
        <v>1660</v>
      </c>
      <c r="B1664" s="3">
        <v>19.9853160374787</v>
      </c>
      <c r="C1664" s="3">
        <v>19.615380138203498</v>
      </c>
      <c r="D1664" s="3">
        <v>14.2324760201824</v>
      </c>
      <c r="E1664" s="3">
        <v>18.054140703702199</v>
      </c>
      <c r="F1664" s="3">
        <v>18.0785705397507</v>
      </c>
      <c r="G1664" s="3">
        <v>17.1383554369345</v>
      </c>
      <c r="H1664" s="3">
        <v>25.478823270919701</v>
      </c>
      <c r="I1664" s="3">
        <v>29.304122854217301</v>
      </c>
      <c r="J1664" s="3">
        <v>41.7787670661465</v>
      </c>
      <c r="K1664" s="3">
        <v>75.196055906703705</v>
      </c>
      <c r="L1664" s="3">
        <v>79.821420395362907</v>
      </c>
      <c r="M1664" s="3">
        <v>81.991141669121305</v>
      </c>
    </row>
    <row r="1665" spans="1:13" x14ac:dyDescent="0.2">
      <c r="A1665" s="1" t="s">
        <v>1661</v>
      </c>
      <c r="B1665" s="3">
        <v>2.9284443030383298</v>
      </c>
      <c r="C1665" s="3">
        <v>0.67689692693278203</v>
      </c>
      <c r="D1665" s="3">
        <v>6.2073057344380098</v>
      </c>
      <c r="E1665" s="3">
        <v>3.66692132479126</v>
      </c>
      <c r="F1665" s="3">
        <v>0</v>
      </c>
      <c r="G1665" s="3">
        <v>8.9434084242832697</v>
      </c>
      <c r="H1665" s="3">
        <v>0</v>
      </c>
      <c r="I1665" s="3">
        <v>0</v>
      </c>
      <c r="J1665" s="3">
        <v>18.5823604199385</v>
      </c>
      <c r="K1665" s="3">
        <v>21.951863365412098</v>
      </c>
      <c r="L1665" s="3">
        <v>23.6992227869112</v>
      </c>
      <c r="M1665" s="3">
        <v>30.804441940644001</v>
      </c>
    </row>
    <row r="1666" spans="1:13" x14ac:dyDescent="0.2">
      <c r="A1666" s="1" t="s">
        <v>1662</v>
      </c>
      <c r="B1666" s="3">
        <v>39.836797848458502</v>
      </c>
      <c r="C1666" s="3">
        <v>45.778167084217898</v>
      </c>
      <c r="D1666" s="3">
        <v>39.509694592515999</v>
      </c>
      <c r="E1666" s="3">
        <v>44.3780371256534</v>
      </c>
      <c r="F1666" s="3">
        <v>51.994952201034103</v>
      </c>
      <c r="G1666" s="3">
        <v>52.484542147529098</v>
      </c>
      <c r="H1666" s="3">
        <v>67.961147858383001</v>
      </c>
      <c r="I1666" s="3">
        <v>77.383003448844505</v>
      </c>
      <c r="J1666" s="3">
        <v>80.760580061818999</v>
      </c>
      <c r="K1666" s="3">
        <v>97.220666641553194</v>
      </c>
      <c r="L1666" s="3">
        <v>99.419320824915303</v>
      </c>
      <c r="M1666" s="3">
        <v>91.992350274362494</v>
      </c>
    </row>
    <row r="1667" spans="1:13" x14ac:dyDescent="0.2">
      <c r="A1667" s="1" t="s">
        <v>1663</v>
      </c>
      <c r="B1667" s="3">
        <v>30.012718933552801</v>
      </c>
      <c r="C1667" s="3">
        <v>25.843635980430701</v>
      </c>
      <c r="D1667" s="3">
        <v>25.4985371908197</v>
      </c>
      <c r="E1667" s="3">
        <v>29.455853839216001</v>
      </c>
      <c r="F1667" s="3">
        <v>25.616903246</v>
      </c>
      <c r="G1667" s="3">
        <v>23.980245555136801</v>
      </c>
      <c r="H1667" s="3">
        <v>21.355658017118699</v>
      </c>
      <c r="I1667" s="3">
        <v>18.720861670580501</v>
      </c>
      <c r="J1667" s="3">
        <v>26.244635063743001</v>
      </c>
      <c r="K1667" s="3">
        <v>39.357814763190902</v>
      </c>
      <c r="L1667" s="3">
        <v>47.624270146522903</v>
      </c>
      <c r="M1667" s="3">
        <v>62.990109032968803</v>
      </c>
    </row>
    <row r="1668" spans="1:13" x14ac:dyDescent="0.2">
      <c r="A1668" s="1" t="s">
        <v>1664</v>
      </c>
      <c r="B1668" s="3">
        <v>20.3817608508643</v>
      </c>
      <c r="C1668" s="3">
        <v>19.836624679468301</v>
      </c>
      <c r="D1668" s="3">
        <v>20.752252986547202</v>
      </c>
      <c r="E1668" s="3">
        <v>24.796144810380099</v>
      </c>
      <c r="F1668" s="3">
        <v>20.850618126342098</v>
      </c>
      <c r="G1668" s="3">
        <v>16.356137827730201</v>
      </c>
      <c r="H1668" s="3">
        <v>11.512971522127099</v>
      </c>
      <c r="I1668" s="3">
        <v>16.409654046621601</v>
      </c>
      <c r="J1668" s="3">
        <v>22.280237358426302</v>
      </c>
      <c r="K1668" s="3">
        <v>28.055285230210099</v>
      </c>
      <c r="L1668" s="3">
        <v>37.412476093852902</v>
      </c>
      <c r="M1668" s="3">
        <v>32.713550154665199</v>
      </c>
    </row>
    <row r="1669" spans="1:13" x14ac:dyDescent="0.2">
      <c r="A1669" s="1" t="s">
        <v>1665</v>
      </c>
      <c r="B1669" s="3">
        <v>49.464072618453898</v>
      </c>
      <c r="C1669" s="3">
        <v>58.700824922279701</v>
      </c>
      <c r="D1669" s="3">
        <v>54.2102065874804</v>
      </c>
      <c r="E1669" s="3">
        <v>60.771072448263702</v>
      </c>
      <c r="F1669" s="3">
        <v>53.371921211111001</v>
      </c>
      <c r="G1669" s="3">
        <v>38.139717811445301</v>
      </c>
      <c r="H1669" s="3">
        <v>35.289232306278798</v>
      </c>
      <c r="I1669" s="3">
        <v>31.388171311489401</v>
      </c>
      <c r="J1669" s="3">
        <v>36.070499981394804</v>
      </c>
      <c r="K1669" s="3">
        <v>33.344766478583999</v>
      </c>
      <c r="L1669" s="3">
        <v>46.083329736910699</v>
      </c>
      <c r="M1669" s="3">
        <v>51.244423843404697</v>
      </c>
    </row>
    <row r="1670" spans="1:13" x14ac:dyDescent="0.2">
      <c r="A1670" s="1" t="s">
        <v>1666</v>
      </c>
      <c r="B1670" s="3">
        <v>35.338619663673697</v>
      </c>
      <c r="C1670" s="3">
        <v>33.522835665727499</v>
      </c>
      <c r="D1670" s="3">
        <v>31.4839692755573</v>
      </c>
      <c r="E1670" s="3">
        <v>32.818467747718103</v>
      </c>
      <c r="F1670" s="3">
        <v>27.0219663881245</v>
      </c>
      <c r="G1670" s="3">
        <v>19.4271469599061</v>
      </c>
      <c r="H1670" s="3">
        <v>14.088963095391501</v>
      </c>
      <c r="I1670" s="3">
        <v>13.525477185563901</v>
      </c>
      <c r="J1670" s="3">
        <v>26.256922568409401</v>
      </c>
      <c r="K1670" s="3">
        <v>35.387944623388101</v>
      </c>
      <c r="L1670" s="3">
        <v>32.365483396565402</v>
      </c>
      <c r="M1670" s="3">
        <v>42.951220676804098</v>
      </c>
    </row>
    <row r="1671" spans="1:13" x14ac:dyDescent="0.2">
      <c r="A1671" s="1" t="s">
        <v>1667</v>
      </c>
      <c r="B1671" s="3">
        <v>77.498700069686805</v>
      </c>
      <c r="C1671" s="3">
        <v>90.850491063933603</v>
      </c>
      <c r="D1671" s="3">
        <v>84.4222581893533</v>
      </c>
      <c r="E1671" s="3">
        <v>83.793478316437898</v>
      </c>
      <c r="F1671" s="3">
        <v>82.434788271019002</v>
      </c>
      <c r="G1671" s="3">
        <v>71.816451728983296</v>
      </c>
      <c r="H1671" s="3">
        <v>59.892636534474903</v>
      </c>
      <c r="I1671" s="3">
        <v>50.094752010516999</v>
      </c>
      <c r="J1671" s="3">
        <v>51.559215544578898</v>
      </c>
      <c r="K1671" s="3">
        <v>59.6188534346146</v>
      </c>
      <c r="L1671" s="3">
        <v>57.875984564487197</v>
      </c>
      <c r="M1671" s="3">
        <v>71.775277081502495</v>
      </c>
    </row>
    <row r="1672" spans="1:13" x14ac:dyDescent="0.2">
      <c r="A1672" s="1" t="s">
        <v>1668</v>
      </c>
      <c r="B1672" s="3">
        <v>84.327983006345406</v>
      </c>
      <c r="C1672" s="3">
        <v>101.160089728706</v>
      </c>
      <c r="D1672" s="3">
        <v>94.285251412811107</v>
      </c>
      <c r="E1672" s="3">
        <v>92.911508943538095</v>
      </c>
      <c r="F1672" s="3">
        <v>95.097315606864598</v>
      </c>
      <c r="G1672" s="3">
        <v>80.201215431959199</v>
      </c>
      <c r="H1672" s="3">
        <v>70.113117747702304</v>
      </c>
      <c r="I1672" s="3">
        <v>64.627262134622896</v>
      </c>
      <c r="J1672" s="3">
        <v>61.978799311789501</v>
      </c>
      <c r="K1672" s="3">
        <v>71.731809282194007</v>
      </c>
      <c r="L1672" s="3">
        <v>71.093532971257801</v>
      </c>
      <c r="M1672" s="3">
        <v>71.676670964331194</v>
      </c>
    </row>
    <row r="1673" spans="1:13" x14ac:dyDescent="0.2">
      <c r="A1673" s="1" t="s">
        <v>1669</v>
      </c>
      <c r="B1673" s="3">
        <v>90.033450834311196</v>
      </c>
      <c r="C1673" s="3">
        <v>104.71834207878</v>
      </c>
      <c r="D1673" s="3">
        <v>100.862104919068</v>
      </c>
      <c r="E1673" s="3">
        <v>95.236171989053204</v>
      </c>
      <c r="F1673" s="3">
        <v>95.825533775674401</v>
      </c>
      <c r="G1673" s="3">
        <v>84.337522252276301</v>
      </c>
      <c r="H1673" s="3">
        <v>79.024713150745896</v>
      </c>
      <c r="I1673" s="3">
        <v>66.1909512589705</v>
      </c>
      <c r="J1673" s="3">
        <v>60.956291711188499</v>
      </c>
      <c r="K1673" s="3">
        <v>73.018051454827003</v>
      </c>
      <c r="L1673" s="3">
        <v>67.413152588028694</v>
      </c>
      <c r="M1673" s="3">
        <v>68.265001048678101</v>
      </c>
    </row>
    <row r="1674" spans="1:13" x14ac:dyDescent="0.2">
      <c r="A1674" s="1" t="s">
        <v>1670</v>
      </c>
      <c r="B1674" s="3">
        <v>4.7196691734101597</v>
      </c>
      <c r="C1674" s="3">
        <v>11.534536521506199</v>
      </c>
      <c r="D1674" s="3">
        <v>37.251503772515797</v>
      </c>
      <c r="E1674" s="3">
        <v>11.638008204680901</v>
      </c>
      <c r="F1674" s="3">
        <v>5.6421478298641299</v>
      </c>
      <c r="G1674" s="3">
        <v>13.8547035227158</v>
      </c>
      <c r="H1674" s="3">
        <v>9.7569155158265701</v>
      </c>
      <c r="I1674" s="3">
        <v>13.129101152943299</v>
      </c>
      <c r="J1674" s="3">
        <v>20.841048475851601</v>
      </c>
      <c r="K1674" s="3">
        <v>27.730131051449</v>
      </c>
      <c r="L1674" s="3">
        <v>27.489580913925899</v>
      </c>
      <c r="M1674" s="3">
        <v>26.312454445819601</v>
      </c>
    </row>
    <row r="1675" spans="1:13" x14ac:dyDescent="0.2">
      <c r="A1675" s="1" t="s">
        <v>1671</v>
      </c>
      <c r="B1675" s="3">
        <v>8.6540716230917898</v>
      </c>
      <c r="C1675" s="3">
        <v>10.3228298678074</v>
      </c>
      <c r="D1675" s="3">
        <v>2.85892948789692</v>
      </c>
      <c r="E1675" s="3">
        <v>4.25722576755701</v>
      </c>
      <c r="F1675" s="3">
        <v>8.2431547940438303</v>
      </c>
      <c r="G1675" s="3">
        <v>8.11137011041032</v>
      </c>
      <c r="H1675" s="3">
        <v>9.5937869303499497</v>
      </c>
      <c r="I1675" s="3">
        <v>6.975896416956</v>
      </c>
      <c r="J1675" s="3">
        <v>13.6737740325253</v>
      </c>
      <c r="K1675" s="3">
        <v>27.180600129606699</v>
      </c>
      <c r="L1675" s="3">
        <v>30.776003861731802</v>
      </c>
      <c r="M1675" s="3">
        <v>29.877173779516902</v>
      </c>
    </row>
    <row r="1676" spans="1:13" x14ac:dyDescent="0.2">
      <c r="A1676" s="1" t="s">
        <v>1672</v>
      </c>
      <c r="B1676" s="3">
        <v>60.098954765195202</v>
      </c>
      <c r="C1676" s="3">
        <v>70.529857144336006</v>
      </c>
      <c r="D1676" s="3">
        <v>69.189748461985602</v>
      </c>
      <c r="E1676" s="3">
        <v>64.582107399646503</v>
      </c>
      <c r="F1676" s="3">
        <v>59.218679488478401</v>
      </c>
      <c r="G1676" s="3">
        <v>53.968892681918099</v>
      </c>
      <c r="H1676" s="3">
        <v>44.151526684743502</v>
      </c>
      <c r="I1676" s="3">
        <v>33.858462480757403</v>
      </c>
      <c r="J1676" s="3">
        <v>39.674101969734103</v>
      </c>
      <c r="K1676" s="3">
        <v>52.113789289157197</v>
      </c>
      <c r="L1676" s="3">
        <v>62.958699952839197</v>
      </c>
      <c r="M1676" s="3">
        <v>75.792412039743198</v>
      </c>
    </row>
    <row r="1677" spans="1:13" x14ac:dyDescent="0.2">
      <c r="A1677" s="1" t="s">
        <v>1673</v>
      </c>
      <c r="B1677" s="3">
        <v>20.733886315939401</v>
      </c>
      <c r="C1677" s="3">
        <v>22.690856212023199</v>
      </c>
      <c r="D1677" s="3">
        <v>23.519621012939101</v>
      </c>
      <c r="E1677" s="3">
        <v>26.7685286841667</v>
      </c>
      <c r="F1677" s="3">
        <v>25.5015813029162</v>
      </c>
      <c r="G1677" s="3">
        <v>17.206996437909101</v>
      </c>
      <c r="H1677" s="3">
        <v>18.5663113450852</v>
      </c>
      <c r="I1677" s="3">
        <v>12.392323335677</v>
      </c>
      <c r="J1677" s="3">
        <v>21.702377196085099</v>
      </c>
      <c r="K1677" s="3">
        <v>40.836998250260102</v>
      </c>
      <c r="L1677" s="3">
        <v>47.311422556126502</v>
      </c>
      <c r="M1677" s="3">
        <v>67.059110361491705</v>
      </c>
    </row>
    <row r="1678" spans="1:13" x14ac:dyDescent="0.2">
      <c r="A1678" s="1" t="s">
        <v>1674</v>
      </c>
      <c r="B1678" s="3">
        <v>22.729856921074401</v>
      </c>
      <c r="C1678" s="3">
        <v>19.121572226541499</v>
      </c>
      <c r="D1678" s="3">
        <v>19.7029900182572</v>
      </c>
      <c r="E1678" s="3">
        <v>22.332169863913499</v>
      </c>
      <c r="F1678" s="3">
        <v>16.929192789900199</v>
      </c>
      <c r="G1678" s="3">
        <v>20.489318077829498</v>
      </c>
      <c r="H1678" s="3">
        <v>18.9172372779149</v>
      </c>
      <c r="I1678" s="3">
        <v>24.784150228858401</v>
      </c>
      <c r="J1678" s="3">
        <v>27.793521261695801</v>
      </c>
      <c r="K1678" s="3">
        <v>37.060249126592701</v>
      </c>
      <c r="L1678" s="3">
        <v>58.907601756117202</v>
      </c>
      <c r="M1678" s="3">
        <v>71.635827939304406</v>
      </c>
    </row>
    <row r="1679" spans="1:13" x14ac:dyDescent="0.2">
      <c r="A1679" s="1" t="s">
        <v>1675</v>
      </c>
      <c r="B1679" s="3">
        <v>35.309398516458501</v>
      </c>
      <c r="C1679" s="3">
        <v>39.970119542521402</v>
      </c>
      <c r="D1679" s="3">
        <v>36.224182275502997</v>
      </c>
      <c r="E1679" s="3">
        <v>37.212728732299198</v>
      </c>
      <c r="F1679" s="3">
        <v>34.812290336260901</v>
      </c>
      <c r="G1679" s="3">
        <v>26.716841616725901</v>
      </c>
      <c r="H1679" s="3">
        <v>27.289495118169398</v>
      </c>
      <c r="I1679" s="3">
        <v>35.549051500085803</v>
      </c>
      <c r="J1679" s="3">
        <v>46.9534056654716</v>
      </c>
      <c r="K1679" s="3">
        <v>70.5003831008557</v>
      </c>
      <c r="L1679" s="3">
        <v>87.640952115756093</v>
      </c>
      <c r="M1679" s="3">
        <v>88.489910205418497</v>
      </c>
    </row>
    <row r="1680" spans="1:13" x14ac:dyDescent="0.2">
      <c r="A1680" s="1" t="s">
        <v>1676</v>
      </c>
      <c r="B1680" s="3">
        <v>24.153668887994201</v>
      </c>
      <c r="C1680" s="3">
        <v>24.9888700171884</v>
      </c>
      <c r="D1680" s="3">
        <v>17.060516156008301</v>
      </c>
      <c r="E1680" s="3">
        <v>26.906848928780999</v>
      </c>
      <c r="F1680" s="3">
        <v>25.5112235465356</v>
      </c>
      <c r="G1680" s="3">
        <v>18.022864730468601</v>
      </c>
      <c r="H1680" s="3">
        <v>17.887475220162901</v>
      </c>
      <c r="I1680" s="3">
        <v>19.513147434199698</v>
      </c>
      <c r="J1680" s="3">
        <v>27.849416916606899</v>
      </c>
      <c r="K1680" s="3">
        <v>44.884476767390801</v>
      </c>
      <c r="L1680" s="3">
        <v>59.554071336667199</v>
      </c>
      <c r="M1680" s="3">
        <v>67.045920954271807</v>
      </c>
    </row>
    <row r="1681" spans="1:13" x14ac:dyDescent="0.2">
      <c r="A1681" s="1" t="s">
        <v>1677</v>
      </c>
      <c r="B1681" s="3">
        <v>43.476504605951497</v>
      </c>
      <c r="C1681" s="3">
        <v>35.322124822141397</v>
      </c>
      <c r="D1681" s="3">
        <v>38.474922538528602</v>
      </c>
      <c r="E1681" s="3">
        <v>41.233073231719601</v>
      </c>
      <c r="F1681" s="3">
        <v>35.281115082146599</v>
      </c>
      <c r="G1681" s="3">
        <v>30.1914118195367</v>
      </c>
      <c r="H1681" s="3">
        <v>39.076160804913101</v>
      </c>
      <c r="I1681" s="3">
        <v>43.860624540488701</v>
      </c>
      <c r="J1681" s="3">
        <v>59.201694358832597</v>
      </c>
      <c r="K1681" s="3">
        <v>89.194085483357398</v>
      </c>
      <c r="L1681" s="3">
        <v>91.483745910338101</v>
      </c>
      <c r="M1681" s="3">
        <v>88.177797720511293</v>
      </c>
    </row>
    <row r="1682" spans="1:13" x14ac:dyDescent="0.2">
      <c r="A1682" s="1" t="s">
        <v>1678</v>
      </c>
      <c r="B1682" s="3">
        <v>38.598873532922497</v>
      </c>
      <c r="C1682" s="3">
        <v>36.074975048615002</v>
      </c>
      <c r="D1682" s="3">
        <v>28.810056583217399</v>
      </c>
      <c r="E1682" s="3">
        <v>35.610200491069001</v>
      </c>
      <c r="F1682" s="3">
        <v>25.6241892726351</v>
      </c>
      <c r="G1682" s="3">
        <v>22.630710537441502</v>
      </c>
      <c r="H1682" s="3">
        <v>12.394033621642199</v>
      </c>
      <c r="I1682" s="3">
        <v>23.2954194184526</v>
      </c>
      <c r="J1682" s="3">
        <v>30.982636888343801</v>
      </c>
      <c r="K1682" s="3">
        <v>44.375318239708598</v>
      </c>
      <c r="L1682" s="3">
        <v>55.688576611818199</v>
      </c>
      <c r="M1682" s="3">
        <v>66.983244948017102</v>
      </c>
    </row>
    <row r="1683" spans="1:13" x14ac:dyDescent="0.2">
      <c r="A1683" s="1" t="s">
        <v>1679</v>
      </c>
      <c r="B1683" s="3">
        <v>22.662873157290601</v>
      </c>
      <c r="C1683" s="3">
        <v>25.687049532071502</v>
      </c>
      <c r="D1683" s="3">
        <v>14.937460557617801</v>
      </c>
      <c r="E1683" s="3">
        <v>25.240205543051399</v>
      </c>
      <c r="F1683" s="3">
        <v>23.064928822240699</v>
      </c>
      <c r="G1683" s="3">
        <v>9.4816855097313599</v>
      </c>
      <c r="H1683" s="3">
        <v>8.8669096577259605</v>
      </c>
      <c r="I1683" s="3">
        <v>13.5505782150732</v>
      </c>
      <c r="J1683" s="3">
        <v>4.2875096097280201</v>
      </c>
      <c r="K1683" s="3">
        <v>30.109974746277999</v>
      </c>
      <c r="L1683" s="3">
        <v>45.575253810249301</v>
      </c>
      <c r="M1683" s="3">
        <v>42.724711996552998</v>
      </c>
    </row>
    <row r="1684" spans="1:13" x14ac:dyDescent="0.2">
      <c r="A1684" s="1" t="s">
        <v>1680</v>
      </c>
      <c r="B1684" s="3">
        <v>31.524987556970299</v>
      </c>
      <c r="C1684" s="3">
        <v>30.168378085649898</v>
      </c>
      <c r="D1684" s="3">
        <v>27.7312939973746</v>
      </c>
      <c r="E1684" s="3">
        <v>27.544006185586799</v>
      </c>
      <c r="F1684" s="3">
        <v>19.678871328494701</v>
      </c>
      <c r="G1684" s="3">
        <v>12.068355339443301</v>
      </c>
      <c r="H1684" s="3">
        <v>17.5257696143007</v>
      </c>
      <c r="I1684" s="3">
        <v>28.0913341583327</v>
      </c>
      <c r="J1684" s="3">
        <v>19.252776900884999</v>
      </c>
      <c r="K1684" s="3">
        <v>19.849072668094799</v>
      </c>
      <c r="L1684" s="3">
        <v>40.012194559476697</v>
      </c>
      <c r="M1684" s="3">
        <v>46.4992886935146</v>
      </c>
    </row>
    <row r="1685" spans="1:13" x14ac:dyDescent="0.2">
      <c r="A1685" s="1" t="s">
        <v>1681</v>
      </c>
      <c r="B1685" s="3">
        <v>0</v>
      </c>
      <c r="C1685" s="3">
        <v>0</v>
      </c>
      <c r="D1685" s="3">
        <v>2.8753875415879202</v>
      </c>
      <c r="E1685" s="3">
        <v>6.12118362340314</v>
      </c>
      <c r="F1685" s="3">
        <v>0</v>
      </c>
      <c r="G1685" s="3">
        <v>0</v>
      </c>
      <c r="H1685" s="3">
        <v>0</v>
      </c>
      <c r="I1685" s="3">
        <v>0</v>
      </c>
      <c r="J1685" s="3">
        <v>11.8227236930337</v>
      </c>
      <c r="K1685" s="3">
        <v>5.0321377191445897</v>
      </c>
      <c r="L1685" s="3">
        <v>8.8683816280426004</v>
      </c>
      <c r="M1685" s="3">
        <v>16.873551895587699</v>
      </c>
    </row>
    <row r="1686" spans="1:13" x14ac:dyDescent="0.2">
      <c r="A1686" s="1" t="s">
        <v>1682</v>
      </c>
      <c r="B1686" s="3">
        <v>24.404604149790199</v>
      </c>
      <c r="C1686" s="3">
        <v>23.456560881730798</v>
      </c>
      <c r="D1686" s="3">
        <v>21.4867378158335</v>
      </c>
      <c r="E1686" s="3">
        <v>30.1115243280403</v>
      </c>
      <c r="F1686" s="3">
        <v>34.576240885367099</v>
      </c>
      <c r="G1686" s="3">
        <v>45.855687887200197</v>
      </c>
      <c r="H1686" s="3">
        <v>65.636788803811399</v>
      </c>
      <c r="I1686" s="3">
        <v>73.777464431695094</v>
      </c>
      <c r="J1686" s="3">
        <v>81.162223756364597</v>
      </c>
      <c r="K1686" s="3">
        <v>100.461597282776</v>
      </c>
      <c r="L1686" s="3">
        <v>103.01140904256199</v>
      </c>
      <c r="M1686" s="3">
        <v>95.537397632858301</v>
      </c>
    </row>
    <row r="1687" spans="1:13" x14ac:dyDescent="0.2">
      <c r="A1687" s="1" t="s">
        <v>1683</v>
      </c>
      <c r="B1687" s="3">
        <v>49.6834895064911</v>
      </c>
      <c r="C1687" s="3">
        <v>49.637901270217803</v>
      </c>
      <c r="D1687" s="3">
        <v>52.853361571908898</v>
      </c>
      <c r="E1687" s="3">
        <v>57.935342205849601</v>
      </c>
      <c r="F1687" s="3">
        <v>63.065088061707101</v>
      </c>
      <c r="G1687" s="3">
        <v>70.079462742642804</v>
      </c>
      <c r="H1687" s="3">
        <v>83.170797579524603</v>
      </c>
      <c r="I1687" s="3">
        <v>86.772405073338703</v>
      </c>
      <c r="J1687" s="3">
        <v>88.953042436389197</v>
      </c>
      <c r="K1687" s="3">
        <v>107.163676511868</v>
      </c>
      <c r="L1687" s="3">
        <v>103.32528471546</v>
      </c>
      <c r="M1687" s="3">
        <v>96.809811500901205</v>
      </c>
    </row>
    <row r="1688" spans="1:13" x14ac:dyDescent="0.2">
      <c r="A1688" s="1" t="s">
        <v>1684</v>
      </c>
      <c r="B1688" s="3">
        <v>59.548531556862898</v>
      </c>
      <c r="C1688" s="3">
        <v>68.378523203016798</v>
      </c>
      <c r="D1688" s="3">
        <v>63.145452999993402</v>
      </c>
      <c r="E1688" s="3">
        <v>65.243347158363306</v>
      </c>
      <c r="F1688" s="3">
        <v>68.931021450272397</v>
      </c>
      <c r="G1688" s="3">
        <v>66.949698257068505</v>
      </c>
      <c r="H1688" s="3">
        <v>75.916490561611596</v>
      </c>
      <c r="I1688" s="3">
        <v>84.110598411767896</v>
      </c>
      <c r="J1688" s="3">
        <v>87.692517657433299</v>
      </c>
      <c r="K1688" s="3">
        <v>105.045699112957</v>
      </c>
      <c r="L1688" s="3">
        <v>106.36922538275</v>
      </c>
      <c r="M1688" s="3">
        <v>97.213521231883902</v>
      </c>
    </row>
    <row r="1689" spans="1:13" x14ac:dyDescent="0.2">
      <c r="A1689" s="1" t="s">
        <v>1685</v>
      </c>
      <c r="B1689" s="3">
        <v>52.277223211894501</v>
      </c>
      <c r="C1689" s="3">
        <v>61.120104971530402</v>
      </c>
      <c r="D1689" s="3">
        <v>56.301174522581299</v>
      </c>
      <c r="E1689" s="3">
        <v>57.878980711195602</v>
      </c>
      <c r="F1689" s="3">
        <v>66.765280029700904</v>
      </c>
      <c r="G1689" s="3">
        <v>64.387651171777506</v>
      </c>
      <c r="H1689" s="3">
        <v>77.088929840325406</v>
      </c>
      <c r="I1689" s="3">
        <v>82.970266462016994</v>
      </c>
      <c r="J1689" s="3">
        <v>84.599393370986704</v>
      </c>
      <c r="K1689" s="3">
        <v>102.70068223412299</v>
      </c>
      <c r="L1689" s="3">
        <v>101.595274058073</v>
      </c>
      <c r="M1689" s="3">
        <v>95.469071460962795</v>
      </c>
    </row>
    <row r="1690" spans="1:13" x14ac:dyDescent="0.2">
      <c r="A1690" s="1" t="s">
        <v>1686</v>
      </c>
      <c r="B1690" s="3">
        <v>59.857076112186697</v>
      </c>
      <c r="C1690" s="3">
        <v>67.331228587932898</v>
      </c>
      <c r="D1690" s="3">
        <v>63.367906266521203</v>
      </c>
      <c r="E1690" s="3">
        <v>64.391043929473895</v>
      </c>
      <c r="F1690" s="3">
        <v>62.4992418355423</v>
      </c>
      <c r="G1690" s="3">
        <v>60.3063718929006</v>
      </c>
      <c r="H1690" s="3">
        <v>69.676994405206898</v>
      </c>
      <c r="I1690" s="3">
        <v>82.795705217709994</v>
      </c>
      <c r="J1690" s="3">
        <v>87.769787214682907</v>
      </c>
      <c r="K1690" s="3">
        <v>98.751769689662297</v>
      </c>
      <c r="L1690" s="3">
        <v>103.522971753593</v>
      </c>
      <c r="M1690" s="3">
        <v>95.346345446053107</v>
      </c>
    </row>
    <row r="1691" spans="1:13" x14ac:dyDescent="0.2">
      <c r="A1691" s="1" t="s">
        <v>1687</v>
      </c>
      <c r="B1691" s="3">
        <v>58.533525631444903</v>
      </c>
      <c r="C1691" s="3">
        <v>68.690610850851897</v>
      </c>
      <c r="D1691" s="3">
        <v>63.716736997791401</v>
      </c>
      <c r="E1691" s="3">
        <v>67.651597390148297</v>
      </c>
      <c r="F1691" s="3">
        <v>64.818400984039002</v>
      </c>
      <c r="G1691" s="3">
        <v>57.944559933295302</v>
      </c>
      <c r="H1691" s="3">
        <v>67.329198909092398</v>
      </c>
      <c r="I1691" s="3">
        <v>79.381928014429903</v>
      </c>
      <c r="J1691" s="3">
        <v>87.045900657970805</v>
      </c>
      <c r="K1691" s="3">
        <v>101.03491260152801</v>
      </c>
      <c r="L1691" s="3">
        <v>102.49982430418</v>
      </c>
      <c r="M1691" s="3">
        <v>97.133843182641996</v>
      </c>
    </row>
    <row r="1692" spans="1:13" x14ac:dyDescent="0.2">
      <c r="A1692" s="1" t="s">
        <v>1688</v>
      </c>
      <c r="B1692" s="3">
        <v>55.730020409277003</v>
      </c>
      <c r="C1692" s="3">
        <v>69.440199868646104</v>
      </c>
      <c r="D1692" s="3">
        <v>61.309778395807498</v>
      </c>
      <c r="E1692" s="3">
        <v>64.730832280426796</v>
      </c>
      <c r="F1692" s="3">
        <v>61.564825185434799</v>
      </c>
      <c r="G1692" s="3">
        <v>61.4939067966368</v>
      </c>
      <c r="H1692" s="3">
        <v>65.888476902891</v>
      </c>
      <c r="I1692" s="3">
        <v>69.314869983335001</v>
      </c>
      <c r="J1692" s="3">
        <v>79.158291548519401</v>
      </c>
      <c r="K1692" s="3">
        <v>100.59494219057601</v>
      </c>
      <c r="L1692" s="3">
        <v>97.390325535492906</v>
      </c>
      <c r="M1692" s="3">
        <v>93.786712007258998</v>
      </c>
    </row>
    <row r="1693" spans="1:13" x14ac:dyDescent="0.2">
      <c r="A1693" s="1" t="s">
        <v>1689</v>
      </c>
      <c r="B1693" s="3">
        <v>63.043992337352499</v>
      </c>
      <c r="C1693" s="3">
        <v>67.2289904228208</v>
      </c>
      <c r="D1693" s="3">
        <v>64.237294866689595</v>
      </c>
      <c r="E1693" s="3">
        <v>63.664219177190503</v>
      </c>
      <c r="F1693" s="3">
        <v>66.136653610860094</v>
      </c>
      <c r="G1693" s="3">
        <v>58.9932821578223</v>
      </c>
      <c r="H1693" s="3">
        <v>68.790978926674498</v>
      </c>
      <c r="I1693" s="3">
        <v>77.7063627956571</v>
      </c>
      <c r="J1693" s="3">
        <v>80.368713297678099</v>
      </c>
      <c r="K1693" s="3">
        <v>100.353435943105</v>
      </c>
      <c r="L1693" s="3">
        <v>103.089115384275</v>
      </c>
      <c r="M1693" s="3">
        <v>94.500140219712407</v>
      </c>
    </row>
    <row r="1694" spans="1:13" x14ac:dyDescent="0.2">
      <c r="A1694" s="1" t="s">
        <v>1690</v>
      </c>
      <c r="B1694" s="3">
        <v>44.4793980733102</v>
      </c>
      <c r="C1694" s="3">
        <v>42.092714178817999</v>
      </c>
      <c r="D1694" s="3">
        <v>42.794102990526603</v>
      </c>
      <c r="E1694" s="3">
        <v>52.512003471414197</v>
      </c>
      <c r="F1694" s="3">
        <v>53.202996520008099</v>
      </c>
      <c r="G1694" s="3">
        <v>53.0047436792197</v>
      </c>
      <c r="H1694" s="3">
        <v>71.017573025605301</v>
      </c>
      <c r="I1694" s="3">
        <v>79.203867301230702</v>
      </c>
      <c r="J1694" s="3">
        <v>85.335918909380496</v>
      </c>
      <c r="K1694" s="3">
        <v>101.921509171528</v>
      </c>
      <c r="L1694" s="3">
        <v>98.917403234734493</v>
      </c>
      <c r="M1694" s="3">
        <v>94.032276596421198</v>
      </c>
    </row>
    <row r="1695" spans="1:13" x14ac:dyDescent="0.2">
      <c r="A1695" s="1" t="s">
        <v>1691</v>
      </c>
      <c r="B1695" s="3">
        <v>36.765659820888899</v>
      </c>
      <c r="C1695" s="3">
        <v>46.293409246440802</v>
      </c>
      <c r="D1695" s="3">
        <v>41.602868040452698</v>
      </c>
      <c r="E1695" s="3">
        <v>53.903754336194801</v>
      </c>
      <c r="F1695" s="3">
        <v>71.190946454080503</v>
      </c>
      <c r="G1695" s="3">
        <v>79.8961070399465</v>
      </c>
      <c r="H1695" s="3">
        <v>90.944870505365998</v>
      </c>
      <c r="I1695" s="3">
        <v>93.755250233477895</v>
      </c>
      <c r="J1695" s="3">
        <v>89.715510115425602</v>
      </c>
      <c r="K1695" s="3">
        <v>105.15826476944299</v>
      </c>
      <c r="L1695" s="3">
        <v>105.98327199100601</v>
      </c>
      <c r="M1695" s="3">
        <v>93.772728539535393</v>
      </c>
    </row>
    <row r="1696" spans="1:13" x14ac:dyDescent="0.2">
      <c r="A1696" s="1" t="s">
        <v>1692</v>
      </c>
      <c r="B1696" s="3">
        <v>47.422423576199698</v>
      </c>
      <c r="C1696" s="3">
        <v>55.931137017495203</v>
      </c>
      <c r="D1696" s="3">
        <v>54.2281480407486</v>
      </c>
      <c r="E1696" s="3">
        <v>58.593664294633498</v>
      </c>
      <c r="F1696" s="3">
        <v>71.040127572747295</v>
      </c>
      <c r="G1696" s="3">
        <v>80.518480305679304</v>
      </c>
      <c r="H1696" s="3">
        <v>86.977784340647901</v>
      </c>
      <c r="I1696" s="3">
        <v>89.211055313874894</v>
      </c>
      <c r="J1696" s="3">
        <v>91.442693305767406</v>
      </c>
      <c r="K1696" s="3">
        <v>104.025124645337</v>
      </c>
      <c r="L1696" s="3">
        <v>102.17155924488701</v>
      </c>
      <c r="M1696" s="3">
        <v>97.181912603008897</v>
      </c>
    </row>
    <row r="1697" spans="1:13" x14ac:dyDescent="0.2">
      <c r="A1697" s="1" t="s">
        <v>1693</v>
      </c>
      <c r="B1697" s="3">
        <v>61.247982400069397</v>
      </c>
      <c r="C1697" s="3">
        <v>72.571658067234907</v>
      </c>
      <c r="D1697" s="3">
        <v>62.815901505507597</v>
      </c>
      <c r="E1697" s="3">
        <v>61.775320230285097</v>
      </c>
      <c r="F1697" s="3">
        <v>61.9956856181741</v>
      </c>
      <c r="G1697" s="3">
        <v>61.6293098307262</v>
      </c>
      <c r="H1697" s="3">
        <v>71.0635122596928</v>
      </c>
      <c r="I1697" s="3">
        <v>77.543184897245297</v>
      </c>
      <c r="J1697" s="3">
        <v>88.596765168610503</v>
      </c>
      <c r="K1697" s="3">
        <v>100.941081493743</v>
      </c>
      <c r="L1697" s="3">
        <v>101.234219720271</v>
      </c>
      <c r="M1697" s="3">
        <v>97.937238924024399</v>
      </c>
    </row>
    <row r="1698" spans="1:13" x14ac:dyDescent="0.2">
      <c r="A1698" s="1" t="s">
        <v>1694</v>
      </c>
      <c r="B1698" s="3">
        <v>12.0968939110439</v>
      </c>
      <c r="C1698" s="3">
        <v>15.437967075072599</v>
      </c>
      <c r="D1698" s="3">
        <v>14.8049964415296</v>
      </c>
      <c r="E1698" s="3">
        <v>19.397169285951101</v>
      </c>
      <c r="F1698" s="3">
        <v>23.861287272937801</v>
      </c>
      <c r="G1698" s="3">
        <v>47.7220079182609</v>
      </c>
      <c r="H1698" s="3">
        <v>66.326908273243205</v>
      </c>
      <c r="I1698" s="3">
        <v>74.441214968506799</v>
      </c>
      <c r="J1698" s="3">
        <v>83.592027151183601</v>
      </c>
      <c r="K1698" s="3">
        <v>98.6269535067661</v>
      </c>
      <c r="L1698" s="3">
        <v>100.065350304807</v>
      </c>
      <c r="M1698" s="3">
        <v>95.939931031865598</v>
      </c>
    </row>
    <row r="1699" spans="1:13" x14ac:dyDescent="0.2">
      <c r="A1699" s="1" t="s">
        <v>1695</v>
      </c>
      <c r="B1699" s="3">
        <v>36.0456302619193</v>
      </c>
      <c r="C1699" s="3">
        <v>41.4370684824462</v>
      </c>
      <c r="D1699" s="3">
        <v>37.475382495736703</v>
      </c>
      <c r="E1699" s="3">
        <v>47.4480027540028</v>
      </c>
      <c r="F1699" s="3">
        <v>64.754165168698407</v>
      </c>
      <c r="G1699" s="3">
        <v>67.930693670881197</v>
      </c>
      <c r="H1699" s="3">
        <v>83.019063876052599</v>
      </c>
      <c r="I1699" s="3">
        <v>84.936781462852693</v>
      </c>
      <c r="J1699" s="3">
        <v>82.358944315015094</v>
      </c>
      <c r="K1699" s="3">
        <v>103.723704649184</v>
      </c>
      <c r="L1699" s="3">
        <v>100.055391666635</v>
      </c>
      <c r="M1699" s="3">
        <v>96.120476667174799</v>
      </c>
    </row>
    <row r="1700" spans="1:13" x14ac:dyDescent="0.2">
      <c r="A1700" s="1" t="s">
        <v>1696</v>
      </c>
      <c r="B1700" s="3">
        <v>50.351347547033903</v>
      </c>
      <c r="C1700" s="3">
        <v>55.840932520049002</v>
      </c>
      <c r="D1700" s="3">
        <v>52.297451999329802</v>
      </c>
      <c r="E1700" s="3">
        <v>59.108121357139197</v>
      </c>
      <c r="F1700" s="3">
        <v>70.869074526120798</v>
      </c>
      <c r="G1700" s="3">
        <v>76.557659978624699</v>
      </c>
      <c r="H1700" s="3">
        <v>84.588274214864697</v>
      </c>
      <c r="I1700" s="3">
        <v>89.634596706738293</v>
      </c>
      <c r="J1700" s="3">
        <v>92.745736748300203</v>
      </c>
      <c r="K1700" s="3">
        <v>104.15138169807101</v>
      </c>
      <c r="L1700" s="3">
        <v>102.077675649493</v>
      </c>
      <c r="M1700" s="3">
        <v>98.6441766052926</v>
      </c>
    </row>
    <row r="1701" spans="1:13" x14ac:dyDescent="0.2">
      <c r="A1701" s="1" t="s">
        <v>1697</v>
      </c>
      <c r="B1701" s="3">
        <v>59.198041876047398</v>
      </c>
      <c r="C1701" s="3">
        <v>66.929461894348606</v>
      </c>
      <c r="D1701" s="3">
        <v>60.315637765044599</v>
      </c>
      <c r="E1701" s="3">
        <v>69.005858866850801</v>
      </c>
      <c r="F1701" s="3">
        <v>74.436811131095496</v>
      </c>
      <c r="G1701" s="3">
        <v>78.307674363149602</v>
      </c>
      <c r="H1701" s="3">
        <v>89.144012250137393</v>
      </c>
      <c r="I1701" s="3">
        <v>91.906642278524302</v>
      </c>
      <c r="J1701" s="3">
        <v>91.290648439083398</v>
      </c>
      <c r="K1701" s="3">
        <v>107.66758400944801</v>
      </c>
      <c r="L1701" s="3">
        <v>106.915995935457</v>
      </c>
      <c r="M1701" s="3">
        <v>98.567147920248701</v>
      </c>
    </row>
    <row r="1702" spans="1:13" x14ac:dyDescent="0.2">
      <c r="A1702" s="1" t="s">
        <v>1698</v>
      </c>
      <c r="B1702" s="3">
        <v>49.686327150910003</v>
      </c>
      <c r="C1702" s="3">
        <v>54.1536381992874</v>
      </c>
      <c r="D1702" s="3">
        <v>52.913856544723302</v>
      </c>
      <c r="E1702" s="3">
        <v>55.046612347649997</v>
      </c>
      <c r="F1702" s="3">
        <v>60.110569840062503</v>
      </c>
      <c r="G1702" s="3">
        <v>57.838097086952601</v>
      </c>
      <c r="H1702" s="3">
        <v>69.270145885251395</v>
      </c>
      <c r="I1702" s="3">
        <v>82.697735518320997</v>
      </c>
      <c r="J1702" s="3">
        <v>87.426964027782304</v>
      </c>
      <c r="K1702" s="3">
        <v>99.082847847395698</v>
      </c>
      <c r="L1702" s="3">
        <v>100.729601126609</v>
      </c>
      <c r="M1702" s="3">
        <v>97.016293661071998</v>
      </c>
    </row>
    <row r="1703" spans="1:13" x14ac:dyDescent="0.2">
      <c r="A1703" s="1" t="s">
        <v>1699</v>
      </c>
      <c r="B1703" s="3">
        <v>54.025738374382001</v>
      </c>
      <c r="C1703" s="3">
        <v>55.652497949582703</v>
      </c>
      <c r="D1703" s="3">
        <v>49.699987662771697</v>
      </c>
      <c r="E1703" s="3">
        <v>59.009731391460399</v>
      </c>
      <c r="F1703" s="3">
        <v>66.060078881322696</v>
      </c>
      <c r="G1703" s="3">
        <v>66.889500740635199</v>
      </c>
      <c r="H1703" s="3">
        <v>84.512205131864803</v>
      </c>
      <c r="I1703" s="3">
        <v>83.946239374848403</v>
      </c>
      <c r="J1703" s="3">
        <v>83.614369181311403</v>
      </c>
      <c r="K1703" s="3">
        <v>106.37548672975799</v>
      </c>
      <c r="L1703" s="3">
        <v>103.331566222129</v>
      </c>
      <c r="M1703" s="3">
        <v>92.470291799908395</v>
      </c>
    </row>
    <row r="1704" spans="1:13" x14ac:dyDescent="0.2">
      <c r="A1704" s="1" t="s">
        <v>1700</v>
      </c>
      <c r="B1704" s="3">
        <v>7.7544516967769903</v>
      </c>
      <c r="C1704" s="3">
        <v>2.05270036565364</v>
      </c>
      <c r="D1704" s="3">
        <v>12.731340016624999</v>
      </c>
      <c r="E1704" s="3">
        <v>1.1538020360221699</v>
      </c>
      <c r="F1704" s="3">
        <v>0</v>
      </c>
      <c r="G1704" s="3">
        <v>7.9048310095628898</v>
      </c>
      <c r="H1704" s="3">
        <v>8.2554388282430793</v>
      </c>
      <c r="I1704" s="3">
        <v>12.9228930300846</v>
      </c>
      <c r="J1704" s="3">
        <v>49.1601861177014</v>
      </c>
      <c r="K1704" s="3">
        <v>70.860182661025405</v>
      </c>
      <c r="L1704" s="3">
        <v>81.923991072590297</v>
      </c>
      <c r="M1704" s="3">
        <v>89.867000524914303</v>
      </c>
    </row>
    <row r="1705" spans="1:13" x14ac:dyDescent="0.2">
      <c r="A1705" s="1" t="s">
        <v>1701</v>
      </c>
      <c r="B1705" s="3">
        <v>0.45634230402933501</v>
      </c>
      <c r="C1705" s="3">
        <v>3.4955085887355</v>
      </c>
      <c r="D1705" s="3">
        <v>2.33855594300777</v>
      </c>
      <c r="E1705" s="3">
        <v>0</v>
      </c>
      <c r="F1705" s="3">
        <v>4.2708313696961504</v>
      </c>
      <c r="G1705" s="3">
        <v>1.24355159695833</v>
      </c>
      <c r="H1705" s="3">
        <v>0</v>
      </c>
      <c r="I1705" s="3">
        <v>1.43842626333335</v>
      </c>
      <c r="J1705" s="3">
        <v>9.0003556944239804</v>
      </c>
      <c r="K1705" s="3">
        <v>20.791538137965802</v>
      </c>
      <c r="L1705" s="3">
        <v>27.270181440906899</v>
      </c>
      <c r="M1705" s="3">
        <v>17.298379569546299</v>
      </c>
    </row>
    <row r="1706" spans="1:13" x14ac:dyDescent="0.2">
      <c r="A1706" s="1" t="s">
        <v>1702</v>
      </c>
      <c r="B1706" s="3">
        <v>1.4703111476341799</v>
      </c>
      <c r="C1706" s="3">
        <v>0.64177188663955198</v>
      </c>
      <c r="D1706" s="3">
        <v>3.6001365910148602</v>
      </c>
      <c r="E1706" s="3">
        <v>6.2940740706036404</v>
      </c>
      <c r="F1706" s="3">
        <v>18.146738401538599</v>
      </c>
      <c r="G1706" s="3">
        <v>34.746219438806797</v>
      </c>
      <c r="H1706" s="3">
        <v>63.044972380286403</v>
      </c>
      <c r="I1706" s="3">
        <v>70.539685651094302</v>
      </c>
      <c r="J1706" s="3">
        <v>77.729630006454599</v>
      </c>
      <c r="K1706" s="3">
        <v>100.945004825213</v>
      </c>
      <c r="L1706" s="3">
        <v>99.992938043425596</v>
      </c>
      <c r="M1706" s="3">
        <v>94.948971796726994</v>
      </c>
    </row>
    <row r="1707" spans="1:13" x14ac:dyDescent="0.2">
      <c r="A1707" s="1" t="s">
        <v>1703</v>
      </c>
      <c r="B1707" s="3">
        <v>7.1917239833714897</v>
      </c>
      <c r="C1707" s="3">
        <v>8.8013997705122708</v>
      </c>
      <c r="D1707" s="3">
        <v>9.8947790963507707</v>
      </c>
      <c r="E1707" s="3">
        <v>9.6106465907125393</v>
      </c>
      <c r="F1707" s="3">
        <v>18.5242230499674</v>
      </c>
      <c r="G1707" s="3">
        <v>27.635628696836001</v>
      </c>
      <c r="H1707" s="3">
        <v>46.7325521478732</v>
      </c>
      <c r="I1707" s="3">
        <v>62.311393092668098</v>
      </c>
      <c r="J1707" s="3">
        <v>79.619658579655606</v>
      </c>
      <c r="K1707" s="3">
        <v>95.718733710725999</v>
      </c>
      <c r="L1707" s="3">
        <v>98.6665904768617</v>
      </c>
      <c r="M1707" s="3">
        <v>96.077869059737793</v>
      </c>
    </row>
    <row r="1708" spans="1:13" x14ac:dyDescent="0.2">
      <c r="A1708" s="1" t="s">
        <v>1704</v>
      </c>
      <c r="B1708" s="3">
        <v>41.2642935271707</v>
      </c>
      <c r="C1708" s="3">
        <v>51.532817897244101</v>
      </c>
      <c r="D1708" s="3">
        <v>38.159017202465897</v>
      </c>
      <c r="E1708" s="3">
        <v>44.922153835979302</v>
      </c>
      <c r="F1708" s="3">
        <v>42.944630466446696</v>
      </c>
      <c r="G1708" s="3">
        <v>39.245989157612797</v>
      </c>
      <c r="H1708" s="3">
        <v>48.402066529849897</v>
      </c>
      <c r="I1708" s="3">
        <v>65.864309397495703</v>
      </c>
      <c r="J1708" s="3">
        <v>70.031199416018296</v>
      </c>
      <c r="K1708" s="3">
        <v>94.078886624193601</v>
      </c>
      <c r="L1708" s="3">
        <v>100.41581059504099</v>
      </c>
      <c r="M1708" s="3">
        <v>90.939615225017505</v>
      </c>
    </row>
    <row r="1709" spans="1:13" x14ac:dyDescent="0.2">
      <c r="A1709" s="1" t="s">
        <v>1705</v>
      </c>
      <c r="B1709" s="3">
        <v>19.7649554085814</v>
      </c>
      <c r="C1709" s="3">
        <v>21.561913725347399</v>
      </c>
      <c r="D1709" s="3">
        <v>14.045465709399201</v>
      </c>
      <c r="E1709" s="3">
        <v>22.017175190684501</v>
      </c>
      <c r="F1709" s="3">
        <v>25.310152915442998</v>
      </c>
      <c r="G1709" s="3">
        <v>22.9109710687293</v>
      </c>
      <c r="H1709" s="3">
        <v>35.169195822984001</v>
      </c>
      <c r="I1709" s="3">
        <v>55.322072552405203</v>
      </c>
      <c r="J1709" s="3">
        <v>65.497640935430496</v>
      </c>
      <c r="K1709" s="3">
        <v>91.889324649636393</v>
      </c>
      <c r="L1709" s="3">
        <v>97.571743312567094</v>
      </c>
      <c r="M1709" s="3">
        <v>93.284353740553499</v>
      </c>
    </row>
    <row r="1710" spans="1:13" x14ac:dyDescent="0.2">
      <c r="A1710" s="1" t="s">
        <v>1706</v>
      </c>
      <c r="B1710" s="3">
        <v>19.337887173944701</v>
      </c>
      <c r="C1710" s="3">
        <v>25.942725384351299</v>
      </c>
      <c r="D1710" s="3">
        <v>19.729970720838999</v>
      </c>
      <c r="E1710" s="3">
        <v>24.208597018390101</v>
      </c>
      <c r="F1710" s="3">
        <v>32.236571055082898</v>
      </c>
      <c r="G1710" s="3">
        <v>38.793285865342703</v>
      </c>
      <c r="H1710" s="3">
        <v>58.5013712774442</v>
      </c>
      <c r="I1710" s="3">
        <v>66.836421244568399</v>
      </c>
      <c r="J1710" s="3">
        <v>75.997708502277206</v>
      </c>
      <c r="K1710" s="3">
        <v>95.333773429994395</v>
      </c>
      <c r="L1710" s="3">
        <v>98.848214199557006</v>
      </c>
      <c r="M1710" s="3">
        <v>94.379621541431803</v>
      </c>
    </row>
    <row r="1711" spans="1:13" x14ac:dyDescent="0.2">
      <c r="A1711" s="1" t="s">
        <v>1707</v>
      </c>
      <c r="B1711" s="3">
        <v>38.459320374084399</v>
      </c>
      <c r="C1711" s="3">
        <v>43.952331615015602</v>
      </c>
      <c r="D1711" s="3">
        <v>39.336178050832103</v>
      </c>
      <c r="E1711" s="3">
        <v>41.166617167834403</v>
      </c>
      <c r="F1711" s="3">
        <v>39.530917206769203</v>
      </c>
      <c r="G1711" s="3">
        <v>33.399767605375899</v>
      </c>
      <c r="H1711" s="3">
        <v>44.583407793973699</v>
      </c>
      <c r="I1711" s="3">
        <v>54.649935155616099</v>
      </c>
      <c r="J1711" s="3">
        <v>58.1140914855308</v>
      </c>
      <c r="K1711" s="3">
        <v>88.332722739316594</v>
      </c>
      <c r="L1711" s="3">
        <v>98.328956766914899</v>
      </c>
      <c r="M1711" s="3">
        <v>89.249395959036704</v>
      </c>
    </row>
    <row r="1712" spans="1:13" x14ac:dyDescent="0.2">
      <c r="A1712" s="1" t="s">
        <v>1708</v>
      </c>
      <c r="B1712" s="3">
        <v>21.086198198479501</v>
      </c>
      <c r="C1712" s="3">
        <v>27.0151150297018</v>
      </c>
      <c r="D1712" s="3">
        <v>22.329975885990098</v>
      </c>
      <c r="E1712" s="3">
        <v>32.385325295827897</v>
      </c>
      <c r="F1712" s="3">
        <v>48.3969943473762</v>
      </c>
      <c r="G1712" s="3">
        <v>66.837618143057398</v>
      </c>
      <c r="H1712" s="3">
        <v>72.995910015999002</v>
      </c>
      <c r="I1712" s="3">
        <v>76.868940827447801</v>
      </c>
      <c r="J1712" s="3">
        <v>74.649024729298105</v>
      </c>
      <c r="K1712" s="3">
        <v>96.5398308200364</v>
      </c>
      <c r="L1712" s="3">
        <v>96.847163379795703</v>
      </c>
      <c r="M1712" s="3">
        <v>92.772696079125495</v>
      </c>
    </row>
    <row r="1713" spans="1:13" x14ac:dyDescent="0.2">
      <c r="A1713" s="1" t="s">
        <v>1709</v>
      </c>
      <c r="B1713" s="3">
        <v>20.333555289584499</v>
      </c>
      <c r="C1713" s="3">
        <v>30.268057925650599</v>
      </c>
      <c r="D1713" s="3">
        <v>25.008662597720601</v>
      </c>
      <c r="E1713" s="3">
        <v>33.9518969793045</v>
      </c>
      <c r="F1713" s="3">
        <v>56.101481764085101</v>
      </c>
      <c r="G1713" s="3">
        <v>63.8813786846966</v>
      </c>
      <c r="H1713" s="3">
        <v>72.978508321437104</v>
      </c>
      <c r="I1713" s="3">
        <v>78.077082143248504</v>
      </c>
      <c r="J1713" s="3">
        <v>77.859153247682798</v>
      </c>
      <c r="K1713" s="3">
        <v>100.31156913281001</v>
      </c>
      <c r="L1713" s="3">
        <v>99.001338673550194</v>
      </c>
      <c r="M1713" s="3">
        <v>92.331011085743</v>
      </c>
    </row>
    <row r="1714" spans="1:13" x14ac:dyDescent="0.2">
      <c r="A1714" s="1" t="s">
        <v>1710</v>
      </c>
      <c r="B1714" s="3">
        <v>62.135012243984299</v>
      </c>
      <c r="C1714" s="3">
        <v>73.418513605639006</v>
      </c>
      <c r="D1714" s="3">
        <v>72.107099245102404</v>
      </c>
      <c r="E1714" s="3">
        <v>74.537177112972003</v>
      </c>
      <c r="F1714" s="3">
        <v>87.538689317407503</v>
      </c>
      <c r="G1714" s="3">
        <v>92.084036366327794</v>
      </c>
      <c r="H1714" s="3">
        <v>91.478184379819794</v>
      </c>
      <c r="I1714" s="3">
        <v>92.993919062811301</v>
      </c>
      <c r="J1714" s="3">
        <v>90.705008341525001</v>
      </c>
      <c r="K1714" s="3">
        <v>99.637853602894694</v>
      </c>
      <c r="L1714" s="3">
        <v>104.54330557136799</v>
      </c>
      <c r="M1714" s="3">
        <v>96.9013838121693</v>
      </c>
    </row>
    <row r="1715" spans="1:13" x14ac:dyDescent="0.2">
      <c r="A1715" s="1" t="s">
        <v>1711</v>
      </c>
      <c r="B1715" s="3">
        <v>9.5538013625599696</v>
      </c>
      <c r="C1715" s="3">
        <v>12.5803107509279</v>
      </c>
      <c r="D1715" s="3">
        <v>10.256910397318</v>
      </c>
      <c r="E1715" s="3">
        <v>13.463577886581</v>
      </c>
      <c r="F1715" s="3">
        <v>19.903059686281299</v>
      </c>
      <c r="G1715" s="3">
        <v>32.892947399617398</v>
      </c>
      <c r="H1715" s="3">
        <v>55.745442469711897</v>
      </c>
      <c r="I1715" s="3">
        <v>68.392156901628397</v>
      </c>
      <c r="J1715" s="3">
        <v>73.871753130009296</v>
      </c>
      <c r="K1715" s="3">
        <v>95.267894313240006</v>
      </c>
      <c r="L1715" s="3">
        <v>98.329835494161699</v>
      </c>
      <c r="M1715" s="3">
        <v>94.650405530536403</v>
      </c>
    </row>
    <row r="1716" spans="1:13" x14ac:dyDescent="0.2">
      <c r="A1716" s="1" t="s">
        <v>1712</v>
      </c>
      <c r="B1716" s="3">
        <v>13.195496429448401</v>
      </c>
      <c r="C1716" s="3">
        <v>16.572408081139301</v>
      </c>
      <c r="D1716" s="3">
        <v>10.544176718851601</v>
      </c>
      <c r="E1716" s="3">
        <v>15.687707165271499</v>
      </c>
      <c r="F1716" s="3">
        <v>25.5448288022851</v>
      </c>
      <c r="G1716" s="3">
        <v>37.084784506000403</v>
      </c>
      <c r="H1716" s="3">
        <v>58.392957317602303</v>
      </c>
      <c r="I1716" s="3">
        <v>69.663882861331302</v>
      </c>
      <c r="J1716" s="3">
        <v>77.134771109238002</v>
      </c>
      <c r="K1716" s="3">
        <v>96.600284204394896</v>
      </c>
      <c r="L1716" s="3">
        <v>101.395104964742</v>
      </c>
      <c r="M1716" s="3">
        <v>95.937004575489297</v>
      </c>
    </row>
    <row r="1717" spans="1:13" x14ac:dyDescent="0.2">
      <c r="A1717" s="1" t="s">
        <v>1713</v>
      </c>
      <c r="B1717" s="3">
        <v>12.717048690979</v>
      </c>
      <c r="C1717" s="3">
        <v>23.361135978770399</v>
      </c>
      <c r="D1717" s="3">
        <v>24.377763337126101</v>
      </c>
      <c r="E1717" s="3">
        <v>24.298044786124699</v>
      </c>
      <c r="F1717" s="3">
        <v>45.1845854035803</v>
      </c>
      <c r="G1717" s="3">
        <v>67.393945078170702</v>
      </c>
      <c r="H1717" s="3">
        <v>68.566740519063401</v>
      </c>
      <c r="I1717" s="3">
        <v>81.795651280744295</v>
      </c>
      <c r="J1717" s="3">
        <v>85.028386989271993</v>
      </c>
      <c r="K1717" s="3">
        <v>96.833979212307298</v>
      </c>
      <c r="L1717" s="3">
        <v>108.84492400298601</v>
      </c>
      <c r="M1717" s="3">
        <v>99.006075317419302</v>
      </c>
    </row>
    <row r="1718" spans="1:13" x14ac:dyDescent="0.2">
      <c r="A1718" s="1" t="s">
        <v>1714</v>
      </c>
      <c r="B1718" s="3">
        <v>0</v>
      </c>
      <c r="C1718" s="3">
        <v>5.9984280984409297</v>
      </c>
      <c r="D1718" s="3">
        <v>8.80255413411939</v>
      </c>
      <c r="E1718" s="3">
        <v>6.8589298855247796</v>
      </c>
      <c r="F1718" s="3">
        <v>17.290950235603599</v>
      </c>
      <c r="G1718" s="3">
        <v>40.428074308160902</v>
      </c>
      <c r="H1718" s="3">
        <v>59.967607697816703</v>
      </c>
      <c r="I1718" s="3">
        <v>68.712188320339294</v>
      </c>
      <c r="J1718" s="3">
        <v>80.178448785289703</v>
      </c>
      <c r="K1718" s="3">
        <v>99.037525295374294</v>
      </c>
      <c r="L1718" s="3">
        <v>99.501393466794994</v>
      </c>
      <c r="M1718" s="3">
        <v>95.727803596684893</v>
      </c>
    </row>
    <row r="1719" spans="1:13" x14ac:dyDescent="0.2">
      <c r="A1719" s="1" t="s">
        <v>1715</v>
      </c>
      <c r="B1719" s="3">
        <v>0</v>
      </c>
      <c r="C1719" s="3">
        <v>6.1952150786629199</v>
      </c>
      <c r="D1719" s="3">
        <v>6.3102992101970701</v>
      </c>
      <c r="E1719" s="3">
        <v>0</v>
      </c>
      <c r="F1719" s="3">
        <v>9.0197183852002496</v>
      </c>
      <c r="G1719" s="3">
        <v>13.4276642935233</v>
      </c>
      <c r="H1719" s="3">
        <v>34.948461205039997</v>
      </c>
      <c r="I1719" s="3">
        <v>60.009561846053501</v>
      </c>
      <c r="J1719" s="3">
        <v>66.891210800106194</v>
      </c>
      <c r="K1719" s="3">
        <v>93.427497201212105</v>
      </c>
      <c r="L1719" s="3">
        <v>98.694513834789305</v>
      </c>
      <c r="M1719" s="3">
        <v>90.659733933420199</v>
      </c>
    </row>
    <row r="1720" spans="1:13" x14ac:dyDescent="0.2">
      <c r="A1720" s="1" t="s">
        <v>1716</v>
      </c>
      <c r="B1720" s="3">
        <v>23.041118221436498</v>
      </c>
      <c r="C1720" s="3">
        <v>18.914454553115</v>
      </c>
      <c r="D1720" s="3">
        <v>19.781225402956998</v>
      </c>
      <c r="E1720" s="3">
        <v>31.2358970537699</v>
      </c>
      <c r="F1720" s="3">
        <v>52.720660652410601</v>
      </c>
      <c r="G1720" s="3">
        <v>68.915079701174093</v>
      </c>
      <c r="H1720" s="3">
        <v>78.269237488923096</v>
      </c>
      <c r="I1720" s="3">
        <v>84.114041531998396</v>
      </c>
      <c r="J1720" s="3">
        <v>84.295596745537196</v>
      </c>
      <c r="K1720" s="3">
        <v>101.796300528598</v>
      </c>
      <c r="L1720" s="3">
        <v>101.831936832324</v>
      </c>
      <c r="M1720" s="3">
        <v>96.074416574608904</v>
      </c>
    </row>
    <row r="1721" spans="1:13" x14ac:dyDescent="0.2">
      <c r="A1721" s="1" t="s">
        <v>1717</v>
      </c>
      <c r="B1721" s="3">
        <v>24.6723976028753</v>
      </c>
      <c r="C1721" s="3">
        <v>29.320086032089801</v>
      </c>
      <c r="D1721" s="3">
        <v>27.157703488081101</v>
      </c>
      <c r="E1721" s="3">
        <v>33.738204186649597</v>
      </c>
      <c r="F1721" s="3">
        <v>49.7939486576999</v>
      </c>
      <c r="G1721" s="3">
        <v>59.407738695876397</v>
      </c>
      <c r="H1721" s="3">
        <v>69.764895300086195</v>
      </c>
      <c r="I1721" s="3">
        <v>79.761458667562394</v>
      </c>
      <c r="J1721" s="3">
        <v>82.412585795064501</v>
      </c>
      <c r="K1721" s="3">
        <v>99.572282017815496</v>
      </c>
      <c r="L1721" s="3">
        <v>102.742482083572</v>
      </c>
      <c r="M1721" s="3">
        <v>94.174190202300693</v>
      </c>
    </row>
    <row r="1722" spans="1:13" x14ac:dyDescent="0.2">
      <c r="A1722" s="1" t="s">
        <v>1718</v>
      </c>
      <c r="B1722" s="3">
        <v>12.123451769508</v>
      </c>
      <c r="C1722" s="3">
        <v>22.205578918385601</v>
      </c>
      <c r="D1722" s="3">
        <v>19.976511566708702</v>
      </c>
      <c r="E1722" s="3">
        <v>35.872457458878102</v>
      </c>
      <c r="F1722" s="3">
        <v>55.965900945915998</v>
      </c>
      <c r="G1722" s="3">
        <v>75.794010410561398</v>
      </c>
      <c r="H1722" s="3">
        <v>81.382466213294705</v>
      </c>
      <c r="I1722" s="3">
        <v>82.1279132833738</v>
      </c>
      <c r="J1722" s="3">
        <v>85.941906335144196</v>
      </c>
      <c r="K1722" s="3">
        <v>99.846669619132498</v>
      </c>
      <c r="L1722" s="3">
        <v>106.874817868665</v>
      </c>
      <c r="M1722" s="3">
        <v>98.631268138171706</v>
      </c>
    </row>
    <row r="1723" spans="1:13" x14ac:dyDescent="0.2">
      <c r="A1723" s="1" t="s">
        <v>1719</v>
      </c>
      <c r="B1723" s="3">
        <v>4.7196691734101499</v>
      </c>
      <c r="C1723" s="3">
        <v>13.532428955653399</v>
      </c>
      <c r="D1723" s="3">
        <v>6.33038567881714</v>
      </c>
      <c r="E1723" s="3">
        <v>11.9039722605492</v>
      </c>
      <c r="F1723" s="3">
        <v>18.472412299756201</v>
      </c>
      <c r="G1723" s="3">
        <v>21.913550674472098</v>
      </c>
      <c r="H1723" s="3">
        <v>48.086136643866098</v>
      </c>
      <c r="I1723" s="3">
        <v>56.344946611451903</v>
      </c>
      <c r="J1723" s="3">
        <v>70.069783708644906</v>
      </c>
      <c r="K1723" s="3">
        <v>94.994863847070903</v>
      </c>
      <c r="L1723" s="3">
        <v>95.918117751259103</v>
      </c>
      <c r="M1723" s="3">
        <v>90.972313147743904</v>
      </c>
    </row>
    <row r="1724" spans="1:13" x14ac:dyDescent="0.2">
      <c r="A1724" s="1" t="s">
        <v>1720</v>
      </c>
      <c r="B1724" s="3">
        <v>7.4513043159935499</v>
      </c>
      <c r="C1724" s="3">
        <v>7.6857084791053101</v>
      </c>
      <c r="D1724" s="3">
        <v>3.0104539083215101</v>
      </c>
      <c r="E1724" s="3">
        <v>4.6025562069246204</v>
      </c>
      <c r="F1724" s="3">
        <v>1.28733635619336</v>
      </c>
      <c r="G1724" s="3">
        <v>2.5351968191701499</v>
      </c>
      <c r="H1724" s="3">
        <v>2.09388924143683</v>
      </c>
      <c r="I1724" s="3">
        <v>2.6285679187145399</v>
      </c>
      <c r="J1724" s="3">
        <v>12.624093366222899</v>
      </c>
      <c r="K1724" s="3">
        <v>23.628790059740599</v>
      </c>
      <c r="L1724" s="3">
        <v>23.073381756218701</v>
      </c>
      <c r="M1724" s="3">
        <v>25.822514334980301</v>
      </c>
    </row>
    <row r="1725" spans="1:13" x14ac:dyDescent="0.2">
      <c r="A1725" s="1" t="s">
        <v>1721</v>
      </c>
      <c r="B1725" s="3">
        <v>0.37545463741210899</v>
      </c>
      <c r="C1725" s="3">
        <v>0</v>
      </c>
      <c r="D1725" s="3">
        <v>0.77613532200559598</v>
      </c>
      <c r="E1725" s="3">
        <v>0.41906056891906901</v>
      </c>
      <c r="F1725" s="3">
        <v>9.6732545311590208</v>
      </c>
      <c r="G1725" s="3">
        <v>22.217944920424902</v>
      </c>
      <c r="H1725" s="3">
        <v>6.9378541898152202</v>
      </c>
      <c r="I1725" s="3">
        <v>12.383280828263199</v>
      </c>
      <c r="J1725" s="3">
        <v>14.996197810496099</v>
      </c>
      <c r="K1725" s="3">
        <v>17.810280003719299</v>
      </c>
      <c r="L1725" s="3">
        <v>27.878010140425101</v>
      </c>
      <c r="M1725" s="3">
        <v>27.566835358170898</v>
      </c>
    </row>
    <row r="1726" spans="1:13" x14ac:dyDescent="0.2">
      <c r="A1726" s="1" t="s">
        <v>1722</v>
      </c>
      <c r="B1726" s="3">
        <v>1.4626469891515399</v>
      </c>
      <c r="C1726" s="3">
        <v>3.5777101464296002</v>
      </c>
      <c r="D1726" s="3">
        <v>0</v>
      </c>
      <c r="E1726" s="3">
        <v>0</v>
      </c>
      <c r="F1726" s="3">
        <v>2.2870666601152898</v>
      </c>
      <c r="G1726" s="3">
        <v>1.52720789500541</v>
      </c>
      <c r="H1726" s="3">
        <v>4.2168568294500597</v>
      </c>
      <c r="I1726" s="3">
        <v>7.9320590200038703</v>
      </c>
      <c r="J1726" s="3">
        <v>8.6073399800263992</v>
      </c>
      <c r="K1726" s="3">
        <v>28.861678398933101</v>
      </c>
      <c r="L1726" s="3">
        <v>54.827129356701001</v>
      </c>
      <c r="M1726" s="3">
        <v>71.2534117782088</v>
      </c>
    </row>
    <row r="1727" spans="1:13" x14ac:dyDescent="0.2">
      <c r="A1727" s="1" t="s">
        <v>1723</v>
      </c>
      <c r="B1727" s="3">
        <v>11.6412384831865</v>
      </c>
      <c r="C1727" s="3">
        <v>6.9665810338932301</v>
      </c>
      <c r="D1727" s="3">
        <v>8.7030231573842407</v>
      </c>
      <c r="E1727" s="3">
        <v>13.3074175865797</v>
      </c>
      <c r="F1727" s="3">
        <v>13.0391997869786</v>
      </c>
      <c r="G1727" s="3">
        <v>15.627630945790701</v>
      </c>
      <c r="H1727" s="3">
        <v>35.942529229646702</v>
      </c>
      <c r="I1727" s="3">
        <v>52.264585611163199</v>
      </c>
      <c r="J1727" s="3">
        <v>68.746874420028604</v>
      </c>
      <c r="K1727" s="3">
        <v>91.627062350554795</v>
      </c>
      <c r="L1727" s="3">
        <v>96.199688858942693</v>
      </c>
      <c r="M1727" s="3">
        <v>92.430451131146896</v>
      </c>
    </row>
    <row r="1728" spans="1:13" x14ac:dyDescent="0.2">
      <c r="A1728" s="1" t="s">
        <v>1724</v>
      </c>
      <c r="B1728" s="3">
        <v>58.615567494939</v>
      </c>
      <c r="C1728" s="3">
        <v>64.351217028681504</v>
      </c>
      <c r="D1728" s="3">
        <v>58.842650042110598</v>
      </c>
      <c r="E1728" s="3">
        <v>59.355748843928403</v>
      </c>
      <c r="F1728" s="3">
        <v>59.406628870172703</v>
      </c>
      <c r="G1728" s="3">
        <v>41.446497620747998</v>
      </c>
      <c r="H1728" s="3">
        <v>37.041421170160199</v>
      </c>
      <c r="I1728" s="3">
        <v>32.544847156864002</v>
      </c>
      <c r="J1728" s="3">
        <v>33.283590642916202</v>
      </c>
      <c r="K1728" s="3">
        <v>62.345722726764997</v>
      </c>
      <c r="L1728" s="3">
        <v>81.812380659842603</v>
      </c>
      <c r="M1728" s="3">
        <v>82.327612806837294</v>
      </c>
    </row>
    <row r="1729" spans="1:13" x14ac:dyDescent="0.2">
      <c r="A1729" s="1" t="s">
        <v>1725</v>
      </c>
      <c r="B1729" s="3">
        <v>33.482868468596699</v>
      </c>
      <c r="C1729" s="3">
        <v>34.4839737392521</v>
      </c>
      <c r="D1729" s="3">
        <v>30.622046292811699</v>
      </c>
      <c r="E1729" s="3">
        <v>36.048799903711803</v>
      </c>
      <c r="F1729" s="3">
        <v>32.905485313413998</v>
      </c>
      <c r="G1729" s="3">
        <v>15.9873453252495</v>
      </c>
      <c r="H1729" s="3">
        <v>18.226479283617898</v>
      </c>
      <c r="I1729" s="3">
        <v>13.9387145234756</v>
      </c>
      <c r="J1729" s="3">
        <v>16.4686230044633</v>
      </c>
      <c r="K1729" s="3">
        <v>25.646402478401001</v>
      </c>
      <c r="L1729" s="3">
        <v>33.689837205828603</v>
      </c>
      <c r="M1729" s="3">
        <v>33.9115242987274</v>
      </c>
    </row>
    <row r="1730" spans="1:13" x14ac:dyDescent="0.2">
      <c r="A1730" s="1" t="s">
        <v>1726</v>
      </c>
      <c r="B1730" s="3">
        <v>36.121931806401101</v>
      </c>
      <c r="C1730" s="3">
        <v>38.491645176326998</v>
      </c>
      <c r="D1730" s="3">
        <v>36.528881904274002</v>
      </c>
      <c r="E1730" s="3">
        <v>34.179256429502502</v>
      </c>
      <c r="F1730" s="3">
        <v>33.478535137437198</v>
      </c>
      <c r="G1730" s="3">
        <v>13.164903449809</v>
      </c>
      <c r="H1730" s="3">
        <v>27.2246583982574</v>
      </c>
      <c r="I1730" s="3">
        <v>8.3695646407039295</v>
      </c>
      <c r="J1730" s="3">
        <v>21.1913340902206</v>
      </c>
      <c r="K1730" s="3">
        <v>29.896856994685798</v>
      </c>
      <c r="L1730" s="3">
        <v>34.723459403575298</v>
      </c>
      <c r="M1730" s="3">
        <v>28.6037535107303</v>
      </c>
    </row>
    <row r="1731" spans="1:13" x14ac:dyDescent="0.2">
      <c r="A1731" s="1" t="s">
        <v>1727</v>
      </c>
      <c r="B1731" s="3">
        <v>47.797772068248001</v>
      </c>
      <c r="C1731" s="3">
        <v>60.8662490734174</v>
      </c>
      <c r="D1731" s="3">
        <v>50.604213474532898</v>
      </c>
      <c r="E1731" s="3">
        <v>55.5141531347846</v>
      </c>
      <c r="F1731" s="3">
        <v>52.986023437115499</v>
      </c>
      <c r="G1731" s="3">
        <v>35.555832868365002</v>
      </c>
      <c r="H1731" s="3">
        <v>33.211400512325397</v>
      </c>
      <c r="I1731" s="3">
        <v>17.815695936347499</v>
      </c>
      <c r="J1731" s="3">
        <v>27.949065378172499</v>
      </c>
      <c r="K1731" s="3">
        <v>39.998194293969398</v>
      </c>
      <c r="L1731" s="3">
        <v>60.510679513043598</v>
      </c>
      <c r="M1731" s="3">
        <v>62.373970420224303</v>
      </c>
    </row>
    <row r="1732" spans="1:13" x14ac:dyDescent="0.2">
      <c r="A1732" s="1" t="s">
        <v>1728</v>
      </c>
      <c r="B1732" s="3">
        <v>31.372224910332701</v>
      </c>
      <c r="C1732" s="3">
        <v>30.113447007220699</v>
      </c>
      <c r="D1732" s="3">
        <v>32.751198730831497</v>
      </c>
      <c r="E1732" s="3">
        <v>30.474881424417699</v>
      </c>
      <c r="F1732" s="3">
        <v>26.905664210818198</v>
      </c>
      <c r="G1732" s="3">
        <v>21.427834381499</v>
      </c>
      <c r="H1732" s="3">
        <v>16.492807215732501</v>
      </c>
      <c r="I1732" s="3">
        <v>14.675811816755701</v>
      </c>
      <c r="J1732" s="3">
        <v>19.0108259746514</v>
      </c>
      <c r="K1732" s="3">
        <v>38.550428965185603</v>
      </c>
      <c r="L1732" s="3">
        <v>27.2240984402554</v>
      </c>
      <c r="M1732" s="3">
        <v>30.024471203362499</v>
      </c>
    </row>
    <row r="1733" spans="1:13" x14ac:dyDescent="0.2">
      <c r="A1733" s="1" t="s">
        <v>1729</v>
      </c>
      <c r="B1733" s="3">
        <v>46.474403905240401</v>
      </c>
      <c r="C1733" s="3">
        <v>52.502040652464999</v>
      </c>
      <c r="D1733" s="3">
        <v>52.651960409086797</v>
      </c>
      <c r="E1733" s="3">
        <v>54.495926155288501</v>
      </c>
      <c r="F1733" s="3">
        <v>50.195970131082802</v>
      </c>
      <c r="G1733" s="3">
        <v>38.3420287791199</v>
      </c>
      <c r="H1733" s="3">
        <v>36.205157651248101</v>
      </c>
      <c r="I1733" s="3">
        <v>36.694647563310603</v>
      </c>
      <c r="J1733" s="3">
        <v>37.736766302388602</v>
      </c>
      <c r="K1733" s="3">
        <v>38.016986139541402</v>
      </c>
      <c r="L1733" s="3">
        <v>44.7646051796671</v>
      </c>
      <c r="M1733" s="3">
        <v>41.674158017765102</v>
      </c>
    </row>
    <row r="1734" spans="1:13" x14ac:dyDescent="0.2">
      <c r="A1734" s="1" t="s">
        <v>1730</v>
      </c>
      <c r="B1734" s="3">
        <v>30.2382972830172</v>
      </c>
      <c r="C1734" s="3">
        <v>33.833995699285097</v>
      </c>
      <c r="D1734" s="3">
        <v>28.149325892215401</v>
      </c>
      <c r="E1734" s="3">
        <v>31.740121940992299</v>
      </c>
      <c r="F1734" s="3">
        <v>27.9678597626142</v>
      </c>
      <c r="G1734" s="3">
        <v>16.865240775196501</v>
      </c>
      <c r="H1734" s="3">
        <v>12.7366061486112</v>
      </c>
      <c r="I1734" s="3">
        <v>25.0612483389841</v>
      </c>
      <c r="J1734" s="3">
        <v>12.993778437590301</v>
      </c>
      <c r="K1734" s="3">
        <v>20.442097773526299</v>
      </c>
      <c r="L1734" s="3">
        <v>38.564367938644502</v>
      </c>
      <c r="M1734" s="3">
        <v>23.7050241498285</v>
      </c>
    </row>
    <row r="1735" spans="1:13" x14ac:dyDescent="0.2">
      <c r="A1735" s="1" t="s">
        <v>1731</v>
      </c>
      <c r="B1735" s="3">
        <v>7.0715839473176398</v>
      </c>
      <c r="C1735" s="3">
        <v>7.5455656523594801</v>
      </c>
      <c r="D1735" s="3">
        <v>7.3338602059927602</v>
      </c>
      <c r="E1735" s="3">
        <v>0</v>
      </c>
      <c r="F1735" s="3">
        <v>8.97847031918967</v>
      </c>
      <c r="G1735" s="3">
        <v>7.6693077879503004</v>
      </c>
      <c r="H1735" s="3">
        <v>0</v>
      </c>
      <c r="I1735" s="3">
        <v>8.8348502887410305</v>
      </c>
      <c r="J1735" s="3">
        <v>7.8228888222939803</v>
      </c>
      <c r="K1735" s="3">
        <v>35.808740514367202</v>
      </c>
      <c r="L1735" s="3">
        <v>30.230294629188499</v>
      </c>
      <c r="M1735" s="3">
        <v>27.221627855285501</v>
      </c>
    </row>
    <row r="1736" spans="1:13" x14ac:dyDescent="0.2">
      <c r="A1736" s="1" t="s">
        <v>1732</v>
      </c>
      <c r="B1736" s="3">
        <v>61.553579737007801</v>
      </c>
      <c r="C1736" s="3">
        <v>65.406338083020401</v>
      </c>
      <c r="D1736" s="3">
        <v>59.727774526064799</v>
      </c>
      <c r="E1736" s="3">
        <v>62.1632530702149</v>
      </c>
      <c r="F1736" s="3">
        <v>60.638836754066098</v>
      </c>
      <c r="G1736" s="3">
        <v>39.8181476377286</v>
      </c>
      <c r="H1736" s="3">
        <v>39.820784095038697</v>
      </c>
      <c r="I1736" s="3">
        <v>29.009318709010799</v>
      </c>
      <c r="J1736" s="3">
        <v>24.8473997456414</v>
      </c>
      <c r="K1736" s="3">
        <v>40.006384034532502</v>
      </c>
      <c r="L1736" s="3">
        <v>38.612841416033099</v>
      </c>
      <c r="M1736" s="3">
        <v>32.729985493209199</v>
      </c>
    </row>
    <row r="1737" spans="1:13" x14ac:dyDescent="0.2">
      <c r="A1737" s="1" t="s">
        <v>1733</v>
      </c>
      <c r="B1737" s="3">
        <v>49.874575825307502</v>
      </c>
      <c r="C1737" s="3">
        <v>51.175209792261001</v>
      </c>
      <c r="D1737" s="3">
        <v>43.610496719895899</v>
      </c>
      <c r="E1737" s="3">
        <v>49.941993805990599</v>
      </c>
      <c r="F1737" s="3">
        <v>43.065015081448898</v>
      </c>
      <c r="G1737" s="3">
        <v>29.573991996214801</v>
      </c>
      <c r="H1737" s="3">
        <v>25.3389659890668</v>
      </c>
      <c r="I1737" s="3">
        <v>14.8646448171553</v>
      </c>
      <c r="J1737" s="3">
        <v>32.095141660751601</v>
      </c>
      <c r="K1737" s="3">
        <v>28.1519125107782</v>
      </c>
      <c r="L1737" s="3">
        <v>37.680332239199899</v>
      </c>
      <c r="M1737" s="3">
        <v>48.813082597930901</v>
      </c>
    </row>
    <row r="1738" spans="1:13" x14ac:dyDescent="0.2">
      <c r="A1738" s="1" t="s">
        <v>1734</v>
      </c>
      <c r="B1738" s="3">
        <v>0</v>
      </c>
      <c r="C1738" s="3">
        <v>6.3420921629831701</v>
      </c>
      <c r="D1738" s="3">
        <v>4.35083068598429</v>
      </c>
      <c r="E1738" s="3">
        <v>3.5773730464505298</v>
      </c>
      <c r="F1738" s="3">
        <v>4.7419858083111697</v>
      </c>
      <c r="G1738" s="3">
        <v>6.9503436912937602</v>
      </c>
      <c r="H1738" s="3">
        <v>10.6457133917124</v>
      </c>
      <c r="I1738" s="3">
        <v>17.644788041902</v>
      </c>
      <c r="J1738" s="3">
        <v>5.0383489042178402</v>
      </c>
      <c r="K1738" s="3">
        <v>8.5919131304070309</v>
      </c>
      <c r="L1738" s="3">
        <v>29.909516327608699</v>
      </c>
      <c r="M1738" s="3">
        <v>40.632889142947</v>
      </c>
    </row>
    <row r="1739" spans="1:13" x14ac:dyDescent="0.2">
      <c r="A1739" s="1" t="s">
        <v>1735</v>
      </c>
      <c r="B1739" s="3">
        <v>0</v>
      </c>
      <c r="C1739" s="3">
        <v>0.771398799904639</v>
      </c>
      <c r="D1739" s="3">
        <v>0</v>
      </c>
      <c r="E1739" s="3">
        <v>0</v>
      </c>
      <c r="F1739" s="3">
        <v>0</v>
      </c>
      <c r="G1739" s="3">
        <v>6.3316161139080602</v>
      </c>
      <c r="H1739" s="3">
        <v>1.82025660056317</v>
      </c>
      <c r="I1739" s="3">
        <v>2.9155289507971398</v>
      </c>
      <c r="J1739" s="3">
        <v>21.7262767896346</v>
      </c>
      <c r="K1739" s="3">
        <v>8.3562072045225904</v>
      </c>
      <c r="L1739" s="3">
        <v>31.443715286152401</v>
      </c>
      <c r="M1739" s="3">
        <v>27.813624593399801</v>
      </c>
    </row>
    <row r="1740" spans="1:13" x14ac:dyDescent="0.2">
      <c r="A1740" s="1" t="s">
        <v>1736</v>
      </c>
      <c r="B1740" s="3">
        <v>38.353436786343998</v>
      </c>
      <c r="C1740" s="3">
        <v>38.416830759958302</v>
      </c>
      <c r="D1740" s="3">
        <v>36.166480836580902</v>
      </c>
      <c r="E1740" s="3">
        <v>34.843743678878702</v>
      </c>
      <c r="F1740" s="3">
        <v>38.258176801590302</v>
      </c>
      <c r="G1740" s="3">
        <v>27.541152843786701</v>
      </c>
      <c r="H1740" s="3">
        <v>31.4012211144186</v>
      </c>
      <c r="I1740" s="3">
        <v>38.294625945909701</v>
      </c>
      <c r="J1740" s="3">
        <v>56.136140663435</v>
      </c>
      <c r="K1740" s="3">
        <v>82.603070052045595</v>
      </c>
      <c r="L1740" s="3">
        <v>93.650424203057597</v>
      </c>
      <c r="M1740" s="3">
        <v>92.045510736024397</v>
      </c>
    </row>
    <row r="1741" spans="1:13" x14ac:dyDescent="0.2">
      <c r="A1741" s="1" t="s">
        <v>1737</v>
      </c>
      <c r="B1741" s="3">
        <v>35.837791009625803</v>
      </c>
      <c r="C1741" s="3">
        <v>37.831583935819197</v>
      </c>
      <c r="D1741" s="3">
        <v>44.307928012460998</v>
      </c>
      <c r="E1741" s="3">
        <v>35.104997932124498</v>
      </c>
      <c r="F1741" s="3">
        <v>28.575772494486898</v>
      </c>
      <c r="G1741" s="3">
        <v>25.352496970689</v>
      </c>
      <c r="H1741" s="3">
        <v>26.106628465897401</v>
      </c>
      <c r="I1741" s="3">
        <v>32.078657809284202</v>
      </c>
      <c r="J1741" s="3">
        <v>51.346419969683097</v>
      </c>
      <c r="K1741" s="3">
        <v>71.300214245899895</v>
      </c>
      <c r="L1741" s="3">
        <v>83.840019501136396</v>
      </c>
      <c r="M1741" s="3">
        <v>92.983363423403006</v>
      </c>
    </row>
    <row r="1742" spans="1:13" x14ac:dyDescent="0.2">
      <c r="A1742" s="1" t="s">
        <v>1738</v>
      </c>
      <c r="B1742" s="3">
        <v>0.25215837131440799</v>
      </c>
      <c r="C1742" s="3">
        <v>11.307691906554799</v>
      </c>
      <c r="D1742" s="3">
        <v>0</v>
      </c>
      <c r="E1742" s="3">
        <v>2.9616236864865302</v>
      </c>
      <c r="F1742" s="3">
        <v>9.1108915480079702</v>
      </c>
      <c r="G1742" s="3">
        <v>15.496999846027199</v>
      </c>
      <c r="H1742" s="3">
        <v>20.831787028411402</v>
      </c>
      <c r="I1742" s="3">
        <v>6.68817747379053</v>
      </c>
      <c r="J1742" s="3">
        <v>20.094893426353</v>
      </c>
      <c r="K1742" s="3">
        <v>25.830431292057501</v>
      </c>
      <c r="L1742" s="3">
        <v>11.7586819936034</v>
      </c>
      <c r="M1742" s="3">
        <v>39.983607099471001</v>
      </c>
    </row>
    <row r="1743" spans="1:13" x14ac:dyDescent="0.2">
      <c r="A1743" s="1" t="s">
        <v>1739</v>
      </c>
      <c r="B1743" s="3">
        <v>58.416067247524097</v>
      </c>
      <c r="C1743" s="3">
        <v>57.5502157677914</v>
      </c>
      <c r="D1743" s="3">
        <v>50.183502914200197</v>
      </c>
      <c r="E1743" s="3">
        <v>59.030289988883503</v>
      </c>
      <c r="F1743" s="3">
        <v>48.994004292886601</v>
      </c>
      <c r="G1743" s="3">
        <v>31.1123044631101</v>
      </c>
      <c r="H1743" s="3">
        <v>26.402041753032201</v>
      </c>
      <c r="I1743" s="3">
        <v>28.920741887648699</v>
      </c>
      <c r="J1743" s="3">
        <v>18.767243236435299</v>
      </c>
      <c r="K1743" s="3">
        <v>23.179748350431201</v>
      </c>
      <c r="L1743" s="3">
        <v>45.606218092761701</v>
      </c>
      <c r="M1743" s="3">
        <v>36.623446705961697</v>
      </c>
    </row>
    <row r="1744" spans="1:13" x14ac:dyDescent="0.2">
      <c r="A1744" s="1" t="s">
        <v>1740</v>
      </c>
      <c r="B1744" s="3">
        <v>9.1818661547988594</v>
      </c>
      <c r="C1744" s="3">
        <v>13.6313353144969</v>
      </c>
      <c r="D1744" s="3">
        <v>5.1435128067893601</v>
      </c>
      <c r="E1744" s="3">
        <v>12.492045449175301</v>
      </c>
      <c r="F1744" s="3">
        <v>16.439525600484501</v>
      </c>
      <c r="G1744" s="3">
        <v>19.437928760883</v>
      </c>
      <c r="H1744" s="3">
        <v>28.227795923713899</v>
      </c>
      <c r="I1744" s="3">
        <v>16.5952625372116</v>
      </c>
      <c r="J1744" s="3">
        <v>22.284448942964801</v>
      </c>
      <c r="K1744" s="3">
        <v>41.391335812550103</v>
      </c>
      <c r="L1744" s="3">
        <v>38.724749890445999</v>
      </c>
      <c r="M1744" s="3">
        <v>39.737484715704198</v>
      </c>
    </row>
    <row r="1745" spans="1:13" x14ac:dyDescent="0.2">
      <c r="A1745" s="1" t="s">
        <v>1741</v>
      </c>
      <c r="B1745" s="3">
        <v>0.42122003884679898</v>
      </c>
      <c r="C1745" s="3">
        <v>3.6284485691924901</v>
      </c>
      <c r="D1745" s="3">
        <v>0</v>
      </c>
      <c r="E1745" s="3">
        <v>0.66423126659058795</v>
      </c>
      <c r="F1745" s="3">
        <v>2.3991511586223502</v>
      </c>
      <c r="G1745" s="3">
        <v>2.9982014142790798</v>
      </c>
      <c r="H1745" s="3">
        <v>0</v>
      </c>
      <c r="I1745" s="3">
        <v>0</v>
      </c>
      <c r="J1745" s="3">
        <v>0</v>
      </c>
      <c r="K1745" s="3">
        <v>22.198727751130299</v>
      </c>
      <c r="L1745" s="3">
        <v>11.1576921847701</v>
      </c>
      <c r="M1745" s="3">
        <v>23.062558883668299</v>
      </c>
    </row>
    <row r="1746" spans="1:13" x14ac:dyDescent="0.2">
      <c r="A1746" s="1" t="s">
        <v>1742</v>
      </c>
      <c r="B1746" s="3">
        <v>0</v>
      </c>
      <c r="C1746" s="3">
        <v>0.72582632434639005</v>
      </c>
      <c r="D1746" s="3">
        <v>0.175691427954005</v>
      </c>
      <c r="E1746" s="3">
        <v>0</v>
      </c>
      <c r="F1746" s="3">
        <v>0</v>
      </c>
      <c r="G1746" s="3">
        <v>2.1605953331102899E-2</v>
      </c>
      <c r="H1746" s="3">
        <v>2.5476422742212401</v>
      </c>
      <c r="I1746" s="3">
        <v>11.263005624656399</v>
      </c>
      <c r="J1746" s="3">
        <v>27.6752242819197</v>
      </c>
      <c r="K1746" s="3">
        <v>67.302688384853994</v>
      </c>
      <c r="L1746" s="3">
        <v>85.602284375162697</v>
      </c>
      <c r="M1746" s="3">
        <v>85.078435921568698</v>
      </c>
    </row>
    <row r="1747" spans="1:13" x14ac:dyDescent="0.2">
      <c r="A1747" s="1" t="s">
        <v>1743</v>
      </c>
      <c r="B1747" s="3">
        <v>3.3832134816203099</v>
      </c>
      <c r="C1747" s="3">
        <v>7.2101225623942904</v>
      </c>
      <c r="D1747" s="3">
        <v>1.8994704498407</v>
      </c>
      <c r="E1747" s="3">
        <v>4.1949116906701702</v>
      </c>
      <c r="F1747" s="3">
        <v>15.339740897134099</v>
      </c>
      <c r="G1747" s="3">
        <v>28.7142800882119</v>
      </c>
      <c r="H1747" s="3">
        <v>48.746052815539002</v>
      </c>
      <c r="I1747" s="3">
        <v>68.337956795161006</v>
      </c>
      <c r="J1747" s="3">
        <v>74.020106072840804</v>
      </c>
      <c r="K1747" s="3">
        <v>94.972889687269102</v>
      </c>
      <c r="L1747" s="3">
        <v>100.71158453401</v>
      </c>
      <c r="M1747" s="3">
        <v>92.681363174430999</v>
      </c>
    </row>
    <row r="1748" spans="1:13" x14ac:dyDescent="0.2">
      <c r="A1748" s="1" t="s">
        <v>1744</v>
      </c>
      <c r="B1748" s="3">
        <v>32.266101923915301</v>
      </c>
      <c r="C1748" s="3">
        <v>33.552634876548701</v>
      </c>
      <c r="D1748" s="3">
        <v>32.860110753671599</v>
      </c>
      <c r="E1748" s="3">
        <v>42.596651439056899</v>
      </c>
      <c r="F1748" s="3">
        <v>51.860290402120199</v>
      </c>
      <c r="G1748" s="3">
        <v>63.6437216983445</v>
      </c>
      <c r="H1748" s="3">
        <v>76.644393412098296</v>
      </c>
      <c r="I1748" s="3">
        <v>88.383322600878998</v>
      </c>
      <c r="J1748" s="3">
        <v>85.253478103302299</v>
      </c>
      <c r="K1748" s="3">
        <v>104.087413999394</v>
      </c>
      <c r="L1748" s="3">
        <v>102.284701102203</v>
      </c>
      <c r="M1748" s="3">
        <v>96.934070241587904</v>
      </c>
    </row>
    <row r="1749" spans="1:13" x14ac:dyDescent="0.2">
      <c r="A1749" s="1" t="s">
        <v>1745</v>
      </c>
      <c r="B1749" s="3">
        <v>6.3866289979559099</v>
      </c>
      <c r="C1749" s="3">
        <v>11.6949726815979</v>
      </c>
      <c r="D1749" s="3">
        <v>3.55654950637985</v>
      </c>
      <c r="E1749" s="3">
        <v>14.6772839040781</v>
      </c>
      <c r="F1749" s="3">
        <v>26.563466473641999</v>
      </c>
      <c r="G1749" s="3">
        <v>42.037359794656901</v>
      </c>
      <c r="H1749" s="3">
        <v>61.451972556149499</v>
      </c>
      <c r="I1749" s="3">
        <v>80.685993479387804</v>
      </c>
      <c r="J1749" s="3">
        <v>80.217083458357607</v>
      </c>
      <c r="K1749" s="3">
        <v>101.308909003145</v>
      </c>
      <c r="L1749" s="3">
        <v>102.49340832576</v>
      </c>
      <c r="M1749" s="3">
        <v>98.964128116309098</v>
      </c>
    </row>
    <row r="1750" spans="1:13" x14ac:dyDescent="0.2">
      <c r="A1750" s="1" t="s">
        <v>1746</v>
      </c>
      <c r="B1750" s="3">
        <v>10.0240176323592</v>
      </c>
      <c r="C1750" s="3">
        <v>3.3289002617760999</v>
      </c>
      <c r="D1750" s="3">
        <v>1.12328224016587</v>
      </c>
      <c r="E1750" s="3">
        <v>8.9560442832865306</v>
      </c>
      <c r="F1750" s="3">
        <v>25.679407706642799</v>
      </c>
      <c r="G1750" s="3">
        <v>31.692564490503099</v>
      </c>
      <c r="H1750" s="3">
        <v>61.910851856609</v>
      </c>
      <c r="I1750" s="3">
        <v>74.272038692820701</v>
      </c>
      <c r="J1750" s="3">
        <v>73.632337320820497</v>
      </c>
      <c r="K1750" s="3">
        <v>97.150291976273706</v>
      </c>
      <c r="L1750" s="3">
        <v>105.631701641776</v>
      </c>
      <c r="M1750" s="3">
        <v>93.951394405756005</v>
      </c>
    </row>
    <row r="1751" spans="1:13" x14ac:dyDescent="0.2">
      <c r="A1751" s="1" t="s">
        <v>1747</v>
      </c>
      <c r="B1751" s="3">
        <v>29.591031624552802</v>
      </c>
      <c r="C1751" s="3">
        <v>37.124721018553998</v>
      </c>
      <c r="D1751" s="3">
        <v>36.875955341888201</v>
      </c>
      <c r="E1751" s="3">
        <v>39.850428186869401</v>
      </c>
      <c r="F1751" s="3">
        <v>57.547214571603597</v>
      </c>
      <c r="G1751" s="3">
        <v>68.511572457933397</v>
      </c>
      <c r="H1751" s="3">
        <v>78.033514368606703</v>
      </c>
      <c r="I1751" s="3">
        <v>94.267412569116104</v>
      </c>
      <c r="J1751" s="3">
        <v>85.897063432561495</v>
      </c>
      <c r="K1751" s="3">
        <v>107.073339417005</v>
      </c>
      <c r="L1751" s="3">
        <v>108.70102083249</v>
      </c>
      <c r="M1751" s="3">
        <v>99.776789904739303</v>
      </c>
    </row>
    <row r="1752" spans="1:13" x14ac:dyDescent="0.2">
      <c r="A1752" s="1" t="s">
        <v>1748</v>
      </c>
      <c r="B1752" s="3">
        <v>7.5211157316089201</v>
      </c>
      <c r="C1752" s="3">
        <v>12.219730778453201</v>
      </c>
      <c r="D1752" s="3">
        <v>7.3310996931313497</v>
      </c>
      <c r="E1752" s="3">
        <v>16.8360664804854</v>
      </c>
      <c r="F1752" s="3">
        <v>32.641061924370902</v>
      </c>
      <c r="G1752" s="3">
        <v>44.495510057455803</v>
      </c>
      <c r="H1752" s="3">
        <v>66.560924587507003</v>
      </c>
      <c r="I1752" s="3">
        <v>86.086108041096196</v>
      </c>
      <c r="J1752" s="3">
        <v>79.453595638909903</v>
      </c>
      <c r="K1752" s="3">
        <v>101.417405607888</v>
      </c>
      <c r="L1752" s="3">
        <v>105.655990657552</v>
      </c>
      <c r="M1752" s="3">
        <v>94.8198550624695</v>
      </c>
    </row>
    <row r="1753" spans="1:13" x14ac:dyDescent="0.2">
      <c r="A1753" s="1" t="s">
        <v>1749</v>
      </c>
      <c r="B1753" s="3">
        <v>10.2937434936232</v>
      </c>
      <c r="C1753" s="3">
        <v>15.565323074579499</v>
      </c>
      <c r="D1753" s="3">
        <v>10.2685156359023</v>
      </c>
      <c r="E1753" s="3">
        <v>14.5282085307255</v>
      </c>
      <c r="F1753" s="3">
        <v>34.681345826283497</v>
      </c>
      <c r="G1753" s="3">
        <v>48.597303751857503</v>
      </c>
      <c r="H1753" s="3">
        <v>66.924204368404602</v>
      </c>
      <c r="I1753" s="3">
        <v>83.390314884075096</v>
      </c>
      <c r="J1753" s="3">
        <v>80.118684069761997</v>
      </c>
      <c r="K1753" s="3">
        <v>99.855680435787406</v>
      </c>
      <c r="L1753" s="3">
        <v>103.301421681915</v>
      </c>
      <c r="M1753" s="3">
        <v>98.458332890168606</v>
      </c>
    </row>
    <row r="1754" spans="1:13" x14ac:dyDescent="0.2">
      <c r="A1754" s="1" t="s">
        <v>1750</v>
      </c>
      <c r="B1754" s="3">
        <v>3.20716957859843</v>
      </c>
      <c r="C1754" s="3">
        <v>2.2043199288837698</v>
      </c>
      <c r="D1754" s="3">
        <v>0</v>
      </c>
      <c r="E1754" s="3">
        <v>0</v>
      </c>
      <c r="F1754" s="3">
        <v>13.306248425356801</v>
      </c>
      <c r="G1754" s="3">
        <v>14.1896536317629</v>
      </c>
      <c r="H1754" s="3">
        <v>20.747079988162898</v>
      </c>
      <c r="I1754" s="3">
        <v>55.988202015591398</v>
      </c>
      <c r="J1754" s="3">
        <v>65.669079857191207</v>
      </c>
      <c r="K1754" s="3">
        <v>84.9421688831155</v>
      </c>
      <c r="L1754" s="3">
        <v>94.436224469581902</v>
      </c>
      <c r="M1754" s="3">
        <v>93.666372113224</v>
      </c>
    </row>
    <row r="1755" spans="1:13" x14ac:dyDescent="0.2">
      <c r="A1755" s="1" t="s">
        <v>1751</v>
      </c>
      <c r="B1755" s="3">
        <v>31.884117538769502</v>
      </c>
      <c r="C1755" s="3">
        <v>34.174734161692598</v>
      </c>
      <c r="D1755" s="3">
        <v>31.7636027796988</v>
      </c>
      <c r="E1755" s="3">
        <v>43.8198822833101</v>
      </c>
      <c r="F1755" s="3">
        <v>47.393726008205697</v>
      </c>
      <c r="G1755" s="3">
        <v>66.060723347589501</v>
      </c>
      <c r="H1755" s="3">
        <v>76.746253630987198</v>
      </c>
      <c r="I1755" s="3">
        <v>85.452587099467294</v>
      </c>
      <c r="J1755" s="3">
        <v>85.589490098591</v>
      </c>
      <c r="K1755" s="3">
        <v>100.193664353686</v>
      </c>
      <c r="L1755" s="3">
        <v>105.035953296888</v>
      </c>
      <c r="M1755" s="3">
        <v>97.932792399316298</v>
      </c>
    </row>
    <row r="1756" spans="1:13" x14ac:dyDescent="0.2">
      <c r="A1756" s="1" t="s">
        <v>1752</v>
      </c>
      <c r="B1756" s="3">
        <v>48.564407084005701</v>
      </c>
      <c r="C1756" s="3">
        <v>51.807799719882297</v>
      </c>
      <c r="D1756" s="3">
        <v>50.599060984784501</v>
      </c>
      <c r="E1756" s="3">
        <v>58.619926932090799</v>
      </c>
      <c r="F1756" s="3">
        <v>62.144863615360798</v>
      </c>
      <c r="G1756" s="3">
        <v>70.787323257680796</v>
      </c>
      <c r="H1756" s="3">
        <v>79.451983421945798</v>
      </c>
      <c r="I1756" s="3">
        <v>88.472376208078998</v>
      </c>
      <c r="J1756" s="3">
        <v>90.335716606853495</v>
      </c>
      <c r="K1756" s="3">
        <v>102.173928717679</v>
      </c>
      <c r="L1756" s="3">
        <v>103.20227777782399</v>
      </c>
      <c r="M1756" s="3">
        <v>101.191396388331</v>
      </c>
    </row>
    <row r="1757" spans="1:13" x14ac:dyDescent="0.2">
      <c r="A1757" s="1" t="s">
        <v>1753</v>
      </c>
      <c r="B1757" s="3">
        <v>3.0591031375514</v>
      </c>
      <c r="C1757" s="3">
        <v>0</v>
      </c>
      <c r="D1757" s="3">
        <v>0.72318198195861605</v>
      </c>
      <c r="E1757" s="3">
        <v>0</v>
      </c>
      <c r="F1757" s="3">
        <v>2.8610353076778998</v>
      </c>
      <c r="G1757" s="3">
        <v>0</v>
      </c>
      <c r="H1757" s="3">
        <v>12.6931711755209</v>
      </c>
      <c r="I1757" s="3">
        <v>29.800551750408399</v>
      </c>
      <c r="J1757" s="3">
        <v>39.042410085094403</v>
      </c>
      <c r="K1757" s="3">
        <v>76.518687127270695</v>
      </c>
      <c r="L1757" s="3">
        <v>86.717929464699395</v>
      </c>
      <c r="M1757" s="3">
        <v>87.544127420135695</v>
      </c>
    </row>
    <row r="1758" spans="1:13" x14ac:dyDescent="0.2">
      <c r="A1758" s="1" t="s">
        <v>1754</v>
      </c>
      <c r="B1758" s="3">
        <v>9.5006040181020293</v>
      </c>
      <c r="C1758" s="3">
        <v>3.7289839118271702</v>
      </c>
      <c r="D1758" s="3">
        <v>9.9926003046439593</v>
      </c>
      <c r="E1758" s="3">
        <v>15.3596712263423</v>
      </c>
      <c r="F1758" s="3">
        <v>23.8633655483704</v>
      </c>
      <c r="G1758" s="3">
        <v>50.678899018381998</v>
      </c>
      <c r="H1758" s="3">
        <v>68.933641566527101</v>
      </c>
      <c r="I1758" s="3">
        <v>78.900352384002701</v>
      </c>
      <c r="J1758" s="3">
        <v>78.043030835038294</v>
      </c>
      <c r="K1758" s="3">
        <v>101.720615325455</v>
      </c>
      <c r="L1758" s="3">
        <v>101.23713330605401</v>
      </c>
      <c r="M1758" s="3">
        <v>94.2252400723427</v>
      </c>
    </row>
    <row r="1759" spans="1:13" x14ac:dyDescent="0.2">
      <c r="A1759" s="1" t="s">
        <v>1755</v>
      </c>
      <c r="B1759" s="3">
        <v>6.9198820418085401</v>
      </c>
      <c r="C1759" s="3">
        <v>7.3972905665689499</v>
      </c>
      <c r="D1759" s="3">
        <v>8.2976234254859005</v>
      </c>
      <c r="E1759" s="3">
        <v>11.937725032329499</v>
      </c>
      <c r="F1759" s="3">
        <v>26.843381793230002</v>
      </c>
      <c r="G1759" s="3">
        <v>45.427029148532803</v>
      </c>
      <c r="H1759" s="3">
        <v>61.090386476143102</v>
      </c>
      <c r="I1759" s="3">
        <v>78.2638068152297</v>
      </c>
      <c r="J1759" s="3">
        <v>79.180022717122696</v>
      </c>
      <c r="K1759" s="3">
        <v>98.8958209930002</v>
      </c>
      <c r="L1759" s="3">
        <v>103.842009620635</v>
      </c>
      <c r="M1759" s="3">
        <v>98.119749139862904</v>
      </c>
    </row>
    <row r="1760" spans="1:13" x14ac:dyDescent="0.2">
      <c r="A1760" s="1" t="s">
        <v>1756</v>
      </c>
      <c r="B1760" s="3">
        <v>40.101152902607701</v>
      </c>
      <c r="C1760" s="3">
        <v>43.612228235929699</v>
      </c>
      <c r="D1760" s="3">
        <v>42.338809646902199</v>
      </c>
      <c r="E1760" s="3">
        <v>48.263359803684203</v>
      </c>
      <c r="F1760" s="3">
        <v>55.792726556864601</v>
      </c>
      <c r="G1760" s="3">
        <v>66.313922698492107</v>
      </c>
      <c r="H1760" s="3">
        <v>73.5469238870498</v>
      </c>
      <c r="I1760" s="3">
        <v>87.770048222649905</v>
      </c>
      <c r="J1760" s="3">
        <v>85.204037839276594</v>
      </c>
      <c r="K1760" s="3">
        <v>102.120680527874</v>
      </c>
      <c r="L1760" s="3">
        <v>108.596185507196</v>
      </c>
      <c r="M1760" s="3">
        <v>98.616784245312303</v>
      </c>
    </row>
    <row r="1761" spans="1:13" x14ac:dyDescent="0.2">
      <c r="A1761" s="1" t="s">
        <v>1757</v>
      </c>
      <c r="B1761" s="3">
        <v>11.6216843458461</v>
      </c>
      <c r="C1761" s="3">
        <v>20.794369469299902</v>
      </c>
      <c r="D1761" s="3">
        <v>12.514246164060699</v>
      </c>
      <c r="E1761" s="3">
        <v>20.897849019916599</v>
      </c>
      <c r="F1761" s="3">
        <v>33.3556859708901</v>
      </c>
      <c r="G1761" s="3">
        <v>48.817372938950598</v>
      </c>
      <c r="H1761" s="3">
        <v>68.953696291749694</v>
      </c>
      <c r="I1761" s="3">
        <v>82.643541412985797</v>
      </c>
      <c r="J1761" s="3">
        <v>82.014715551278698</v>
      </c>
      <c r="K1761" s="3">
        <v>102.349186383247</v>
      </c>
      <c r="L1761" s="3">
        <v>102.795070866549</v>
      </c>
      <c r="M1761" s="3">
        <v>97.743102798631199</v>
      </c>
    </row>
    <row r="1762" spans="1:13" x14ac:dyDescent="0.2">
      <c r="A1762" s="1" t="s">
        <v>1758</v>
      </c>
      <c r="B1762" s="3">
        <v>11.7752955915016</v>
      </c>
      <c r="C1762" s="3">
        <v>5.74521552934117</v>
      </c>
      <c r="D1762" s="3">
        <v>4.9511110255232804</v>
      </c>
      <c r="E1762" s="3">
        <v>12.987351509787199</v>
      </c>
      <c r="F1762" s="3">
        <v>24.459540874513198</v>
      </c>
      <c r="G1762" s="3">
        <v>36.076476770650601</v>
      </c>
      <c r="H1762" s="3">
        <v>64.508188170974407</v>
      </c>
      <c r="I1762" s="3">
        <v>78.639915983567704</v>
      </c>
      <c r="J1762" s="3">
        <v>80.585246200596004</v>
      </c>
      <c r="K1762" s="3">
        <v>100.045782741251</v>
      </c>
      <c r="L1762" s="3">
        <v>102.894858194249</v>
      </c>
      <c r="M1762" s="3">
        <v>99.224270284053304</v>
      </c>
    </row>
    <row r="1763" spans="1:13" x14ac:dyDescent="0.2">
      <c r="A1763" s="1" t="s">
        <v>1759</v>
      </c>
      <c r="B1763" s="3">
        <v>33.772649057937301</v>
      </c>
      <c r="C1763" s="3">
        <v>25.3530981999393</v>
      </c>
      <c r="D1763" s="3">
        <v>26.554418801912099</v>
      </c>
      <c r="E1763" s="3">
        <v>38.553814883340898</v>
      </c>
      <c r="F1763" s="3">
        <v>47.067482119719401</v>
      </c>
      <c r="G1763" s="3">
        <v>62.317542626615698</v>
      </c>
      <c r="H1763" s="3">
        <v>75.651792636139604</v>
      </c>
      <c r="I1763" s="3">
        <v>87.520910929175699</v>
      </c>
      <c r="J1763" s="3">
        <v>80.047901915497505</v>
      </c>
      <c r="K1763" s="3">
        <v>102.561149163498</v>
      </c>
      <c r="L1763" s="3">
        <v>106.747103647136</v>
      </c>
      <c r="M1763" s="3">
        <v>94.219341961309993</v>
      </c>
    </row>
    <row r="1764" spans="1:13" x14ac:dyDescent="0.2">
      <c r="A1764" s="1" t="s">
        <v>1760</v>
      </c>
      <c r="B1764" s="3">
        <v>0</v>
      </c>
      <c r="C1764" s="3">
        <v>0</v>
      </c>
      <c r="D1764" s="3">
        <v>0</v>
      </c>
      <c r="E1764" s="3">
        <v>0</v>
      </c>
      <c r="F1764" s="3">
        <v>0</v>
      </c>
      <c r="G1764" s="3">
        <v>1.4075159485106401</v>
      </c>
      <c r="H1764" s="3">
        <v>5.9055377031265399</v>
      </c>
      <c r="I1764" s="3">
        <v>0</v>
      </c>
      <c r="J1764" s="3">
        <v>9.6434442667791096</v>
      </c>
      <c r="K1764" s="3">
        <v>26.367689496670501</v>
      </c>
      <c r="L1764" s="3">
        <v>33.341859732401602</v>
      </c>
      <c r="M1764" s="3">
        <v>51.8333384113092</v>
      </c>
    </row>
    <row r="1765" spans="1:13" x14ac:dyDescent="0.2">
      <c r="A1765" s="1" t="s">
        <v>1761</v>
      </c>
      <c r="B1765" s="3">
        <v>0</v>
      </c>
      <c r="C1765" s="3">
        <v>4.4107742326444397</v>
      </c>
      <c r="D1765" s="3">
        <v>0</v>
      </c>
      <c r="E1765" s="3">
        <v>0</v>
      </c>
      <c r="F1765" s="3">
        <v>0</v>
      </c>
      <c r="G1765" s="3">
        <v>0</v>
      </c>
      <c r="H1765" s="3">
        <v>0</v>
      </c>
      <c r="I1765" s="3">
        <v>5.5515498483242496</v>
      </c>
      <c r="J1765" s="3">
        <v>2.96611528772147</v>
      </c>
      <c r="K1765" s="3">
        <v>5.6093248249315399</v>
      </c>
      <c r="L1765" s="3">
        <v>20.352366170361499</v>
      </c>
      <c r="M1765" s="3">
        <v>22.287493060510101</v>
      </c>
    </row>
    <row r="1766" spans="1:13" x14ac:dyDescent="0.2">
      <c r="A1766" s="1" t="s">
        <v>1762</v>
      </c>
      <c r="B1766" s="3">
        <v>2.92069679398932</v>
      </c>
      <c r="C1766" s="3">
        <v>4.2965737736472098</v>
      </c>
      <c r="D1766" s="3">
        <v>1.3761520242588301</v>
      </c>
      <c r="E1766" s="3">
        <v>4.6876351645762302</v>
      </c>
      <c r="F1766" s="3">
        <v>6.11862066009971</v>
      </c>
      <c r="G1766" s="3">
        <v>11.7343415677176</v>
      </c>
      <c r="H1766" s="3">
        <v>13.5840508393463</v>
      </c>
      <c r="I1766" s="3">
        <v>16.085727449307701</v>
      </c>
      <c r="J1766" s="3">
        <v>13.252777597245201</v>
      </c>
      <c r="K1766" s="3">
        <v>27.505053593224702</v>
      </c>
      <c r="L1766" s="3">
        <v>32.2562509454919</v>
      </c>
      <c r="M1766" s="3">
        <v>32.177029622897699</v>
      </c>
    </row>
    <row r="1767" spans="1:13" x14ac:dyDescent="0.2">
      <c r="A1767" s="1" t="s">
        <v>1763</v>
      </c>
      <c r="B1767" s="3">
        <v>1.03672216693196</v>
      </c>
      <c r="C1767" s="3">
        <v>3.61324891547816</v>
      </c>
      <c r="D1767" s="3">
        <v>0</v>
      </c>
      <c r="E1767" s="3">
        <v>0</v>
      </c>
      <c r="F1767" s="3">
        <v>0</v>
      </c>
      <c r="G1767" s="3">
        <v>8.4035386308704307</v>
      </c>
      <c r="H1767" s="3">
        <v>0</v>
      </c>
      <c r="I1767" s="3">
        <v>0</v>
      </c>
      <c r="J1767" s="3">
        <v>13.1215534247962</v>
      </c>
      <c r="K1767" s="3">
        <v>15.1639132577232</v>
      </c>
      <c r="L1767" s="3">
        <v>19.835780068436701</v>
      </c>
      <c r="M1767" s="3">
        <v>43.1053713978147</v>
      </c>
    </row>
    <row r="1768" spans="1:13" x14ac:dyDescent="0.2">
      <c r="A1768" s="1" t="s">
        <v>1764</v>
      </c>
      <c r="B1768" s="3">
        <v>2.8629933837875701</v>
      </c>
      <c r="C1768" s="3">
        <v>2.7463396468010699</v>
      </c>
      <c r="D1768" s="3">
        <v>3.6121178469673501</v>
      </c>
      <c r="E1768" s="3">
        <v>0.53687853753569503</v>
      </c>
      <c r="F1768" s="3">
        <v>0</v>
      </c>
      <c r="G1768" s="3">
        <v>7.5235994571274896</v>
      </c>
      <c r="H1768" s="3">
        <v>8.0180929133910208</v>
      </c>
      <c r="I1768" s="3">
        <v>4.6805612622421604</v>
      </c>
      <c r="J1768" s="3">
        <v>18.571485298109099</v>
      </c>
      <c r="K1768" s="3">
        <v>27.307449967226699</v>
      </c>
      <c r="L1768" s="3">
        <v>18.597645319099001</v>
      </c>
      <c r="M1768" s="3">
        <v>33.698917544249198</v>
      </c>
    </row>
    <row r="1769" spans="1:13" x14ac:dyDescent="0.2">
      <c r="A1769" s="1" t="s">
        <v>1765</v>
      </c>
      <c r="B1769" s="3">
        <v>2.3402371495819301</v>
      </c>
      <c r="C1769" s="3">
        <v>5.1407030949291901</v>
      </c>
      <c r="D1769" s="3">
        <v>0</v>
      </c>
      <c r="E1769" s="3">
        <v>0</v>
      </c>
      <c r="F1769" s="3">
        <v>5.0898693312065397</v>
      </c>
      <c r="G1769" s="3">
        <v>5.2740532106674598</v>
      </c>
      <c r="H1769" s="3">
        <v>2.9556858361246401</v>
      </c>
      <c r="I1769" s="3">
        <v>7.9432636968067296</v>
      </c>
      <c r="J1769" s="3">
        <v>13.168605827573799</v>
      </c>
      <c r="K1769" s="3">
        <v>15.106367018736901</v>
      </c>
      <c r="L1769" s="3">
        <v>12.5537372498195</v>
      </c>
      <c r="M1769" s="3">
        <v>28.167786282900501</v>
      </c>
    </row>
    <row r="1770" spans="1:13" x14ac:dyDescent="0.2">
      <c r="A1770" s="1" t="s">
        <v>1766</v>
      </c>
      <c r="B1770" s="3">
        <v>2.8006830746818001</v>
      </c>
      <c r="C1770" s="3">
        <v>5.6605341352633696</v>
      </c>
      <c r="D1770" s="3">
        <v>1.46834080418319</v>
      </c>
      <c r="E1770" s="3">
        <v>10.516867611745299</v>
      </c>
      <c r="F1770" s="3">
        <v>0</v>
      </c>
      <c r="G1770" s="3">
        <v>3.1186713754403499</v>
      </c>
      <c r="H1770" s="3">
        <v>7.4684772095197998</v>
      </c>
      <c r="I1770" s="3">
        <v>14.5933690736109</v>
      </c>
      <c r="J1770" s="3">
        <v>14.5519809359172</v>
      </c>
      <c r="K1770" s="3">
        <v>15.4113363002848</v>
      </c>
      <c r="L1770" s="3">
        <v>22.581840564139601</v>
      </c>
      <c r="M1770" s="3">
        <v>30.9872127892477</v>
      </c>
    </row>
    <row r="1771" spans="1:13" x14ac:dyDescent="0.2">
      <c r="A1771" s="1" t="s">
        <v>1767</v>
      </c>
      <c r="B1771" s="3">
        <v>4.3975549139525496</v>
      </c>
      <c r="C1771" s="3">
        <v>35.842224470277401</v>
      </c>
      <c r="D1771" s="3">
        <v>1.7781503607103499</v>
      </c>
      <c r="E1771" s="3">
        <v>0</v>
      </c>
      <c r="F1771" s="3">
        <v>17.557871255239</v>
      </c>
      <c r="G1771" s="3">
        <v>8.8541414797582103</v>
      </c>
      <c r="H1771" s="3">
        <v>0</v>
      </c>
      <c r="I1771" s="3">
        <v>9.2912255327445408</v>
      </c>
      <c r="J1771" s="3">
        <v>0</v>
      </c>
      <c r="K1771" s="3">
        <v>9.8108426231699806</v>
      </c>
      <c r="L1771" s="3" t="s">
        <v>33</v>
      </c>
      <c r="M1771" s="3">
        <v>32.421105137949603</v>
      </c>
    </row>
    <row r="1772" spans="1:13" x14ac:dyDescent="0.2">
      <c r="A1772" s="1" t="s">
        <v>1768</v>
      </c>
      <c r="B1772" s="3">
        <v>4.9713888980507397</v>
      </c>
      <c r="C1772" s="3">
        <v>10.124686914109001</v>
      </c>
      <c r="D1772" s="3">
        <v>3.5019804553588698</v>
      </c>
      <c r="E1772" s="3">
        <v>3.4877883044904099</v>
      </c>
      <c r="F1772" s="3">
        <v>0.99009276801781498</v>
      </c>
      <c r="G1772" s="3">
        <v>7.9370543364838797</v>
      </c>
      <c r="H1772" s="3">
        <v>2.5757923081259899</v>
      </c>
      <c r="I1772" s="3">
        <v>10.3122949945787</v>
      </c>
      <c r="J1772" s="3">
        <v>16.0820777250125</v>
      </c>
      <c r="K1772" s="3">
        <v>10.5457463541198</v>
      </c>
      <c r="L1772" s="3">
        <v>29.725701306061499</v>
      </c>
      <c r="M1772" s="3">
        <v>16.1464000623203</v>
      </c>
    </row>
    <row r="1773" spans="1:13" x14ac:dyDescent="0.2">
      <c r="A1773" s="1" t="s">
        <v>1769</v>
      </c>
      <c r="B1773" s="3">
        <v>9.1635669576465002</v>
      </c>
      <c r="C1773" s="3">
        <v>9.5887009195550306</v>
      </c>
      <c r="D1773" s="3">
        <v>0</v>
      </c>
      <c r="E1773" s="3">
        <v>5.8718832835811199</v>
      </c>
      <c r="F1773" s="3">
        <v>0</v>
      </c>
      <c r="G1773" s="3">
        <v>0</v>
      </c>
      <c r="H1773" s="3">
        <v>0</v>
      </c>
      <c r="I1773" s="3">
        <v>7.4153259997918699</v>
      </c>
      <c r="J1773" s="3">
        <v>6.3192583945727101</v>
      </c>
      <c r="K1773" s="3">
        <v>4.8354734463629399</v>
      </c>
      <c r="L1773" s="3">
        <v>20.170368866640001</v>
      </c>
      <c r="M1773" s="3">
        <v>28.8894214417295</v>
      </c>
    </row>
    <row r="1774" spans="1:13" x14ac:dyDescent="0.2">
      <c r="A1774" s="1" t="s">
        <v>1770</v>
      </c>
      <c r="B1774" s="3">
        <v>7.4949419236208099</v>
      </c>
      <c r="C1774" s="3">
        <v>14.201708627459899</v>
      </c>
      <c r="D1774" s="3">
        <v>2.2204683609373199</v>
      </c>
      <c r="E1774" s="3">
        <v>9.3077121006377492</v>
      </c>
      <c r="F1774" s="3">
        <v>10.8790476928285</v>
      </c>
      <c r="G1774" s="3">
        <v>12.7183520251159</v>
      </c>
      <c r="H1774" s="3">
        <v>0.22258367022914299</v>
      </c>
      <c r="I1774" s="3">
        <v>5.4699355966316698</v>
      </c>
      <c r="J1774" s="3">
        <v>4.9825183746079196</v>
      </c>
      <c r="K1774" s="3">
        <v>14.3081031299128</v>
      </c>
      <c r="L1774" s="3">
        <v>34.213587016767903</v>
      </c>
      <c r="M1774" s="3">
        <v>15.5073232322039</v>
      </c>
    </row>
    <row r="1775" spans="1:13" x14ac:dyDescent="0.2">
      <c r="A1775" s="1" t="s">
        <v>1771</v>
      </c>
      <c r="B1775" s="3">
        <v>6.7778428557643</v>
      </c>
      <c r="C1775" s="3">
        <v>0</v>
      </c>
      <c r="D1775" s="3">
        <v>0</v>
      </c>
      <c r="E1775" s="3">
        <v>0</v>
      </c>
      <c r="F1775" s="3">
        <v>0.74003523442213004</v>
      </c>
      <c r="G1775" s="3">
        <v>1.39841536359651</v>
      </c>
      <c r="H1775" s="3">
        <v>15.3153155389861</v>
      </c>
      <c r="I1775" s="3">
        <v>15.461668612799</v>
      </c>
      <c r="J1775" s="3">
        <v>24.291687690763201</v>
      </c>
      <c r="K1775" s="3">
        <v>19.1775295797955</v>
      </c>
      <c r="L1775" s="3">
        <v>8.2673918192092906</v>
      </c>
      <c r="M1775" s="3">
        <v>16.1464000623203</v>
      </c>
    </row>
    <row r="1776" spans="1:13" x14ac:dyDescent="0.2">
      <c r="A1776" s="1" t="s">
        <v>1772</v>
      </c>
      <c r="B1776" s="3">
        <v>0</v>
      </c>
      <c r="C1776" s="3">
        <v>2.1396127893420802</v>
      </c>
      <c r="D1776" s="3">
        <v>0.18810712434931501</v>
      </c>
      <c r="E1776" s="3">
        <v>0</v>
      </c>
      <c r="F1776" s="3">
        <v>0</v>
      </c>
      <c r="G1776" s="3">
        <v>12.9776066610063</v>
      </c>
      <c r="H1776" s="3">
        <v>4.8915972064654403</v>
      </c>
      <c r="I1776" s="3">
        <v>9.6679799115156406</v>
      </c>
      <c r="J1776" s="3">
        <v>16.052226912446098</v>
      </c>
      <c r="K1776" s="3">
        <v>20.6854601073053</v>
      </c>
      <c r="L1776" s="3">
        <v>29.428881567981499</v>
      </c>
      <c r="M1776" s="3">
        <v>21.563803848014999</v>
      </c>
    </row>
    <row r="1777" spans="1:13" x14ac:dyDescent="0.2">
      <c r="A1777" s="1" t="s">
        <v>1773</v>
      </c>
      <c r="B1777" s="3">
        <v>5.2979670824689604</v>
      </c>
      <c r="C1777" s="3">
        <v>3.51536973379095</v>
      </c>
      <c r="D1777" s="3">
        <v>0</v>
      </c>
      <c r="E1777" s="3">
        <v>0</v>
      </c>
      <c r="F1777" s="3">
        <v>6.3383568426769799</v>
      </c>
      <c r="G1777" s="3">
        <v>10.2828252882616</v>
      </c>
      <c r="H1777" s="3">
        <v>0</v>
      </c>
      <c r="I1777" s="3">
        <v>25.032630820038602</v>
      </c>
      <c r="J1777" s="3">
        <v>25.270624829439399</v>
      </c>
      <c r="K1777" s="3">
        <v>6.5014723396304097</v>
      </c>
      <c r="L1777" s="3">
        <v>40.054834345418499</v>
      </c>
      <c r="M1777" s="3">
        <v>45.467655618846301</v>
      </c>
    </row>
    <row r="1778" spans="1:13" x14ac:dyDescent="0.2">
      <c r="A1778" s="1" t="s">
        <v>1774</v>
      </c>
      <c r="B1778" s="3">
        <v>7.3607120557450596</v>
      </c>
      <c r="C1778" s="3">
        <v>11.8807613606081</v>
      </c>
      <c r="D1778" s="3">
        <v>8.9495785978660205</v>
      </c>
      <c r="E1778" s="3">
        <v>0</v>
      </c>
      <c r="F1778" s="3">
        <v>1.8014228146512801</v>
      </c>
      <c r="G1778" s="3">
        <v>14.125894728318899</v>
      </c>
      <c r="H1778" s="3">
        <v>14.0494026986942</v>
      </c>
      <c r="I1778" s="3">
        <v>29.585629623146499</v>
      </c>
      <c r="J1778" s="3">
        <v>42.430400797058503</v>
      </c>
      <c r="K1778" s="3">
        <v>63.004324312058102</v>
      </c>
      <c r="L1778" s="3">
        <v>92.339901965282706</v>
      </c>
      <c r="M1778" s="3">
        <v>91.543674131173901</v>
      </c>
    </row>
    <row r="1779" spans="1:13" x14ac:dyDescent="0.2">
      <c r="A1779" s="1" t="s">
        <v>1775</v>
      </c>
      <c r="B1779" s="3">
        <v>1.94140125899168</v>
      </c>
      <c r="C1779" s="3">
        <v>3.9340744420959299</v>
      </c>
      <c r="D1779" s="3">
        <v>1.6394443342526901</v>
      </c>
      <c r="E1779" s="3">
        <v>2.1987201875728699</v>
      </c>
      <c r="F1779" s="3">
        <v>0</v>
      </c>
      <c r="G1779" s="3">
        <v>10.4888461355798</v>
      </c>
      <c r="H1779" s="3">
        <v>7.0577334981586599</v>
      </c>
      <c r="I1779" s="3">
        <v>0</v>
      </c>
      <c r="J1779" s="3">
        <v>20.994573170088699</v>
      </c>
      <c r="K1779" s="3">
        <v>22.4514650785061</v>
      </c>
      <c r="L1779" s="3">
        <v>31.0408258177597</v>
      </c>
      <c r="M1779" s="3">
        <v>46.075979885579997</v>
      </c>
    </row>
    <row r="1780" spans="1:13" x14ac:dyDescent="0.2">
      <c r="A1780" s="1" t="s">
        <v>1776</v>
      </c>
      <c r="B1780" s="3">
        <v>0</v>
      </c>
      <c r="C1780" s="3">
        <v>4.9158180927587702</v>
      </c>
      <c r="D1780" s="3">
        <v>0.67976122729572996</v>
      </c>
      <c r="E1780" s="3">
        <v>3.2255399001992799</v>
      </c>
      <c r="F1780" s="3">
        <v>8.3034697617206901E-2</v>
      </c>
      <c r="G1780" s="3">
        <v>1.6091010379739199</v>
      </c>
      <c r="H1780" s="3">
        <v>0</v>
      </c>
      <c r="I1780" s="3">
        <v>11.3080533411608</v>
      </c>
      <c r="J1780" s="3">
        <v>14.107431774091699</v>
      </c>
      <c r="K1780" s="3">
        <v>16.603982759871499</v>
      </c>
      <c r="L1780" s="3">
        <v>37.006455326847203</v>
      </c>
      <c r="M1780" s="3">
        <v>28.9756499478809</v>
      </c>
    </row>
    <row r="1781" spans="1:13" x14ac:dyDescent="0.2">
      <c r="A1781" s="1" t="s">
        <v>1777</v>
      </c>
      <c r="B1781" s="3">
        <v>0</v>
      </c>
      <c r="C1781" s="3">
        <v>7.2044089219936103</v>
      </c>
      <c r="D1781" s="3">
        <v>0</v>
      </c>
      <c r="E1781" s="3">
        <v>0</v>
      </c>
      <c r="F1781" s="3">
        <v>0</v>
      </c>
      <c r="G1781" s="3">
        <v>4.7971199848535599</v>
      </c>
      <c r="H1781" s="3">
        <v>5.0128289852049699</v>
      </c>
      <c r="I1781" s="3">
        <v>0</v>
      </c>
      <c r="J1781" s="3">
        <v>12.38805240636</v>
      </c>
      <c r="K1781" s="3">
        <v>15.3769432440517</v>
      </c>
      <c r="L1781" s="3">
        <v>11.9563141273598</v>
      </c>
      <c r="M1781" s="3">
        <v>35.6678333711832</v>
      </c>
    </row>
    <row r="1782" spans="1:13" x14ac:dyDescent="0.2">
      <c r="A1782" s="1" t="s">
        <v>1778</v>
      </c>
      <c r="B1782" s="3">
        <v>0</v>
      </c>
      <c r="C1782" s="3">
        <v>0</v>
      </c>
      <c r="D1782" s="3">
        <v>0</v>
      </c>
      <c r="E1782" s="3">
        <v>0.760884663168931</v>
      </c>
      <c r="F1782" s="3">
        <v>0</v>
      </c>
      <c r="G1782" s="3">
        <v>0</v>
      </c>
      <c r="H1782" s="3">
        <v>11.755792161596201</v>
      </c>
      <c r="I1782" s="3">
        <v>16.5446070305881</v>
      </c>
      <c r="J1782" s="3">
        <v>0</v>
      </c>
      <c r="K1782" s="3">
        <v>21.378299242825101</v>
      </c>
      <c r="L1782" s="3">
        <v>15.7905458911798</v>
      </c>
      <c r="M1782" s="3">
        <v>20.3767613690618</v>
      </c>
    </row>
    <row r="1783" spans="1:13" x14ac:dyDescent="0.2">
      <c r="A1783" s="1" t="s">
        <v>1779</v>
      </c>
      <c r="B1783" s="3">
        <v>0</v>
      </c>
      <c r="C1783" s="3">
        <v>0</v>
      </c>
      <c r="D1783" s="3">
        <v>6.0378004030008201</v>
      </c>
      <c r="E1783" s="3">
        <v>6.9896172617839897E-2</v>
      </c>
      <c r="F1783" s="3">
        <v>0.64397696510549496</v>
      </c>
      <c r="G1783" s="3">
        <v>7.7067157551684398</v>
      </c>
      <c r="H1783" s="3">
        <v>5.73109591786067</v>
      </c>
      <c r="I1783" s="3">
        <v>0</v>
      </c>
      <c r="J1783" s="3">
        <v>27.216935610779501</v>
      </c>
      <c r="K1783" s="3">
        <v>33.256305469741498</v>
      </c>
      <c r="L1783" s="3">
        <v>54.755032990749001</v>
      </c>
      <c r="M1783" s="3">
        <v>73.456791511241505</v>
      </c>
    </row>
    <row r="1784" spans="1:13" x14ac:dyDescent="0.2">
      <c r="A1784" s="1" t="s">
        <v>1780</v>
      </c>
      <c r="B1784" s="3">
        <v>4.2082964938633802</v>
      </c>
      <c r="C1784" s="3">
        <v>4.6600366287145398</v>
      </c>
      <c r="D1784" s="3">
        <v>2.3969334640706799</v>
      </c>
      <c r="E1784" s="3">
        <v>0</v>
      </c>
      <c r="F1784" s="3">
        <v>0</v>
      </c>
      <c r="G1784" s="3">
        <v>8.4436463881423105</v>
      </c>
      <c r="H1784" s="3">
        <v>0</v>
      </c>
      <c r="I1784" s="3">
        <v>0</v>
      </c>
      <c r="J1784" s="3">
        <v>11.9573296061342</v>
      </c>
      <c r="K1784" s="3">
        <v>15.373818429776501</v>
      </c>
      <c r="L1784" s="3">
        <v>12.7704971581219</v>
      </c>
      <c r="M1784" s="3">
        <v>30.836702312375401</v>
      </c>
    </row>
    <row r="1785" spans="1:13" x14ac:dyDescent="0.2">
      <c r="A1785" s="1" t="s">
        <v>1781</v>
      </c>
      <c r="B1785" s="3">
        <v>3.3929994526659102</v>
      </c>
      <c r="C1785" s="3">
        <v>9.8785244742566096</v>
      </c>
      <c r="D1785" s="3">
        <v>0</v>
      </c>
      <c r="E1785" s="3">
        <v>0</v>
      </c>
      <c r="F1785" s="3">
        <v>12.511705412911001</v>
      </c>
      <c r="G1785" s="3">
        <v>14.677494491496599</v>
      </c>
      <c r="H1785" s="3">
        <v>14.229093516953199</v>
      </c>
      <c r="I1785" s="3">
        <v>27.445151657985701</v>
      </c>
      <c r="J1785" s="3">
        <v>22.603831124069199</v>
      </c>
      <c r="K1785" s="3">
        <v>18.1794284387808</v>
      </c>
      <c r="L1785" s="3">
        <v>36.385446619497799</v>
      </c>
      <c r="M1785" s="3">
        <v>34.282296603855499</v>
      </c>
    </row>
    <row r="1786" spans="1:13" x14ac:dyDescent="0.2">
      <c r="A1786" s="1" t="s">
        <v>1782</v>
      </c>
      <c r="B1786" s="3">
        <v>3.0539982271987398</v>
      </c>
      <c r="C1786" s="3">
        <v>0</v>
      </c>
      <c r="D1786" s="3">
        <v>0</v>
      </c>
      <c r="E1786" s="3">
        <v>0</v>
      </c>
      <c r="F1786" s="3">
        <v>0</v>
      </c>
      <c r="G1786" s="3">
        <v>4.9958200231813104</v>
      </c>
      <c r="H1786" s="3">
        <v>0</v>
      </c>
      <c r="I1786" s="3">
        <v>5.3116928087241497</v>
      </c>
      <c r="J1786" s="3">
        <v>5.7729838553112698</v>
      </c>
      <c r="K1786" s="3">
        <v>32.131978003247397</v>
      </c>
      <c r="L1786" s="3">
        <v>53.206679485086497</v>
      </c>
      <c r="M1786" s="3">
        <v>71.204449402731697</v>
      </c>
    </row>
    <row r="1787" spans="1:13" x14ac:dyDescent="0.2">
      <c r="A1787" s="1" t="s">
        <v>1783</v>
      </c>
      <c r="B1787" s="3">
        <v>0</v>
      </c>
      <c r="C1787" s="3">
        <v>1.00112845657477</v>
      </c>
      <c r="D1787" s="3">
        <v>0</v>
      </c>
      <c r="E1787" s="3">
        <v>0</v>
      </c>
      <c r="F1787" s="3">
        <v>7.8859568237497699</v>
      </c>
      <c r="G1787" s="3">
        <v>8.9799563549910406</v>
      </c>
      <c r="H1787" s="3">
        <v>13.979802289036201</v>
      </c>
      <c r="I1787" s="3">
        <v>33.4627520600623</v>
      </c>
      <c r="J1787" s="3">
        <v>57.592347887036397</v>
      </c>
      <c r="K1787" s="3">
        <v>81.030775144135205</v>
      </c>
      <c r="L1787" s="3">
        <v>89.966657519926102</v>
      </c>
      <c r="M1787" s="3">
        <v>91.8597016272155</v>
      </c>
    </row>
    <row r="1788" spans="1:13" x14ac:dyDescent="0.2">
      <c r="A1788" s="1" t="s">
        <v>1784</v>
      </c>
      <c r="B1788" s="3">
        <v>11.0920884275329</v>
      </c>
      <c r="C1788" s="3">
        <v>10.492949841115999</v>
      </c>
      <c r="D1788" s="3">
        <v>4.7924128633995497</v>
      </c>
      <c r="E1788" s="3">
        <v>10.6611012475572</v>
      </c>
      <c r="F1788" s="3">
        <v>23.501729235820299</v>
      </c>
      <c r="G1788" s="3">
        <v>38.11087773781</v>
      </c>
      <c r="H1788" s="3">
        <v>57.991407248784199</v>
      </c>
      <c r="I1788" s="3">
        <v>73.054196991861602</v>
      </c>
      <c r="J1788" s="3">
        <v>81.910448121919003</v>
      </c>
      <c r="K1788" s="3">
        <v>95.692821836674099</v>
      </c>
      <c r="L1788" s="3">
        <v>97.338790306617796</v>
      </c>
      <c r="M1788" s="3">
        <v>96.454213955768097</v>
      </c>
    </row>
    <row r="1789" spans="1:13" x14ac:dyDescent="0.2">
      <c r="A1789" s="1" t="s">
        <v>1785</v>
      </c>
      <c r="B1789" s="3">
        <v>1.9200146188552201</v>
      </c>
      <c r="C1789" s="3">
        <v>0</v>
      </c>
      <c r="D1789" s="3">
        <v>0</v>
      </c>
      <c r="E1789" s="3">
        <v>1.0334881020503499</v>
      </c>
      <c r="F1789" s="3">
        <v>2.3848814491755901</v>
      </c>
      <c r="G1789" s="3">
        <v>13.0430946404633</v>
      </c>
      <c r="H1789" s="3">
        <v>0</v>
      </c>
      <c r="I1789" s="3">
        <v>29.930004421484298</v>
      </c>
      <c r="J1789" s="3">
        <v>43.888648027189902</v>
      </c>
      <c r="K1789" s="3">
        <v>74.670485184793705</v>
      </c>
      <c r="L1789" s="3">
        <v>87.517298639044299</v>
      </c>
      <c r="M1789" s="3">
        <v>84.9440055226639</v>
      </c>
    </row>
    <row r="1790" spans="1:13" x14ac:dyDescent="0.2">
      <c r="A1790" s="1" t="s">
        <v>1786</v>
      </c>
      <c r="B1790" s="3">
        <v>9.6942689432057101</v>
      </c>
      <c r="C1790" s="3">
        <v>1.40162545649855</v>
      </c>
      <c r="D1790" s="3">
        <v>2.01006370964534</v>
      </c>
      <c r="E1790" s="3">
        <v>1.67862061483063</v>
      </c>
      <c r="F1790" s="3">
        <v>8.9630333812313498</v>
      </c>
      <c r="G1790" s="3">
        <v>15.0996151526004</v>
      </c>
      <c r="H1790" s="3">
        <v>39.923393571219201</v>
      </c>
      <c r="I1790" s="3">
        <v>56.063002529072101</v>
      </c>
      <c r="J1790" s="3">
        <v>70.987481279827193</v>
      </c>
      <c r="K1790" s="3">
        <v>93.4749515684138</v>
      </c>
      <c r="L1790" s="3">
        <v>92.608460601525593</v>
      </c>
      <c r="M1790" s="3">
        <v>91.112881697535599</v>
      </c>
    </row>
    <row r="1791" spans="1:13" x14ac:dyDescent="0.2">
      <c r="A1791" s="1" t="s">
        <v>1787</v>
      </c>
      <c r="B1791" s="3">
        <v>2.5779073932904302</v>
      </c>
      <c r="C1791" s="3">
        <v>0</v>
      </c>
      <c r="D1791" s="3">
        <v>0</v>
      </c>
      <c r="E1791" s="3">
        <v>0</v>
      </c>
      <c r="F1791" s="3">
        <v>5.9784110113109197</v>
      </c>
      <c r="G1791" s="3">
        <v>7.6302875081661101</v>
      </c>
      <c r="H1791" s="3">
        <v>30.354857809358901</v>
      </c>
      <c r="I1791" s="3">
        <v>49.5749873790976</v>
      </c>
      <c r="J1791" s="3">
        <v>63.386577793474601</v>
      </c>
      <c r="K1791" s="3">
        <v>88.515047409533494</v>
      </c>
      <c r="L1791" s="3">
        <v>96.091222130981393</v>
      </c>
      <c r="M1791" s="3">
        <v>88.966131238630695</v>
      </c>
    </row>
    <row r="1792" spans="1:13" x14ac:dyDescent="0.2">
      <c r="A1792" s="1" t="s">
        <v>1788</v>
      </c>
      <c r="B1792" s="3">
        <v>0</v>
      </c>
      <c r="C1792" s="3">
        <v>3.40319193453927</v>
      </c>
      <c r="D1792" s="3">
        <v>4.7356282649723802</v>
      </c>
      <c r="E1792" s="3">
        <v>0</v>
      </c>
      <c r="F1792" s="3">
        <v>0</v>
      </c>
      <c r="G1792" s="3">
        <v>11.7312917807615</v>
      </c>
      <c r="H1792" s="3">
        <v>1.98353672693108</v>
      </c>
      <c r="I1792" s="3">
        <v>0</v>
      </c>
      <c r="J1792" s="3">
        <v>22.1754499121474</v>
      </c>
      <c r="K1792" s="3">
        <v>53.107045530498503</v>
      </c>
      <c r="L1792" s="3">
        <v>74.674232147056202</v>
      </c>
      <c r="M1792" s="3">
        <v>80.986069495457798</v>
      </c>
    </row>
    <row r="1793" spans="1:13" x14ac:dyDescent="0.2">
      <c r="A1793" s="1" t="s">
        <v>1789</v>
      </c>
      <c r="B1793" s="3">
        <v>0</v>
      </c>
      <c r="C1793" s="3">
        <v>3.6181310609853599</v>
      </c>
      <c r="D1793" s="3">
        <v>0</v>
      </c>
      <c r="E1793" s="3">
        <v>0</v>
      </c>
      <c r="F1793" s="3">
        <v>0</v>
      </c>
      <c r="G1793" s="3">
        <v>7.6693077879503004</v>
      </c>
      <c r="H1793" s="3">
        <v>0.43985067439387399</v>
      </c>
      <c r="I1793" s="3">
        <v>10.9623092011936</v>
      </c>
      <c r="J1793" s="3">
        <v>32.805838912745102</v>
      </c>
      <c r="K1793" s="3">
        <v>67.845552121180404</v>
      </c>
      <c r="L1793" s="3">
        <v>81.658095762635199</v>
      </c>
      <c r="M1793" s="3">
        <v>87.526571606388998</v>
      </c>
    </row>
    <row r="1794" spans="1:13" x14ac:dyDescent="0.2">
      <c r="A1794" s="1" t="s">
        <v>1790</v>
      </c>
      <c r="B1794" s="3">
        <v>0</v>
      </c>
      <c r="C1794" s="3">
        <v>0</v>
      </c>
      <c r="D1794" s="3">
        <v>0.12398477251915201</v>
      </c>
      <c r="E1794" s="3">
        <v>0</v>
      </c>
      <c r="F1794" s="3">
        <v>0</v>
      </c>
      <c r="G1794" s="3">
        <v>2.7339895837167401</v>
      </c>
      <c r="H1794" s="3">
        <v>2.2303096957511799</v>
      </c>
      <c r="I1794" s="3">
        <v>0.65221024030048003</v>
      </c>
      <c r="J1794" s="3">
        <v>21.8702042395111</v>
      </c>
      <c r="K1794" s="3">
        <v>20.254001369731899</v>
      </c>
      <c r="L1794" s="3">
        <v>55.438700868816298</v>
      </c>
      <c r="M1794" s="3">
        <v>68.503010623129597</v>
      </c>
    </row>
    <row r="1795" spans="1:13" x14ac:dyDescent="0.2">
      <c r="A1795" s="1" t="s">
        <v>1791</v>
      </c>
      <c r="B1795" s="3">
        <v>8.9751137032621102</v>
      </c>
      <c r="C1795" s="3">
        <v>2.4483691920788302</v>
      </c>
      <c r="D1795" s="3">
        <v>0</v>
      </c>
      <c r="E1795" s="3">
        <v>6.7261861277250299</v>
      </c>
      <c r="F1795" s="3">
        <v>20.844535282665099</v>
      </c>
      <c r="G1795" s="3">
        <v>41.013740814400499</v>
      </c>
      <c r="H1795" s="3">
        <v>59.730694081321403</v>
      </c>
      <c r="I1795" s="3">
        <v>76.325706107807406</v>
      </c>
      <c r="J1795" s="3">
        <v>82.229016335460003</v>
      </c>
      <c r="K1795" s="3">
        <v>102.190403316245</v>
      </c>
      <c r="L1795" s="3">
        <v>103.80158404791</v>
      </c>
      <c r="M1795" s="3">
        <v>97.716272298225107</v>
      </c>
    </row>
    <row r="1796" spans="1:13" x14ac:dyDescent="0.2">
      <c r="A1796" s="1" t="s">
        <v>1792</v>
      </c>
      <c r="B1796" s="3">
        <v>2.62040996265709</v>
      </c>
      <c r="C1796" s="3">
        <v>0</v>
      </c>
      <c r="D1796" s="3">
        <v>0</v>
      </c>
      <c r="E1796" s="3">
        <v>0</v>
      </c>
      <c r="F1796" s="3">
        <v>13.736633729152899</v>
      </c>
      <c r="G1796" s="3">
        <v>13.8909583489878</v>
      </c>
      <c r="H1796" s="3">
        <v>17.1720082700527</v>
      </c>
      <c r="I1796" s="3">
        <v>54.282984092446299</v>
      </c>
      <c r="J1796" s="3">
        <v>69.7623963526962</v>
      </c>
      <c r="K1796" s="3">
        <v>87.102747781670701</v>
      </c>
      <c r="L1796" s="3">
        <v>95.457268504115405</v>
      </c>
      <c r="M1796" s="3">
        <v>92.015996568325804</v>
      </c>
    </row>
    <row r="1797" spans="1:13" x14ac:dyDescent="0.2">
      <c r="A1797" s="1" t="s">
        <v>1793</v>
      </c>
      <c r="B1797" s="3">
        <v>0</v>
      </c>
      <c r="C1797" s="3">
        <v>0</v>
      </c>
      <c r="D1797" s="3">
        <v>4.5148514343244104</v>
      </c>
      <c r="E1797" s="3">
        <v>0.988171974753417</v>
      </c>
      <c r="F1797" s="3">
        <v>0</v>
      </c>
      <c r="G1797" s="3">
        <v>10.917428321272</v>
      </c>
      <c r="H1797" s="3">
        <v>1.96127367540159</v>
      </c>
      <c r="I1797" s="3">
        <v>0</v>
      </c>
      <c r="J1797" s="3">
        <v>24.654169159359299</v>
      </c>
      <c r="K1797" s="3">
        <v>37.959575367776097</v>
      </c>
      <c r="L1797" s="3">
        <v>53.9350314720688</v>
      </c>
      <c r="M1797" s="3">
        <v>77.047914884878395</v>
      </c>
    </row>
    <row r="1798" spans="1:13" x14ac:dyDescent="0.2">
      <c r="A1798" s="1" t="s">
        <v>1794</v>
      </c>
      <c r="B1798" s="3">
        <v>2.1727939677505002</v>
      </c>
      <c r="C1798" s="3">
        <v>6.9412566000749001</v>
      </c>
      <c r="D1798" s="3">
        <v>6.7798496110156199</v>
      </c>
      <c r="E1798" s="3">
        <v>3.4136199872839499</v>
      </c>
      <c r="F1798" s="3">
        <v>16.983430619904698</v>
      </c>
      <c r="G1798" s="3">
        <v>13.2254546001792</v>
      </c>
      <c r="H1798" s="3">
        <v>28.373499178934502</v>
      </c>
      <c r="I1798" s="3">
        <v>46.451970675471301</v>
      </c>
      <c r="J1798" s="3">
        <v>62.681650967303902</v>
      </c>
      <c r="K1798" s="3">
        <v>85.959718207046706</v>
      </c>
      <c r="L1798" s="3">
        <v>96.457076925668204</v>
      </c>
      <c r="M1798" s="3">
        <v>98.074242958990297</v>
      </c>
    </row>
    <row r="1799" spans="1:13" x14ac:dyDescent="0.2">
      <c r="A1799" s="1" t="s">
        <v>1795</v>
      </c>
      <c r="B1799" s="3">
        <v>0</v>
      </c>
      <c r="C1799" s="3">
        <v>0.63581444719833202</v>
      </c>
      <c r="D1799" s="3">
        <v>0</v>
      </c>
      <c r="E1799" s="3">
        <v>2.7816301800411698</v>
      </c>
      <c r="F1799" s="3">
        <v>0</v>
      </c>
      <c r="G1799" s="3">
        <v>10.054784416987101</v>
      </c>
      <c r="H1799" s="3">
        <v>22.862274963693</v>
      </c>
      <c r="I1799" s="3">
        <v>43.495631782361002</v>
      </c>
      <c r="J1799" s="3">
        <v>59.406088082792998</v>
      </c>
      <c r="K1799" s="3">
        <v>86.843629405761803</v>
      </c>
      <c r="L1799" s="3">
        <v>93.380910601719904</v>
      </c>
      <c r="M1799" s="3">
        <v>91.434437824116699</v>
      </c>
    </row>
    <row r="1800" spans="1:13" x14ac:dyDescent="0.2">
      <c r="A1800" s="1" t="s">
        <v>1796</v>
      </c>
      <c r="B1800" s="3">
        <v>1.4134000598515499</v>
      </c>
      <c r="C1800" s="3">
        <v>5.0746747209234098</v>
      </c>
      <c r="D1800" s="3">
        <v>3.2833927467752599</v>
      </c>
      <c r="E1800" s="3">
        <v>4.24739824720002</v>
      </c>
      <c r="F1800" s="3">
        <v>22.7748734332657</v>
      </c>
      <c r="G1800" s="3">
        <v>30.041838621481801</v>
      </c>
      <c r="H1800" s="3">
        <v>47.806939946751697</v>
      </c>
      <c r="I1800" s="3">
        <v>70.541576859650405</v>
      </c>
      <c r="J1800" s="3">
        <v>79.313423628029099</v>
      </c>
      <c r="K1800" s="3">
        <v>92.578877534492904</v>
      </c>
      <c r="L1800" s="3">
        <v>98.326427710258002</v>
      </c>
      <c r="M1800" s="3">
        <v>97.682859046435894</v>
      </c>
    </row>
    <row r="1801" spans="1:13" x14ac:dyDescent="0.2">
      <c r="A1801" s="1" t="s">
        <v>1797</v>
      </c>
      <c r="B1801" s="3">
        <v>0</v>
      </c>
      <c r="C1801" s="3">
        <v>0</v>
      </c>
      <c r="D1801" s="3">
        <v>0</v>
      </c>
      <c r="E1801" s="3">
        <v>6.9430935733653198</v>
      </c>
      <c r="F1801" s="3">
        <v>0</v>
      </c>
      <c r="G1801" s="3">
        <v>13.5112429674398</v>
      </c>
      <c r="H1801" s="3">
        <v>35.8843228298471</v>
      </c>
      <c r="I1801" s="3">
        <v>59.338903915739301</v>
      </c>
      <c r="J1801" s="3">
        <v>73.527955846437095</v>
      </c>
      <c r="K1801" s="3">
        <v>85.470434192285893</v>
      </c>
      <c r="L1801" s="3">
        <v>96.461824945464201</v>
      </c>
      <c r="M1801" s="3">
        <v>90.655324001114906</v>
      </c>
    </row>
    <row r="1802" spans="1:13" x14ac:dyDescent="0.2">
      <c r="A1802" s="1" t="s">
        <v>1798</v>
      </c>
      <c r="B1802" s="3">
        <v>0</v>
      </c>
      <c r="C1802" s="3">
        <v>9.0097783828858091</v>
      </c>
      <c r="D1802" s="3">
        <v>0.52955734494600204</v>
      </c>
      <c r="E1802" s="3">
        <v>2.6496092734914001</v>
      </c>
      <c r="F1802" s="3">
        <v>3.3588328495209501</v>
      </c>
      <c r="G1802" s="3">
        <v>0</v>
      </c>
      <c r="H1802" s="3">
        <v>5.4236243426234703</v>
      </c>
      <c r="I1802" s="3">
        <v>25.6197108922312</v>
      </c>
      <c r="J1802" s="3">
        <v>47.135648163612899</v>
      </c>
      <c r="K1802" s="3">
        <v>74.760130059226</v>
      </c>
      <c r="L1802" s="3">
        <v>89.3151578183395</v>
      </c>
      <c r="M1802" s="3">
        <v>82.884025087430203</v>
      </c>
    </row>
    <row r="1803" spans="1:13" x14ac:dyDescent="0.2">
      <c r="A1803" s="1" t="s">
        <v>1799</v>
      </c>
      <c r="B1803" s="3">
        <v>8.5890999945879702</v>
      </c>
      <c r="C1803" s="3">
        <v>6.6304660688694899</v>
      </c>
      <c r="D1803" s="3">
        <v>1.73641923790481</v>
      </c>
      <c r="E1803" s="3">
        <v>6.2986894901253097</v>
      </c>
      <c r="F1803" s="3">
        <v>18.9971939725834</v>
      </c>
      <c r="G1803" s="3">
        <v>34.885222687469998</v>
      </c>
      <c r="H1803" s="3">
        <v>52.1428208220184</v>
      </c>
      <c r="I1803" s="3">
        <v>74.268197279400496</v>
      </c>
      <c r="J1803" s="3">
        <v>83.514732124721405</v>
      </c>
      <c r="K1803" s="3">
        <v>97.046937761811705</v>
      </c>
      <c r="L1803" s="3">
        <v>102.435687448742</v>
      </c>
      <c r="M1803" s="3">
        <v>97.043887015575606</v>
      </c>
    </row>
    <row r="1804" spans="1:13" x14ac:dyDescent="0.2">
      <c r="A1804" s="1" t="s">
        <v>1800</v>
      </c>
      <c r="B1804" s="3">
        <v>0</v>
      </c>
      <c r="C1804" s="3">
        <v>2.6975849834084098</v>
      </c>
      <c r="D1804" s="3">
        <v>0</v>
      </c>
      <c r="E1804" s="3">
        <v>0.98413844702588504</v>
      </c>
      <c r="F1804" s="3">
        <v>0.538145327622369</v>
      </c>
      <c r="G1804" s="3">
        <v>7.7158066205108504</v>
      </c>
      <c r="H1804" s="3">
        <v>12.4859534913428</v>
      </c>
      <c r="I1804" s="3">
        <v>6.2372618447253396</v>
      </c>
      <c r="J1804" s="3">
        <v>10.0962215432533</v>
      </c>
      <c r="K1804" s="3">
        <v>20.648316658974899</v>
      </c>
      <c r="L1804" s="3">
        <v>25.3871115756832</v>
      </c>
      <c r="M1804" s="3">
        <v>21.6162652799933</v>
      </c>
    </row>
    <row r="1805" spans="1:13" x14ac:dyDescent="0.2">
      <c r="A1805" s="1" t="s">
        <v>1801</v>
      </c>
      <c r="B1805" s="3">
        <v>4.6232692600918197</v>
      </c>
      <c r="C1805" s="3">
        <v>0</v>
      </c>
      <c r="D1805" s="3">
        <v>0</v>
      </c>
      <c r="E1805" s="3">
        <v>0</v>
      </c>
      <c r="F1805" s="3">
        <v>0</v>
      </c>
      <c r="G1805" s="3">
        <v>9.8913396313254207</v>
      </c>
      <c r="H1805" s="3">
        <v>3.8874815073745999</v>
      </c>
      <c r="I1805" s="3">
        <v>0</v>
      </c>
      <c r="J1805" s="3">
        <v>26.7459835931333</v>
      </c>
      <c r="K1805" s="3">
        <v>21.600960667611901</v>
      </c>
      <c r="L1805" s="3">
        <v>13.9954824615928</v>
      </c>
      <c r="M1805" s="3">
        <v>41.193236225799701</v>
      </c>
    </row>
    <row r="1806" spans="1:13" x14ac:dyDescent="0.2">
      <c r="A1806" s="1" t="s">
        <v>1802</v>
      </c>
      <c r="B1806" s="3">
        <v>0</v>
      </c>
      <c r="C1806" s="3">
        <v>5.0033188976093399</v>
      </c>
      <c r="D1806" s="3">
        <v>0.58845672714566599</v>
      </c>
      <c r="E1806" s="3">
        <v>0</v>
      </c>
      <c r="F1806" s="3">
        <v>5.4626191332755898</v>
      </c>
      <c r="G1806" s="3">
        <v>4.00702498643453</v>
      </c>
      <c r="H1806" s="3">
        <v>10.873258357537701</v>
      </c>
      <c r="I1806" s="3">
        <v>3.4521484006235399</v>
      </c>
      <c r="J1806" s="3">
        <v>14.233918349873401</v>
      </c>
      <c r="K1806" s="3">
        <v>22.267497933697499</v>
      </c>
      <c r="L1806" s="3">
        <v>5.5515446316441599</v>
      </c>
      <c r="M1806" s="3">
        <v>25.330692620131799</v>
      </c>
    </row>
    <row r="1807" spans="1:13" x14ac:dyDescent="0.2">
      <c r="A1807" s="1" t="s">
        <v>1803</v>
      </c>
      <c r="B1807" s="3">
        <v>6.7734491822365301</v>
      </c>
      <c r="C1807" s="3">
        <v>6.7391240408753097</v>
      </c>
      <c r="D1807" s="3">
        <v>17.6948777024237</v>
      </c>
      <c r="E1807" s="3">
        <v>0.63910024717269198</v>
      </c>
      <c r="F1807" s="3">
        <v>0</v>
      </c>
      <c r="G1807" s="3">
        <v>17.368859437508402</v>
      </c>
      <c r="H1807" s="3">
        <v>11.9089258845567</v>
      </c>
      <c r="I1807" s="3">
        <v>6.8342898011080804</v>
      </c>
      <c r="J1807" s="3">
        <v>15.258524648544901</v>
      </c>
      <c r="K1807" s="3">
        <v>25.5228159755261</v>
      </c>
      <c r="L1807" s="3">
        <v>44.311872315959</v>
      </c>
      <c r="M1807" s="3">
        <v>60.873389500946203</v>
      </c>
    </row>
    <row r="1808" spans="1:13" x14ac:dyDescent="0.2">
      <c r="A1808" s="1" t="s">
        <v>1804</v>
      </c>
      <c r="B1808" s="3">
        <v>1.91605041969485</v>
      </c>
      <c r="C1808" s="3">
        <v>10.097270577221799</v>
      </c>
      <c r="D1808" s="3">
        <v>4.4812170047105697</v>
      </c>
      <c r="E1808" s="3">
        <v>0</v>
      </c>
      <c r="F1808" s="3">
        <v>0</v>
      </c>
      <c r="G1808" s="3">
        <v>6.1177799628753302</v>
      </c>
      <c r="H1808" s="3">
        <v>2.84962148409122</v>
      </c>
      <c r="I1808" s="3">
        <v>0.45485274051369001</v>
      </c>
      <c r="J1808" s="3">
        <v>14.270711861199</v>
      </c>
      <c r="K1808" s="3">
        <v>35.4895370873923</v>
      </c>
      <c r="L1808" s="3">
        <v>57.533585896309198</v>
      </c>
      <c r="M1808" s="3">
        <v>77.089286411832205</v>
      </c>
    </row>
    <row r="1809" spans="1:13" x14ac:dyDescent="0.2">
      <c r="A1809" s="1" t="s">
        <v>1805</v>
      </c>
      <c r="B1809" s="3">
        <v>3.0987771586586699</v>
      </c>
      <c r="C1809" s="3">
        <v>9.6054507601013999</v>
      </c>
      <c r="D1809" s="3">
        <v>1.69372687828899</v>
      </c>
      <c r="E1809" s="3">
        <v>5.1995993238059004</v>
      </c>
      <c r="F1809" s="3">
        <v>13.9062952952942</v>
      </c>
      <c r="G1809" s="3">
        <v>25.564036780692799</v>
      </c>
      <c r="H1809" s="3">
        <v>45.739098508694603</v>
      </c>
      <c r="I1809" s="3">
        <v>72.824303394585897</v>
      </c>
      <c r="J1809" s="3">
        <v>71.473698962891604</v>
      </c>
      <c r="K1809" s="3">
        <v>97.070535533246201</v>
      </c>
      <c r="L1809" s="3">
        <v>102.801083163684</v>
      </c>
      <c r="M1809" s="3">
        <v>95.577650757934506</v>
      </c>
    </row>
    <row r="1810" spans="1:13" x14ac:dyDescent="0.2">
      <c r="A1810" s="1" t="s">
        <v>1806</v>
      </c>
      <c r="B1810" s="3">
        <v>18.991597396776601</v>
      </c>
      <c r="C1810" s="3">
        <v>4.4355671465693796</v>
      </c>
      <c r="D1810" s="3">
        <v>0</v>
      </c>
      <c r="E1810" s="3">
        <v>18.167024867537599</v>
      </c>
      <c r="F1810" s="3">
        <v>0</v>
      </c>
      <c r="G1810" s="3">
        <v>18.843838495840298</v>
      </c>
      <c r="H1810" s="3">
        <v>0</v>
      </c>
      <c r="I1810" s="3">
        <v>0</v>
      </c>
      <c r="J1810" s="3">
        <v>26.7872174415463</v>
      </c>
      <c r="K1810" s="3">
        <v>46.436263121473203</v>
      </c>
      <c r="L1810" s="3">
        <v>73.844479552867995</v>
      </c>
      <c r="M1810" s="3">
        <v>83.537210522907202</v>
      </c>
    </row>
    <row r="1811" spans="1:13" x14ac:dyDescent="0.2">
      <c r="A1811" s="1" t="s">
        <v>1807</v>
      </c>
      <c r="B1811" s="3">
        <v>3.98864641425414</v>
      </c>
      <c r="C1811" s="3">
        <v>5.3850216375563997</v>
      </c>
      <c r="D1811" s="3">
        <v>0</v>
      </c>
      <c r="E1811" s="3">
        <v>0</v>
      </c>
      <c r="F1811" s="3">
        <v>3.1848703622231298</v>
      </c>
      <c r="G1811" s="3">
        <v>5.1341013002270897</v>
      </c>
      <c r="H1811" s="3">
        <v>7.7825417326678803</v>
      </c>
      <c r="I1811" s="3">
        <v>2.27289232044861</v>
      </c>
      <c r="J1811" s="3">
        <v>15.686306141962101</v>
      </c>
      <c r="K1811" s="3">
        <v>39.606972137329102</v>
      </c>
      <c r="L1811" s="3">
        <v>52.4230666402526</v>
      </c>
      <c r="M1811" s="3">
        <v>69.4467267552903</v>
      </c>
    </row>
    <row r="1812" spans="1:13" x14ac:dyDescent="0.2">
      <c r="A1812" s="1" t="s">
        <v>1808</v>
      </c>
      <c r="B1812" s="3">
        <v>6.7153205915233301</v>
      </c>
      <c r="C1812" s="3">
        <v>2.7909981218590101</v>
      </c>
      <c r="D1812" s="3">
        <v>0</v>
      </c>
      <c r="E1812" s="3">
        <v>0</v>
      </c>
      <c r="F1812" s="3">
        <v>14.405540620115801</v>
      </c>
      <c r="G1812" s="3">
        <v>7.8960162825808302</v>
      </c>
      <c r="H1812" s="3">
        <v>5.2819577866192002</v>
      </c>
      <c r="I1812" s="3">
        <v>29.372312824930798</v>
      </c>
      <c r="J1812" s="3">
        <v>15.0769028711227</v>
      </c>
      <c r="K1812" s="3">
        <v>20.414601271619102</v>
      </c>
      <c r="L1812" s="3">
        <v>37.099183233817101</v>
      </c>
      <c r="M1812" s="3">
        <v>29.712874771643701</v>
      </c>
    </row>
    <row r="1813" spans="1:13" x14ac:dyDescent="0.2">
      <c r="A1813" s="1" t="s">
        <v>1809</v>
      </c>
      <c r="B1813" s="3">
        <v>0</v>
      </c>
      <c r="C1813" s="3">
        <v>3.98876077490225</v>
      </c>
      <c r="D1813" s="3">
        <v>0</v>
      </c>
      <c r="E1813" s="3">
        <v>4.5120452946261098</v>
      </c>
      <c r="F1813" s="3">
        <v>0</v>
      </c>
      <c r="G1813" s="3">
        <v>11.522143316102399</v>
      </c>
      <c r="H1813" s="3">
        <v>8.5972442373332303</v>
      </c>
      <c r="I1813" s="3">
        <v>3.57419362224715</v>
      </c>
      <c r="J1813" s="3">
        <v>28.162410288712199</v>
      </c>
      <c r="K1813" s="3">
        <v>63.445185540095402</v>
      </c>
      <c r="L1813" s="3">
        <v>75.637105414750906</v>
      </c>
      <c r="M1813" s="3">
        <v>84.614459368953902</v>
      </c>
    </row>
    <row r="1814" spans="1:13" x14ac:dyDescent="0.2">
      <c r="A1814" s="1" t="s">
        <v>1810</v>
      </c>
      <c r="B1814" s="3">
        <v>0</v>
      </c>
      <c r="C1814" s="3">
        <v>0</v>
      </c>
      <c r="D1814" s="3">
        <v>8.3178781201448508</v>
      </c>
      <c r="E1814" s="3">
        <v>0</v>
      </c>
      <c r="F1814" s="3">
        <v>0</v>
      </c>
      <c r="G1814" s="3">
        <v>10.7214226228407</v>
      </c>
      <c r="H1814" s="3">
        <v>0</v>
      </c>
      <c r="I1814" s="3">
        <v>5.8786916978572199</v>
      </c>
      <c r="J1814" s="3">
        <v>26.787217441546201</v>
      </c>
      <c r="K1814" s="3">
        <v>26.269236216667402</v>
      </c>
      <c r="L1814" s="3">
        <v>21.923914006389399</v>
      </c>
      <c r="M1814" s="3">
        <v>36.241481941158199</v>
      </c>
    </row>
    <row r="1815" spans="1:13" x14ac:dyDescent="0.2">
      <c r="A1815" s="1" t="s">
        <v>1811</v>
      </c>
      <c r="B1815" s="3">
        <v>3.7847555797968302</v>
      </c>
      <c r="C1815" s="3">
        <v>1.70382137146071</v>
      </c>
      <c r="D1815" s="3">
        <v>0</v>
      </c>
      <c r="E1815" s="3">
        <v>0</v>
      </c>
      <c r="F1815" s="3">
        <v>0</v>
      </c>
      <c r="G1815" s="3">
        <v>8.7484937218177006</v>
      </c>
      <c r="H1815" s="3">
        <v>18.5913919991998</v>
      </c>
      <c r="I1815" s="3">
        <v>0</v>
      </c>
      <c r="J1815" s="3">
        <v>16.634566782636799</v>
      </c>
      <c r="K1815" s="3">
        <v>41.792774710699199</v>
      </c>
      <c r="L1815" s="3">
        <v>32.483589508634402</v>
      </c>
      <c r="M1815" s="3">
        <v>54.053329612414302</v>
      </c>
    </row>
    <row r="1816" spans="1:13" x14ac:dyDescent="0.2">
      <c r="A1816" s="1" t="s">
        <v>1812</v>
      </c>
      <c r="B1816" s="3">
        <v>0</v>
      </c>
      <c r="C1816" s="3">
        <v>3.0937676257929301</v>
      </c>
      <c r="D1816" s="3">
        <v>7.4558987502023601</v>
      </c>
      <c r="E1816" s="3">
        <v>0</v>
      </c>
      <c r="F1816" s="3">
        <v>0</v>
      </c>
      <c r="G1816" s="3">
        <v>8.8541414797582103</v>
      </c>
      <c r="H1816" s="3">
        <v>0</v>
      </c>
      <c r="I1816" s="3">
        <v>0</v>
      </c>
      <c r="J1816" s="3">
        <v>14.7930868792014</v>
      </c>
      <c r="K1816" s="3">
        <v>24.897135376367601</v>
      </c>
      <c r="L1816" s="3">
        <v>25.5419537524212</v>
      </c>
      <c r="M1816" s="3">
        <v>53.473432853564603</v>
      </c>
    </row>
    <row r="1817" spans="1:13" x14ac:dyDescent="0.2">
      <c r="A1817" s="1" t="s">
        <v>1813</v>
      </c>
      <c r="B1817" s="3">
        <v>2.1921396965281099</v>
      </c>
      <c r="C1817" s="3">
        <v>11.782864677741401</v>
      </c>
      <c r="D1817" s="3">
        <v>0</v>
      </c>
      <c r="E1817" s="3">
        <v>0</v>
      </c>
      <c r="F1817" s="3">
        <v>0</v>
      </c>
      <c r="G1817" s="3">
        <v>5.4738782847461298</v>
      </c>
      <c r="H1817" s="3">
        <v>7.2416782326785096</v>
      </c>
      <c r="I1817" s="3">
        <v>20.235027006854601</v>
      </c>
      <c r="J1817" s="3">
        <v>6.5634536127212604</v>
      </c>
      <c r="K1817" s="3">
        <v>28.1519125107782</v>
      </c>
      <c r="L1817" s="3">
        <v>36.946099826349297</v>
      </c>
      <c r="M1817" s="3">
        <v>11.4521232898842</v>
      </c>
    </row>
    <row r="1818" spans="1:13" x14ac:dyDescent="0.2">
      <c r="A1818" s="1" t="s">
        <v>1814</v>
      </c>
      <c r="B1818" s="3">
        <v>3.96145091152394</v>
      </c>
      <c r="C1818" s="3">
        <v>3.8481394665713502</v>
      </c>
      <c r="D1818" s="3">
        <v>0</v>
      </c>
      <c r="E1818" s="3">
        <v>0.92030435355319895</v>
      </c>
      <c r="F1818" s="3">
        <v>0</v>
      </c>
      <c r="G1818" s="3">
        <v>0</v>
      </c>
      <c r="H1818" s="3">
        <v>6.9226735265718604</v>
      </c>
      <c r="I1818" s="3">
        <v>20.026304377393799</v>
      </c>
      <c r="J1818" s="3">
        <v>17.306860081559901</v>
      </c>
      <c r="K1818" s="3">
        <v>15.5544880589099</v>
      </c>
      <c r="L1818" s="3">
        <v>30.189327690399601</v>
      </c>
      <c r="M1818" s="3">
        <v>30.627980380237801</v>
      </c>
    </row>
    <row r="1819" spans="1:13" x14ac:dyDescent="0.2">
      <c r="A1819" s="1" t="s">
        <v>1815</v>
      </c>
      <c r="B1819" s="3">
        <v>1.94386026698504</v>
      </c>
      <c r="C1819" s="3">
        <v>3.8039580156980501</v>
      </c>
      <c r="D1819" s="3">
        <v>0</v>
      </c>
      <c r="E1819" s="3">
        <v>0</v>
      </c>
      <c r="F1819" s="3">
        <v>0</v>
      </c>
      <c r="G1819" s="3">
        <v>18.0106960585066</v>
      </c>
      <c r="H1819" s="3">
        <v>0</v>
      </c>
      <c r="I1819" s="3">
        <v>6.95270001212642</v>
      </c>
      <c r="J1819" s="3">
        <v>32.467654635455702</v>
      </c>
      <c r="K1819" s="3">
        <v>23.159228005487901</v>
      </c>
      <c r="L1819" s="3">
        <v>39.657810945684602</v>
      </c>
      <c r="M1819" s="3">
        <v>53.137191179575701</v>
      </c>
    </row>
    <row r="1820" spans="1:13" x14ac:dyDescent="0.2">
      <c r="A1820" s="1" t="s">
        <v>1816</v>
      </c>
      <c r="B1820" s="3">
        <v>0</v>
      </c>
      <c r="C1820" s="3">
        <v>0</v>
      </c>
      <c r="D1820" s="3">
        <v>0</v>
      </c>
      <c r="E1820" s="3">
        <v>8.2881316478864004</v>
      </c>
      <c r="F1820" s="3">
        <v>0</v>
      </c>
      <c r="G1820" s="3">
        <v>11.061068416496401</v>
      </c>
      <c r="H1820" s="3">
        <v>2.4316516733983899</v>
      </c>
      <c r="I1820" s="3">
        <v>0</v>
      </c>
      <c r="J1820" s="3">
        <v>18.935765738499001</v>
      </c>
      <c r="K1820" s="3">
        <v>16.987619611030599</v>
      </c>
      <c r="L1820" s="3">
        <v>29.760086259695999</v>
      </c>
      <c r="M1820" s="3">
        <v>26.264663535119301</v>
      </c>
    </row>
    <row r="1821" spans="1:13" x14ac:dyDescent="0.2">
      <c r="A1821" s="1" t="s">
        <v>1817</v>
      </c>
      <c r="B1821" s="3">
        <v>5.1639191103472397</v>
      </c>
      <c r="C1821" s="3">
        <v>0</v>
      </c>
      <c r="D1821" s="3">
        <v>7.3541216528862003</v>
      </c>
      <c r="E1821" s="3">
        <v>0</v>
      </c>
      <c r="F1821" s="3">
        <v>6.0594129853973699</v>
      </c>
      <c r="G1821" s="3">
        <v>14.569750026681101</v>
      </c>
      <c r="H1821" s="3">
        <v>29.588039330359599</v>
      </c>
      <c r="I1821" s="3">
        <v>52.441136168275897</v>
      </c>
      <c r="J1821" s="3">
        <v>66.652124360537599</v>
      </c>
      <c r="K1821" s="3">
        <v>89.042812055195597</v>
      </c>
      <c r="L1821" s="3">
        <v>97.155868430915604</v>
      </c>
      <c r="M1821" s="3">
        <v>92.896767339084505</v>
      </c>
    </row>
    <row r="1822" spans="1:13" x14ac:dyDescent="0.2">
      <c r="A1822" s="1" t="s">
        <v>1818</v>
      </c>
      <c r="B1822" s="3">
        <v>1.9053668743091701</v>
      </c>
      <c r="C1822" s="3">
        <v>10.9305004403315</v>
      </c>
      <c r="D1822" s="3">
        <v>4.3974858448202303</v>
      </c>
      <c r="E1822" s="3">
        <v>0</v>
      </c>
      <c r="F1822" s="3">
        <v>0</v>
      </c>
      <c r="G1822" s="3">
        <v>6.3182504813022096</v>
      </c>
      <c r="H1822" s="3">
        <v>7.9310480329187998</v>
      </c>
      <c r="I1822" s="3">
        <v>0</v>
      </c>
      <c r="J1822" s="3">
        <v>15.806945476191901</v>
      </c>
      <c r="K1822" s="3">
        <v>12.603963155810201</v>
      </c>
      <c r="L1822" s="3">
        <v>45.671222609278203</v>
      </c>
      <c r="M1822" s="3">
        <v>68.229335173903493</v>
      </c>
    </row>
    <row r="1823" spans="1:13" x14ac:dyDescent="0.2">
      <c r="A1823" s="1" t="s">
        <v>1819</v>
      </c>
      <c r="B1823" s="3">
        <v>0.12699774483954901</v>
      </c>
      <c r="C1823" s="3">
        <v>0</v>
      </c>
      <c r="D1823" s="3">
        <v>0</v>
      </c>
      <c r="E1823" s="3">
        <v>0</v>
      </c>
      <c r="F1823" s="3">
        <v>0</v>
      </c>
      <c r="G1823" s="3">
        <v>13.1565945527633</v>
      </c>
      <c r="H1823" s="3">
        <v>0</v>
      </c>
      <c r="I1823" s="3">
        <v>0</v>
      </c>
      <c r="J1823" s="3">
        <v>26.088587295789299</v>
      </c>
      <c r="K1823" s="3">
        <v>33.610610418721699</v>
      </c>
      <c r="L1823" s="3">
        <v>55.727009181358</v>
      </c>
      <c r="M1823" s="3">
        <v>72.8551836046299</v>
      </c>
    </row>
    <row r="1824" spans="1:13" x14ac:dyDescent="0.2">
      <c r="A1824" s="1" t="s">
        <v>1820</v>
      </c>
      <c r="B1824" s="3">
        <v>3.05374386164155</v>
      </c>
      <c r="C1824" s="3">
        <v>0</v>
      </c>
      <c r="D1824" s="3">
        <v>0</v>
      </c>
      <c r="E1824" s="3">
        <v>0</v>
      </c>
      <c r="F1824" s="3">
        <v>0</v>
      </c>
      <c r="G1824" s="3">
        <v>5.3152061967905304</v>
      </c>
      <c r="H1824" s="3">
        <v>18.234407204387701</v>
      </c>
      <c r="I1824" s="3">
        <v>0</v>
      </c>
      <c r="J1824" s="3">
        <v>12.4550816000359</v>
      </c>
      <c r="K1824" s="3">
        <v>25.615419713712701</v>
      </c>
      <c r="L1824" s="3">
        <v>24.4597353294626</v>
      </c>
      <c r="M1824" s="3">
        <v>28.825197199772798</v>
      </c>
    </row>
    <row r="1825" spans="1:13" x14ac:dyDescent="0.2">
      <c r="A1825" s="1" t="s">
        <v>1821</v>
      </c>
      <c r="B1825" s="3">
        <v>0.53013358420111401</v>
      </c>
      <c r="C1825" s="3">
        <v>6.8669649273117299</v>
      </c>
      <c r="D1825" s="3">
        <v>5.7055278545089196</v>
      </c>
      <c r="E1825" s="3">
        <v>3.6899857634714501</v>
      </c>
      <c r="F1825" s="3">
        <v>7.9148554949876004</v>
      </c>
      <c r="G1825" s="3">
        <v>2.7836361904439002</v>
      </c>
      <c r="H1825" s="3">
        <v>4.3401248090001801</v>
      </c>
      <c r="I1825" s="3">
        <v>12.7454338676069</v>
      </c>
      <c r="J1825" s="3">
        <v>4.1215201050827703</v>
      </c>
      <c r="K1825" s="3">
        <v>16.772238825616299</v>
      </c>
      <c r="L1825" s="3">
        <v>6.6036981504753003</v>
      </c>
      <c r="M1825" s="3">
        <v>18.934668928441798</v>
      </c>
    </row>
    <row r="1826" spans="1:13" x14ac:dyDescent="0.2">
      <c r="A1826" s="1" t="s">
        <v>1822</v>
      </c>
      <c r="B1826" s="3">
        <v>2.3720182823860898</v>
      </c>
      <c r="C1826" s="3">
        <v>4.72002453863412</v>
      </c>
      <c r="D1826" s="3">
        <v>3.82073017574456</v>
      </c>
      <c r="E1826" s="3">
        <v>4.1849562029768297</v>
      </c>
      <c r="F1826" s="3">
        <v>3.1914766615505399</v>
      </c>
      <c r="G1826" s="3" t="s">
        <v>33</v>
      </c>
      <c r="H1826" s="3" t="s">
        <v>33</v>
      </c>
      <c r="I1826" s="3">
        <v>10.970037809113</v>
      </c>
      <c r="J1826" s="3">
        <v>29.4863641448128</v>
      </c>
      <c r="K1826" s="3">
        <v>52.151713967693603</v>
      </c>
      <c r="L1826" s="3">
        <v>71.450462633891505</v>
      </c>
      <c r="M1826" s="3">
        <v>84.749114739537205</v>
      </c>
    </row>
    <row r="1827" spans="1:13" x14ac:dyDescent="0.2">
      <c r="A1827" s="1" t="s">
        <v>1823</v>
      </c>
      <c r="B1827" s="3" t="s">
        <v>33</v>
      </c>
      <c r="C1827" s="3">
        <v>0</v>
      </c>
      <c r="D1827" s="3">
        <v>1.4041604377805099</v>
      </c>
      <c r="E1827" s="3" t="s">
        <v>33</v>
      </c>
      <c r="F1827" s="3">
        <v>0</v>
      </c>
      <c r="G1827" s="3">
        <v>7.0167942812828699</v>
      </c>
      <c r="H1827" s="3">
        <v>11.7562504419543</v>
      </c>
      <c r="I1827" s="3">
        <v>12.5120003153518</v>
      </c>
      <c r="J1827" s="3" t="s">
        <v>33</v>
      </c>
      <c r="K1827" s="3" t="s">
        <v>33</v>
      </c>
      <c r="L1827" s="3">
        <v>86.543379535715403</v>
      </c>
      <c r="M1827" s="3">
        <v>88.003006160118304</v>
      </c>
    </row>
    <row r="1828" spans="1:13" x14ac:dyDescent="0.2">
      <c r="A1828" s="1" t="s">
        <v>1824</v>
      </c>
      <c r="B1828" s="3">
        <v>0</v>
      </c>
      <c r="C1828" s="3" t="s">
        <v>33</v>
      </c>
      <c r="D1828" s="3">
        <v>7.4143957451843701</v>
      </c>
      <c r="E1828" s="3">
        <v>0</v>
      </c>
      <c r="F1828" s="3" t="s">
        <v>33</v>
      </c>
      <c r="G1828" s="3">
        <v>11.9016754931876</v>
      </c>
      <c r="H1828" s="3">
        <v>9.4005924297436803</v>
      </c>
      <c r="I1828" s="3" t="s">
        <v>33</v>
      </c>
      <c r="J1828" s="3">
        <v>50.0067912867923</v>
      </c>
      <c r="K1828" s="3">
        <v>79.659867242667104</v>
      </c>
      <c r="L1828" s="3" t="s">
        <v>33</v>
      </c>
      <c r="M1828" s="3">
        <v>91.853527162645605</v>
      </c>
    </row>
    <row r="1829" spans="1:13" x14ac:dyDescent="0.2">
      <c r="A1829" s="1" t="s">
        <v>1825</v>
      </c>
      <c r="B1829" s="3">
        <v>0</v>
      </c>
      <c r="C1829" s="3">
        <v>4.8835728175331603</v>
      </c>
      <c r="D1829" s="3">
        <v>0</v>
      </c>
      <c r="E1829" s="3">
        <v>0.51440407206993899</v>
      </c>
      <c r="F1829" s="3">
        <v>1.29368698894115</v>
      </c>
      <c r="G1829" s="3">
        <v>10.022937671611199</v>
      </c>
      <c r="H1829" s="3">
        <v>6.3777570491927502</v>
      </c>
      <c r="I1829" s="3">
        <v>15.049072904694301</v>
      </c>
      <c r="J1829" s="3">
        <v>40.030795769648698</v>
      </c>
      <c r="K1829" s="3">
        <v>67.491416179167501</v>
      </c>
      <c r="L1829" s="3">
        <v>85.076678174575207</v>
      </c>
      <c r="M1829" s="3">
        <v>86.145200858768305</v>
      </c>
    </row>
    <row r="1830" spans="1:13" x14ac:dyDescent="0.2">
      <c r="A1830" s="1" t="s">
        <v>1826</v>
      </c>
      <c r="B1830" s="3">
        <v>4.5039117652920302</v>
      </c>
      <c r="C1830" s="3">
        <v>0.19237254390702699</v>
      </c>
      <c r="D1830" s="3">
        <v>1.91821616994891</v>
      </c>
      <c r="E1830" s="3">
        <v>0</v>
      </c>
      <c r="F1830" s="3">
        <v>0</v>
      </c>
      <c r="G1830" s="3">
        <v>6.6534130881389002</v>
      </c>
      <c r="H1830" s="3">
        <v>11.0473429736293</v>
      </c>
      <c r="I1830" s="3">
        <v>34.6375647098317</v>
      </c>
      <c r="J1830" s="3">
        <v>53.7477496795047</v>
      </c>
      <c r="K1830" s="3">
        <v>77.032508741900003</v>
      </c>
      <c r="L1830" s="3">
        <v>90.020348624914902</v>
      </c>
      <c r="M1830" s="3">
        <v>89.852182524383593</v>
      </c>
    </row>
    <row r="1831" spans="1:13" x14ac:dyDescent="0.2">
      <c r="A1831" s="1" t="s">
        <v>1827</v>
      </c>
      <c r="B1831" s="3">
        <v>5.5273809286015103</v>
      </c>
      <c r="C1831" s="3">
        <v>0</v>
      </c>
      <c r="D1831" s="3">
        <v>4.2718939813558903</v>
      </c>
      <c r="E1831" s="3">
        <v>0.27277123689565103</v>
      </c>
      <c r="F1831" s="3">
        <v>0</v>
      </c>
      <c r="G1831" s="3">
        <v>11.9619661429555</v>
      </c>
      <c r="H1831" s="3">
        <v>10.254188575241599</v>
      </c>
      <c r="I1831" s="3">
        <v>35.546981858553899</v>
      </c>
      <c r="J1831" s="3">
        <v>49.217928372350897</v>
      </c>
      <c r="K1831" s="3">
        <v>74.293270114550197</v>
      </c>
      <c r="L1831" s="3">
        <v>89.237865996274195</v>
      </c>
      <c r="M1831" s="3">
        <v>89.479391675071696</v>
      </c>
    </row>
    <row r="1832" spans="1:13" x14ac:dyDescent="0.2">
      <c r="A1832" s="1" t="s">
        <v>1828</v>
      </c>
      <c r="B1832" s="3">
        <v>1.07071190601926</v>
      </c>
      <c r="C1832" s="3">
        <v>3.6755067945741202</v>
      </c>
      <c r="D1832" s="3">
        <v>0</v>
      </c>
      <c r="E1832" s="3">
        <v>0</v>
      </c>
      <c r="F1832" s="3">
        <v>0</v>
      </c>
      <c r="G1832" s="3">
        <v>13.5941492650763</v>
      </c>
      <c r="H1832" s="3">
        <v>1.05465216212054</v>
      </c>
      <c r="I1832" s="3">
        <v>15.827188070309401</v>
      </c>
      <c r="J1832" s="3">
        <v>29.233271693250199</v>
      </c>
      <c r="K1832" s="3">
        <v>64.940783186493306</v>
      </c>
      <c r="L1832" s="3">
        <v>81.675005737326501</v>
      </c>
      <c r="M1832" s="3">
        <v>88.367267688720503</v>
      </c>
    </row>
    <row r="1833" spans="1:13" x14ac:dyDescent="0.2">
      <c r="A1833" s="1" t="s">
        <v>1829</v>
      </c>
      <c r="B1833" s="3">
        <v>4.2161675506411598</v>
      </c>
      <c r="C1833" s="3">
        <v>0</v>
      </c>
      <c r="D1833" s="3">
        <v>7.9556768672712996</v>
      </c>
      <c r="E1833" s="3">
        <v>7.2801478258422296</v>
      </c>
      <c r="F1833" s="3">
        <v>5.8430307815802198</v>
      </c>
      <c r="G1833" s="3">
        <v>14.173840060013401</v>
      </c>
      <c r="H1833" s="3">
        <v>11.010291251042201</v>
      </c>
      <c r="I1833" s="3">
        <v>21.468003568122899</v>
      </c>
      <c r="J1833" s="3">
        <v>41.696224466739103</v>
      </c>
      <c r="K1833" s="3">
        <v>60.446229497649</v>
      </c>
      <c r="L1833" s="3">
        <v>86.383146773733898</v>
      </c>
      <c r="M1833" s="3">
        <v>90.568059942238705</v>
      </c>
    </row>
    <row r="1834" spans="1:13" x14ac:dyDescent="0.2">
      <c r="A1834" s="1" t="s">
        <v>1830</v>
      </c>
      <c r="B1834" s="3">
        <v>2.1241553023666699</v>
      </c>
      <c r="C1834" s="3">
        <v>0</v>
      </c>
      <c r="D1834" s="3">
        <v>0</v>
      </c>
      <c r="E1834" s="3">
        <v>2.8021439920935101</v>
      </c>
      <c r="F1834" s="3">
        <v>5.0814288472535099</v>
      </c>
      <c r="G1834" s="3">
        <v>5.84063286693892</v>
      </c>
      <c r="H1834" s="3">
        <v>1.6150790547637</v>
      </c>
      <c r="I1834" s="3">
        <v>23.789058053098302</v>
      </c>
      <c r="J1834" s="3">
        <v>45.180307627567402</v>
      </c>
      <c r="K1834" s="3">
        <v>73.694255600161299</v>
      </c>
      <c r="L1834" s="3">
        <v>84.075752453090203</v>
      </c>
      <c r="M1834" s="3">
        <v>86.282610464007902</v>
      </c>
    </row>
    <row r="1835" spans="1:13" x14ac:dyDescent="0.2">
      <c r="A1835" s="1" t="s">
        <v>1831</v>
      </c>
      <c r="B1835" s="3">
        <v>0</v>
      </c>
      <c r="C1835" s="3">
        <v>0.67689692693278203</v>
      </c>
      <c r="D1835" s="3">
        <v>2.5857040430934402</v>
      </c>
      <c r="E1835" s="3">
        <v>0</v>
      </c>
      <c r="F1835" s="3">
        <v>3.0580483720015899</v>
      </c>
      <c r="G1835" s="3">
        <v>9.5005971726877299</v>
      </c>
      <c r="H1835" s="3">
        <v>0</v>
      </c>
      <c r="I1835" s="3">
        <v>0</v>
      </c>
      <c r="J1835" s="3">
        <v>11.8227236930337</v>
      </c>
      <c r="K1835" s="3">
        <v>13.461421514859101</v>
      </c>
      <c r="L1835" s="3">
        <v>53.591820413980997</v>
      </c>
      <c r="M1835" s="3">
        <v>64.395432327855204</v>
      </c>
    </row>
    <row r="1836" spans="1:13" x14ac:dyDescent="0.2">
      <c r="A1836" s="1" t="s">
        <v>1832</v>
      </c>
      <c r="B1836" s="3">
        <v>9.8345048166130802</v>
      </c>
      <c r="C1836" s="3">
        <v>4.3911488423879597</v>
      </c>
      <c r="D1836" s="3">
        <v>0.751654735103232</v>
      </c>
      <c r="E1836" s="3">
        <v>18.866705363710199</v>
      </c>
      <c r="F1836" s="3">
        <v>6.0857953990737501</v>
      </c>
      <c r="G1836" s="3">
        <v>7.7581228908359501</v>
      </c>
      <c r="H1836" s="3">
        <v>8.2094345288348691</v>
      </c>
      <c r="I1836" s="3">
        <v>14.377010971425699</v>
      </c>
      <c r="J1836" s="3">
        <v>34.728402710996299</v>
      </c>
      <c r="K1836" s="3">
        <v>59.815099097344799</v>
      </c>
      <c r="L1836" s="3">
        <v>79.521607150090006</v>
      </c>
      <c r="M1836" s="3">
        <v>86.407857776923393</v>
      </c>
    </row>
    <row r="1837" spans="1:13" x14ac:dyDescent="0.2">
      <c r="A1837" s="1" t="s">
        <v>1833</v>
      </c>
      <c r="B1837" s="3">
        <v>0</v>
      </c>
      <c r="C1837" s="3">
        <v>0</v>
      </c>
      <c r="D1837" s="3">
        <v>0.91615861540125498</v>
      </c>
      <c r="E1837" s="3">
        <v>2.9937844169603601E-3</v>
      </c>
      <c r="F1837" s="3">
        <v>0</v>
      </c>
      <c r="G1837" s="3">
        <v>5.1940105642681198</v>
      </c>
      <c r="H1837" s="3">
        <v>0</v>
      </c>
      <c r="I1837" s="3">
        <v>17.276558787438699</v>
      </c>
      <c r="J1837" s="3">
        <v>43.845319726592301</v>
      </c>
      <c r="K1837" s="3">
        <v>63.6730302761842</v>
      </c>
      <c r="L1837" s="3">
        <v>85.427662702082699</v>
      </c>
      <c r="M1837" s="3">
        <v>89.533942604860599</v>
      </c>
    </row>
    <row r="1838" spans="1:13" x14ac:dyDescent="0.2">
      <c r="A1838" s="1" t="s">
        <v>1834</v>
      </c>
      <c r="B1838" s="3">
        <v>4.2398690061313298</v>
      </c>
      <c r="C1838" s="3">
        <v>1.9812445681537501</v>
      </c>
      <c r="D1838" s="3">
        <v>0.98111719247283402</v>
      </c>
      <c r="E1838" s="3">
        <v>14.783792637260801</v>
      </c>
      <c r="F1838" s="3">
        <v>13.7476137004605</v>
      </c>
      <c r="G1838" s="3">
        <v>31.66174671464</v>
      </c>
      <c r="H1838" s="3">
        <v>46.354109809986497</v>
      </c>
      <c r="I1838" s="3">
        <v>67.605526499759307</v>
      </c>
      <c r="J1838" s="3">
        <v>78.288066068005804</v>
      </c>
      <c r="K1838" s="3">
        <v>93.921771636501404</v>
      </c>
      <c r="L1838" s="3">
        <v>99.250795422346798</v>
      </c>
      <c r="M1838" s="3">
        <v>99.458056805132699</v>
      </c>
    </row>
    <row r="1839" spans="1:13" x14ac:dyDescent="0.2">
      <c r="A1839" s="1" t="s">
        <v>1835</v>
      </c>
      <c r="B1839" s="3">
        <v>0.28524846620871402</v>
      </c>
      <c r="C1839" s="3">
        <v>2.97664412543365</v>
      </c>
      <c r="D1839" s="3">
        <v>5.8211855237098602</v>
      </c>
      <c r="E1839" s="3">
        <v>0</v>
      </c>
      <c r="F1839" s="3">
        <v>0.42862207413647702</v>
      </c>
      <c r="G1839" s="3">
        <v>7.16255337409443</v>
      </c>
      <c r="H1839" s="3">
        <v>14.336486722949299</v>
      </c>
      <c r="I1839" s="3">
        <v>22.845353806550399</v>
      </c>
      <c r="J1839" s="3">
        <v>44.484800283970998</v>
      </c>
      <c r="K1839" s="3">
        <v>71.719446231791295</v>
      </c>
      <c r="L1839" s="3">
        <v>89.198152435025307</v>
      </c>
      <c r="M1839" s="3">
        <v>88.8743743899539</v>
      </c>
    </row>
    <row r="1840" spans="1:13" x14ac:dyDescent="0.2">
      <c r="A1840" s="1" t="s">
        <v>1836</v>
      </c>
      <c r="B1840" s="3">
        <v>0</v>
      </c>
      <c r="C1840" s="3">
        <v>3.7266351620988298</v>
      </c>
      <c r="D1840" s="3">
        <v>1.64228852909918</v>
      </c>
      <c r="E1840" s="3">
        <v>0</v>
      </c>
      <c r="F1840" s="3">
        <v>0</v>
      </c>
      <c r="G1840" s="3">
        <v>24.273854174661999</v>
      </c>
      <c r="H1840" s="3">
        <v>32.960536357612803</v>
      </c>
      <c r="I1840" s="3">
        <v>54.329896359905099</v>
      </c>
      <c r="J1840" s="3">
        <v>68.461885961329799</v>
      </c>
      <c r="K1840" s="3">
        <v>86.791159768115804</v>
      </c>
      <c r="L1840" s="3">
        <v>96.169282810877405</v>
      </c>
      <c r="M1840" s="3">
        <v>97.300915895447005</v>
      </c>
    </row>
    <row r="1841" spans="1:13" x14ac:dyDescent="0.2">
      <c r="A1841" s="1" t="s">
        <v>1837</v>
      </c>
      <c r="B1841" s="3">
        <v>0</v>
      </c>
      <c r="C1841" s="3">
        <v>8.5592681757806908</v>
      </c>
      <c r="D1841" s="3">
        <v>0</v>
      </c>
      <c r="E1841" s="3">
        <v>8.16788694403375</v>
      </c>
      <c r="F1841" s="3">
        <v>8.9291315490373702</v>
      </c>
      <c r="G1841" s="3">
        <v>0</v>
      </c>
      <c r="H1841" s="3">
        <v>0</v>
      </c>
      <c r="I1841" s="3">
        <v>42.4377693720552</v>
      </c>
      <c r="J1841" s="3">
        <v>50.051574278228699</v>
      </c>
      <c r="K1841" s="3">
        <v>75.883256112337904</v>
      </c>
      <c r="L1841" s="3">
        <v>95.1372745238167</v>
      </c>
      <c r="M1841" s="3">
        <v>87.810656045477302</v>
      </c>
    </row>
    <row r="1842" spans="1:13" x14ac:dyDescent="0.2">
      <c r="A1842" s="1" t="s">
        <v>1838</v>
      </c>
      <c r="B1842" s="3">
        <v>2.8147015436071001</v>
      </c>
      <c r="C1842" s="3">
        <v>15.808928144899699</v>
      </c>
      <c r="D1842" s="3">
        <v>3.1497916641644101</v>
      </c>
      <c r="E1842" s="3">
        <v>5.7995503332418901</v>
      </c>
      <c r="F1842" s="3">
        <v>13.614674486977</v>
      </c>
      <c r="G1842" s="3">
        <v>10.618565053072899</v>
      </c>
      <c r="H1842" s="3">
        <v>26.305033286942098</v>
      </c>
      <c r="I1842" s="3">
        <v>46.981042821034599</v>
      </c>
      <c r="J1842" s="3">
        <v>61.641435909153799</v>
      </c>
      <c r="K1842" s="3">
        <v>86.004486203353395</v>
      </c>
      <c r="L1842" s="3">
        <v>93.4408238505752</v>
      </c>
      <c r="M1842" s="3">
        <v>88.961620161088405</v>
      </c>
    </row>
    <row r="1843" spans="1:13" x14ac:dyDescent="0.2">
      <c r="A1843" s="1" t="s">
        <v>1839</v>
      </c>
      <c r="B1843" s="3">
        <v>13.1770638376015</v>
      </c>
      <c r="C1843" s="3">
        <v>0</v>
      </c>
      <c r="D1843" s="3">
        <v>0</v>
      </c>
      <c r="E1843" s="3">
        <v>4.69910594387754</v>
      </c>
      <c r="F1843" s="3">
        <v>0</v>
      </c>
      <c r="G1843" s="3">
        <v>12.2115280226816</v>
      </c>
      <c r="H1843" s="3">
        <v>21.4644349501955</v>
      </c>
      <c r="I1843" s="3">
        <v>26.087703870946299</v>
      </c>
      <c r="J1843" s="3">
        <v>35.778209200517601</v>
      </c>
      <c r="K1843" s="3">
        <v>72.939107558574307</v>
      </c>
      <c r="L1843" s="3">
        <v>89.984959422191807</v>
      </c>
      <c r="M1843" s="3">
        <v>93.987516703821896</v>
      </c>
    </row>
    <row r="1844" spans="1:13" x14ac:dyDescent="0.2">
      <c r="A1844" s="1" t="s">
        <v>1840</v>
      </c>
      <c r="B1844" s="3">
        <v>3.5047976789182602</v>
      </c>
      <c r="C1844" s="3">
        <v>0</v>
      </c>
      <c r="D1844" s="3">
        <v>5.7740822358829504</v>
      </c>
      <c r="E1844" s="3">
        <v>0</v>
      </c>
      <c r="F1844" s="3">
        <v>0</v>
      </c>
      <c r="G1844" s="3">
        <v>0</v>
      </c>
      <c r="H1844" s="3">
        <v>0</v>
      </c>
      <c r="I1844" s="3">
        <v>2.8786926789796201</v>
      </c>
      <c r="J1844" s="3">
        <v>4.8950804905960696</v>
      </c>
      <c r="K1844" s="3">
        <v>12.634986141616601</v>
      </c>
      <c r="L1844" s="3">
        <v>26.558833337482199</v>
      </c>
      <c r="M1844" s="3">
        <v>25.250340658425198</v>
      </c>
    </row>
    <row r="1845" spans="1:13" x14ac:dyDescent="0.2">
      <c r="A1845" s="1" t="s">
        <v>1841</v>
      </c>
      <c r="B1845" s="3">
        <v>2.4466879694280799</v>
      </c>
      <c r="C1845" s="3">
        <v>0</v>
      </c>
      <c r="D1845" s="3">
        <v>0</v>
      </c>
      <c r="E1845" s="3">
        <v>0.56441756097745199</v>
      </c>
      <c r="F1845" s="3">
        <v>0</v>
      </c>
      <c r="G1845" s="3">
        <v>3.0747650108303501</v>
      </c>
      <c r="H1845" s="3">
        <v>0</v>
      </c>
      <c r="I1845" s="3">
        <v>0</v>
      </c>
      <c r="J1845" s="3">
        <v>4.2147400718899304</v>
      </c>
      <c r="K1845" s="3">
        <v>7.4658517647391296</v>
      </c>
      <c r="L1845" s="3">
        <v>7.0764039187533099</v>
      </c>
      <c r="M1845" s="3">
        <v>20.3827170962354</v>
      </c>
    </row>
    <row r="1846" spans="1:13" x14ac:dyDescent="0.2">
      <c r="A1846" s="1" t="s">
        <v>1842</v>
      </c>
      <c r="B1846" s="3">
        <v>0</v>
      </c>
      <c r="C1846" s="3">
        <v>0</v>
      </c>
      <c r="D1846" s="3">
        <v>0.385502451570503</v>
      </c>
      <c r="E1846" s="3">
        <v>0</v>
      </c>
      <c r="F1846" s="3">
        <v>0</v>
      </c>
      <c r="G1846" s="3">
        <v>4.7203326043130502</v>
      </c>
      <c r="H1846" s="3">
        <v>3.0217068224815402</v>
      </c>
      <c r="I1846" s="3">
        <v>7.8463373575058899</v>
      </c>
      <c r="J1846" s="3">
        <v>25.325603253157102</v>
      </c>
      <c r="K1846" s="3">
        <v>45.642865737300397</v>
      </c>
      <c r="L1846" s="3">
        <v>69.363299892159404</v>
      </c>
      <c r="M1846" s="3">
        <v>83.692186153278698</v>
      </c>
    </row>
    <row r="1847" spans="1:13" x14ac:dyDescent="0.2">
      <c r="A1847" s="1" t="s">
        <v>1843</v>
      </c>
      <c r="B1847" s="3">
        <v>2.0868333647371302</v>
      </c>
      <c r="C1847" s="3">
        <v>5.5119405067310696</v>
      </c>
      <c r="D1847" s="3">
        <v>5.5157937688633796</v>
      </c>
      <c r="E1847" s="3">
        <v>3.9227009401306199</v>
      </c>
      <c r="F1847" s="3">
        <v>17.287524216362499</v>
      </c>
      <c r="G1847" s="3">
        <v>27.1022534320722</v>
      </c>
      <c r="H1847" s="3">
        <v>36.0933735828511</v>
      </c>
      <c r="I1847" s="3">
        <v>63.330837357546301</v>
      </c>
      <c r="J1847" s="3">
        <v>80.593638482280497</v>
      </c>
      <c r="K1847" s="3">
        <v>94.754844360080398</v>
      </c>
      <c r="L1847" s="3">
        <v>100.171891998069</v>
      </c>
      <c r="M1847" s="3">
        <v>101.99452330599</v>
      </c>
    </row>
    <row r="1848" spans="1:13" x14ac:dyDescent="0.2">
      <c r="A1848" s="1" t="s">
        <v>1844</v>
      </c>
      <c r="B1848" s="3">
        <v>32.548920835636999</v>
      </c>
      <c r="C1848" s="3">
        <v>41.378052286813599</v>
      </c>
      <c r="D1848" s="3">
        <v>35.352372926471602</v>
      </c>
      <c r="E1848" s="3">
        <v>39.794606030234803</v>
      </c>
      <c r="F1848" s="3">
        <v>57.294154314473097</v>
      </c>
      <c r="G1848" s="3">
        <v>67.846977275106198</v>
      </c>
      <c r="H1848" s="3">
        <v>80.1453603535263</v>
      </c>
      <c r="I1848" s="3">
        <v>97.818192306897402</v>
      </c>
      <c r="J1848" s="3">
        <v>94.851899555969695</v>
      </c>
      <c r="K1848" s="3">
        <v>103.925425441583</v>
      </c>
      <c r="L1848" s="3">
        <v>108.062919335071</v>
      </c>
      <c r="M1848" s="3">
        <v>101.68373565793</v>
      </c>
    </row>
    <row r="1849" spans="1:13" x14ac:dyDescent="0.2">
      <c r="A1849" s="1" t="s">
        <v>1845</v>
      </c>
      <c r="B1849" s="3">
        <v>20.498183777351102</v>
      </c>
      <c r="C1849" s="3">
        <v>19.4355175863166</v>
      </c>
      <c r="D1849" s="3">
        <v>26.104463870874</v>
      </c>
      <c r="E1849" s="3">
        <v>31.8215349772948</v>
      </c>
      <c r="F1849" s="3">
        <v>42.013501579019298</v>
      </c>
      <c r="G1849" s="3">
        <v>54.387791931196297</v>
      </c>
      <c r="H1849" s="3">
        <v>64.759143003553305</v>
      </c>
      <c r="I1849" s="3">
        <v>74.386999838412294</v>
      </c>
      <c r="J1849" s="3">
        <v>78.957601061512904</v>
      </c>
      <c r="K1849" s="3">
        <v>84.053202318684399</v>
      </c>
      <c r="L1849" s="3">
        <v>90.4050872733837</v>
      </c>
      <c r="M1849" s="3">
        <v>90.068953139498305</v>
      </c>
    </row>
    <row r="1850" spans="1:13" x14ac:dyDescent="0.2">
      <c r="A1850" s="1" t="s">
        <v>1846</v>
      </c>
      <c r="B1850" s="3">
        <v>58.195015205669499</v>
      </c>
      <c r="C1850" s="3">
        <v>55.342912115056102</v>
      </c>
      <c r="D1850" s="3">
        <v>67.544436195816203</v>
      </c>
      <c r="E1850" s="3">
        <v>74.152068803475402</v>
      </c>
      <c r="F1850" s="3">
        <v>77.777910818446898</v>
      </c>
      <c r="G1850" s="3">
        <v>85.780726666675207</v>
      </c>
      <c r="H1850" s="3">
        <v>96.456909286495502</v>
      </c>
      <c r="I1850" s="3">
        <v>103.66729121933101</v>
      </c>
      <c r="J1850" s="3">
        <v>101.47612126940901</v>
      </c>
      <c r="K1850" s="3">
        <v>108.69329446152</v>
      </c>
      <c r="L1850" s="3">
        <v>108.121701078808</v>
      </c>
      <c r="M1850" s="3">
        <v>103.817920231812</v>
      </c>
    </row>
    <row r="1851" spans="1:13" x14ac:dyDescent="0.2">
      <c r="A1851" s="1" t="s">
        <v>1847</v>
      </c>
      <c r="B1851" s="3">
        <v>5.6974425570625504</v>
      </c>
      <c r="C1851" s="3">
        <v>8.0700363429251691</v>
      </c>
      <c r="D1851" s="3">
        <v>11.3863067280697</v>
      </c>
      <c r="E1851" s="3">
        <v>9.5601232065130208</v>
      </c>
      <c r="F1851" s="3">
        <v>18.546825216674101</v>
      </c>
      <c r="G1851" s="3">
        <v>40.810847726252497</v>
      </c>
      <c r="H1851" s="3">
        <v>54.204728755374497</v>
      </c>
      <c r="I1851" s="3">
        <v>76.581914443441306</v>
      </c>
      <c r="J1851" s="3">
        <v>91.442305245318906</v>
      </c>
      <c r="K1851" s="3">
        <v>97.639551364554407</v>
      </c>
      <c r="L1851" s="3">
        <v>99.9424703147982</v>
      </c>
      <c r="M1851" s="3">
        <v>105.658187570396</v>
      </c>
    </row>
    <row r="1852" spans="1:13" x14ac:dyDescent="0.2">
      <c r="A1852" s="1" t="s">
        <v>1848</v>
      </c>
      <c r="B1852" s="3">
        <v>5.3986705330459301</v>
      </c>
      <c r="C1852" s="3">
        <v>13.736441858579701</v>
      </c>
      <c r="D1852" s="3">
        <v>13.332182816007901</v>
      </c>
      <c r="E1852" s="3">
        <v>19.012333972936599</v>
      </c>
      <c r="F1852" s="3">
        <v>29.656947324254901</v>
      </c>
      <c r="G1852" s="3">
        <v>38.946338595899299</v>
      </c>
      <c r="H1852" s="3">
        <v>64.530374137247193</v>
      </c>
      <c r="I1852" s="3">
        <v>86.5523176665195</v>
      </c>
      <c r="J1852" s="3">
        <v>87.888641418004397</v>
      </c>
      <c r="K1852" s="3">
        <v>103.260573408554</v>
      </c>
      <c r="L1852" s="3">
        <v>110.22249491868099</v>
      </c>
      <c r="M1852" s="3">
        <v>101.166519002496</v>
      </c>
    </row>
    <row r="1853" spans="1:13" x14ac:dyDescent="0.2">
      <c r="A1853" s="1" t="s">
        <v>1849</v>
      </c>
      <c r="B1853" s="3">
        <v>0</v>
      </c>
      <c r="C1853" s="3">
        <v>0</v>
      </c>
      <c r="D1853" s="3">
        <v>0</v>
      </c>
      <c r="E1853" s="3">
        <v>1.05400876231842</v>
      </c>
      <c r="F1853" s="3">
        <v>1.83035520273096</v>
      </c>
      <c r="G1853" s="3">
        <v>24.319190734703</v>
      </c>
      <c r="H1853" s="3">
        <v>26.438619646962898</v>
      </c>
      <c r="I1853" s="3">
        <v>56.773282308104498</v>
      </c>
      <c r="J1853" s="3">
        <v>73.252905879078696</v>
      </c>
      <c r="K1853" s="3">
        <v>88.868918698796506</v>
      </c>
      <c r="L1853" s="3">
        <v>94.418336963084798</v>
      </c>
      <c r="M1853" s="3">
        <v>96.826137661559002</v>
      </c>
    </row>
    <row r="1854" spans="1:13" x14ac:dyDescent="0.2">
      <c r="A1854" s="1" t="s">
        <v>1850</v>
      </c>
      <c r="B1854" s="3">
        <v>0</v>
      </c>
      <c r="C1854" s="3">
        <v>1.0487255420311601</v>
      </c>
      <c r="D1854" s="3">
        <v>1.9286131298109599</v>
      </c>
      <c r="E1854" s="3">
        <v>3.8666842732865301</v>
      </c>
      <c r="F1854" s="3">
        <v>7.2916898777735799</v>
      </c>
      <c r="G1854" s="3">
        <v>28.499082406689801</v>
      </c>
      <c r="H1854" s="3">
        <v>46.205002445594403</v>
      </c>
      <c r="I1854" s="3">
        <v>72.814874863084896</v>
      </c>
      <c r="J1854" s="3">
        <v>77.702385379836898</v>
      </c>
      <c r="K1854" s="3">
        <v>93.663046876611801</v>
      </c>
      <c r="L1854" s="3">
        <v>103.874204897162</v>
      </c>
      <c r="M1854" s="3">
        <v>98.547347496998398</v>
      </c>
    </row>
    <row r="1855" spans="1:13" x14ac:dyDescent="0.2">
      <c r="A1855" s="1" t="s">
        <v>1851</v>
      </c>
      <c r="B1855" s="3">
        <v>2.7221499088287802</v>
      </c>
      <c r="C1855" s="3">
        <v>6.1285029162390199</v>
      </c>
      <c r="D1855" s="3">
        <v>6.0390244051049198</v>
      </c>
      <c r="E1855" s="3">
        <v>9.2768703601953106</v>
      </c>
      <c r="F1855" s="3">
        <v>15.744592511500599</v>
      </c>
      <c r="G1855" s="3">
        <v>41.211986785677901</v>
      </c>
      <c r="H1855" s="3">
        <v>60.992580691082999</v>
      </c>
      <c r="I1855" s="3">
        <v>80.690666227567405</v>
      </c>
      <c r="J1855" s="3">
        <v>88.8094844293215</v>
      </c>
      <c r="K1855" s="3">
        <v>101.370432503507</v>
      </c>
      <c r="L1855" s="3">
        <v>103.819980579698</v>
      </c>
      <c r="M1855" s="3">
        <v>102.30784937048</v>
      </c>
    </row>
    <row r="1856" spans="1:13" x14ac:dyDescent="0.2">
      <c r="A1856" s="1" t="s">
        <v>1852</v>
      </c>
      <c r="B1856" s="3">
        <v>0</v>
      </c>
      <c r="C1856" s="3">
        <v>4.36690062369843</v>
      </c>
      <c r="D1856" s="3">
        <v>3.5434179061100002</v>
      </c>
      <c r="E1856" s="3">
        <v>6.5915425590945498</v>
      </c>
      <c r="F1856" s="3">
        <v>19.987459251433901</v>
      </c>
      <c r="G1856" s="3">
        <v>30.877787583453699</v>
      </c>
      <c r="H1856" s="3">
        <v>43.088358580097598</v>
      </c>
      <c r="I1856" s="3">
        <v>73.480321457098</v>
      </c>
      <c r="J1856" s="3">
        <v>91.386233873173197</v>
      </c>
      <c r="K1856" s="3">
        <v>99.619039376790894</v>
      </c>
      <c r="L1856" s="3">
        <v>108.04680099205299</v>
      </c>
      <c r="M1856" s="3">
        <v>107.682259177508</v>
      </c>
    </row>
    <row r="1857" spans="1:13" x14ac:dyDescent="0.2">
      <c r="A1857" s="1" t="s">
        <v>1853</v>
      </c>
      <c r="B1857" s="3">
        <v>0</v>
      </c>
      <c r="C1857" s="3">
        <v>0</v>
      </c>
      <c r="D1857" s="3">
        <v>0</v>
      </c>
      <c r="E1857" s="3">
        <v>0</v>
      </c>
      <c r="F1857" s="3">
        <v>4.2224099728253703</v>
      </c>
      <c r="G1857" s="3">
        <v>7.5060185761099296</v>
      </c>
      <c r="H1857" s="3">
        <v>7.0036694377964004</v>
      </c>
      <c r="I1857" s="3">
        <v>16.527534346481399</v>
      </c>
      <c r="J1857" s="3">
        <v>39.0071755713453</v>
      </c>
      <c r="K1857" s="3">
        <v>66.048328567815602</v>
      </c>
      <c r="L1857" s="3">
        <v>83.111885997907805</v>
      </c>
      <c r="M1857" s="3">
        <v>87.885423720643303</v>
      </c>
    </row>
    <row r="1858" spans="1:13" x14ac:dyDescent="0.2">
      <c r="A1858" s="1" t="s">
        <v>1854</v>
      </c>
      <c r="B1858" s="3">
        <v>0.79380709765695201</v>
      </c>
      <c r="C1858" s="3">
        <v>0</v>
      </c>
      <c r="D1858" s="3">
        <v>3.3307080435901502</v>
      </c>
      <c r="E1858" s="3">
        <v>0</v>
      </c>
      <c r="F1858" s="3">
        <v>0</v>
      </c>
      <c r="G1858" s="3">
        <v>19.396466740273802</v>
      </c>
      <c r="H1858" s="3">
        <v>30.0600963637261</v>
      </c>
      <c r="I1858" s="3">
        <v>63.538650965382502</v>
      </c>
      <c r="J1858" s="3">
        <v>79.237940539007198</v>
      </c>
      <c r="K1858" s="3">
        <v>91.615580796496999</v>
      </c>
      <c r="L1858" s="3">
        <v>100.701384955291</v>
      </c>
      <c r="M1858" s="3">
        <v>101.14191766249699</v>
      </c>
    </row>
    <row r="1859" spans="1:13" x14ac:dyDescent="0.2">
      <c r="A1859" s="1" t="s">
        <v>1855</v>
      </c>
      <c r="B1859" s="3">
        <v>0</v>
      </c>
      <c r="C1859" s="3">
        <v>0</v>
      </c>
      <c r="D1859" s="3">
        <v>0.822760928333645</v>
      </c>
      <c r="E1859" s="3">
        <v>0.22066601573076</v>
      </c>
      <c r="F1859" s="3">
        <v>3.8185782342139499E-2</v>
      </c>
      <c r="G1859" s="3">
        <v>16.180521072304501</v>
      </c>
      <c r="H1859" s="3">
        <v>25.2155469442996</v>
      </c>
      <c r="I1859" s="3">
        <v>52.810394159027801</v>
      </c>
      <c r="J1859" s="3">
        <v>71.852011834928405</v>
      </c>
      <c r="K1859" s="3">
        <v>92.946626366210594</v>
      </c>
      <c r="L1859" s="3">
        <v>92.932593669254601</v>
      </c>
      <c r="M1859" s="3">
        <v>101.207514008902</v>
      </c>
    </row>
    <row r="1860" spans="1:13" x14ac:dyDescent="0.2">
      <c r="A1860" s="1" t="s">
        <v>1856</v>
      </c>
      <c r="B1860" s="3">
        <v>1.87160930544588</v>
      </c>
      <c r="C1860" s="3">
        <v>2.0168451178103801</v>
      </c>
      <c r="D1860" s="3">
        <v>7.64126864521947</v>
      </c>
      <c r="E1860" s="3">
        <v>5.7696879614400398</v>
      </c>
      <c r="F1860" s="3">
        <v>10.9462470515858</v>
      </c>
      <c r="G1860" s="3">
        <v>41.1931864426817</v>
      </c>
      <c r="H1860" s="3">
        <v>53.409895656747402</v>
      </c>
      <c r="I1860" s="3">
        <v>78.043179842568506</v>
      </c>
      <c r="J1860" s="3">
        <v>89.901764769063007</v>
      </c>
      <c r="K1860" s="3">
        <v>101.41379004605299</v>
      </c>
      <c r="L1860" s="3">
        <v>101.991950899236</v>
      </c>
      <c r="M1860" s="3">
        <v>101.96637704932699</v>
      </c>
    </row>
    <row r="1861" spans="1:13" x14ac:dyDescent="0.2">
      <c r="A1861" s="1" t="s">
        <v>1857</v>
      </c>
      <c r="B1861" s="3">
        <v>3.8693548519215901</v>
      </c>
      <c r="C1861" s="3">
        <v>2.7823485021207399</v>
      </c>
      <c r="D1861" s="3">
        <v>9.5975894756053908</v>
      </c>
      <c r="E1861" s="3">
        <v>11.597640530074001</v>
      </c>
      <c r="F1861" s="3">
        <v>24.642082786270599</v>
      </c>
      <c r="G1861" s="3">
        <v>38.696266957272798</v>
      </c>
      <c r="H1861" s="3">
        <v>61.955044828059997</v>
      </c>
      <c r="I1861" s="3">
        <v>82.348315172159104</v>
      </c>
      <c r="J1861" s="3">
        <v>87.880585395107403</v>
      </c>
      <c r="K1861" s="3">
        <v>104.949373606224</v>
      </c>
      <c r="L1861" s="3">
        <v>109.668499998518</v>
      </c>
      <c r="M1861" s="3">
        <v>104.605124613548</v>
      </c>
    </row>
    <row r="1862" spans="1:13" x14ac:dyDescent="0.2">
      <c r="A1862" s="1" t="s">
        <v>1858</v>
      </c>
      <c r="B1862" s="3">
        <v>9.5222910200484705</v>
      </c>
      <c r="C1862" s="3">
        <v>0</v>
      </c>
      <c r="D1862" s="3">
        <v>5.6915396483713101</v>
      </c>
      <c r="E1862" s="3">
        <v>0</v>
      </c>
      <c r="F1862" s="3">
        <v>2.5702942989454298</v>
      </c>
      <c r="G1862" s="3">
        <v>21.949365164291301</v>
      </c>
      <c r="H1862" s="3">
        <v>13.210704918844099</v>
      </c>
      <c r="I1862" s="3">
        <v>31.601226360659101</v>
      </c>
      <c r="J1862" s="3">
        <v>59.589033474111503</v>
      </c>
      <c r="K1862" s="3">
        <v>72.517325919517603</v>
      </c>
      <c r="L1862" s="3">
        <v>85.751518058366798</v>
      </c>
      <c r="M1862" s="3">
        <v>94.689089805240599</v>
      </c>
    </row>
    <row r="1863" spans="1:13" x14ac:dyDescent="0.2">
      <c r="A1863" s="1" t="s">
        <v>1859</v>
      </c>
      <c r="B1863" s="3">
        <v>0.92959743549308604</v>
      </c>
      <c r="C1863" s="3">
        <v>0.16297579043041199</v>
      </c>
      <c r="D1863" s="3">
        <v>0</v>
      </c>
      <c r="E1863" s="3">
        <v>6.0562840925050603</v>
      </c>
      <c r="F1863" s="3">
        <v>15.707365354493</v>
      </c>
      <c r="G1863" s="3">
        <v>41.438281618193002</v>
      </c>
      <c r="H1863" s="3">
        <v>51.304866413309703</v>
      </c>
      <c r="I1863" s="3">
        <v>80.523768699933598</v>
      </c>
      <c r="J1863" s="3">
        <v>91.549777346395999</v>
      </c>
      <c r="K1863" s="3">
        <v>101.95570585671599</v>
      </c>
      <c r="L1863" s="3">
        <v>107.922864264932</v>
      </c>
      <c r="M1863" s="3">
        <v>100.182880302941</v>
      </c>
    </row>
    <row r="1864" spans="1:13" x14ac:dyDescent="0.2">
      <c r="A1864" s="1" t="s">
        <v>1860</v>
      </c>
      <c r="B1864" s="3">
        <v>6.6779293020339399</v>
      </c>
      <c r="C1864" s="3">
        <v>8.4147629764925505</v>
      </c>
      <c r="D1864" s="3">
        <v>1.8794326800189001</v>
      </c>
      <c r="E1864" s="3">
        <v>7.05102641883391</v>
      </c>
      <c r="F1864" s="3">
        <v>10.669292016365301</v>
      </c>
      <c r="G1864" s="3">
        <v>13.5888108990478</v>
      </c>
      <c r="H1864" s="3">
        <v>17.5849482828757</v>
      </c>
      <c r="I1864" s="3">
        <v>26.6310534125423</v>
      </c>
      <c r="J1864" s="3">
        <v>26.9324983082413</v>
      </c>
      <c r="K1864" s="3">
        <v>24.638490739625901</v>
      </c>
      <c r="L1864" s="3">
        <v>31.066791492081801</v>
      </c>
      <c r="M1864" s="3">
        <v>42.3350332546554</v>
      </c>
    </row>
    <row r="1865" spans="1:13" x14ac:dyDescent="0.2">
      <c r="A1865" s="1" t="s">
        <v>1861</v>
      </c>
      <c r="B1865" s="3">
        <v>0</v>
      </c>
      <c r="C1865" s="3">
        <v>0</v>
      </c>
      <c r="D1865" s="3">
        <v>2.4056587975131799E-2</v>
      </c>
      <c r="E1865" s="3">
        <v>0</v>
      </c>
      <c r="F1865" s="3">
        <v>0</v>
      </c>
      <c r="G1865" s="3">
        <v>5.9111255639878797</v>
      </c>
      <c r="H1865" s="3">
        <v>8.4149523541545292</v>
      </c>
      <c r="I1865" s="3">
        <v>0</v>
      </c>
      <c r="J1865" s="3">
        <v>4.5323704584774296</v>
      </c>
      <c r="K1865" s="3">
        <v>22.206166536500699</v>
      </c>
      <c r="L1865" s="3">
        <v>16.237941215475701</v>
      </c>
      <c r="M1865" s="3">
        <v>25.822727866219299</v>
      </c>
    </row>
    <row r="1866" spans="1:13" x14ac:dyDescent="0.2">
      <c r="A1866" s="1" t="s">
        <v>1862</v>
      </c>
      <c r="B1866" s="3">
        <v>0</v>
      </c>
      <c r="C1866" s="3">
        <v>0</v>
      </c>
      <c r="D1866" s="3">
        <v>0</v>
      </c>
      <c r="E1866" s="3">
        <v>0</v>
      </c>
      <c r="F1866" s="3">
        <v>0</v>
      </c>
      <c r="G1866" s="3">
        <v>5.4495480950683799</v>
      </c>
      <c r="H1866" s="3">
        <v>0</v>
      </c>
      <c r="I1866" s="3">
        <v>0</v>
      </c>
      <c r="J1866" s="3">
        <v>14.2467727035393</v>
      </c>
      <c r="K1866" s="3">
        <v>16.223946897224</v>
      </c>
      <c r="L1866" s="3">
        <v>9.7618199790418299</v>
      </c>
      <c r="M1866" s="3">
        <v>44.4060630242505</v>
      </c>
    </row>
    <row r="1867" spans="1:13" x14ac:dyDescent="0.2">
      <c r="A1867" s="1" t="s">
        <v>1863</v>
      </c>
      <c r="B1867" s="3">
        <v>0</v>
      </c>
      <c r="C1867" s="3">
        <v>0</v>
      </c>
      <c r="D1867" s="3">
        <v>2.3024871301637</v>
      </c>
      <c r="E1867" s="3">
        <v>0</v>
      </c>
      <c r="F1867" s="3">
        <v>0</v>
      </c>
      <c r="G1867" s="3">
        <v>7.7541637890780599</v>
      </c>
      <c r="H1867" s="3">
        <v>5.7227842975526597</v>
      </c>
      <c r="I1867" s="3">
        <v>11.833805926965701</v>
      </c>
      <c r="J1867" s="3">
        <v>27.6892031971737</v>
      </c>
      <c r="K1867" s="3">
        <v>47.678746552693497</v>
      </c>
      <c r="L1867" s="3">
        <v>72.562086923081196</v>
      </c>
      <c r="M1867" s="3">
        <v>83.284186245820905</v>
      </c>
    </row>
    <row r="1868" spans="1:13" x14ac:dyDescent="0.2">
      <c r="A1868" s="1" t="s">
        <v>1864</v>
      </c>
      <c r="B1868" s="3">
        <v>3.1544887475677799</v>
      </c>
      <c r="C1868" s="3">
        <v>0.29672298759710197</v>
      </c>
      <c r="D1868" s="3">
        <v>1.473174016657</v>
      </c>
      <c r="E1868" s="3">
        <v>0</v>
      </c>
      <c r="F1868" s="3">
        <v>3.03146755647861</v>
      </c>
      <c r="G1868" s="3">
        <v>14.3571086777473</v>
      </c>
      <c r="H1868" s="3">
        <v>9.4793977508897402</v>
      </c>
      <c r="I1868" s="3">
        <v>40.179288978746698</v>
      </c>
      <c r="J1868" s="3">
        <v>60.722540499495302</v>
      </c>
      <c r="K1868" s="3">
        <v>80.447329312904998</v>
      </c>
      <c r="L1868" s="3">
        <v>94.268363973577905</v>
      </c>
      <c r="M1868" s="3">
        <v>95.755659013480198</v>
      </c>
    </row>
    <row r="1869" spans="1:13" x14ac:dyDescent="0.2">
      <c r="A1869" s="1" t="s">
        <v>1865</v>
      </c>
      <c r="B1869" s="3">
        <v>10.7178473857177</v>
      </c>
      <c r="C1869" s="3">
        <v>6.6274295182830096</v>
      </c>
      <c r="D1869" s="3">
        <v>5.5655460120990599</v>
      </c>
      <c r="E1869" s="3">
        <v>14.600616282790799</v>
      </c>
      <c r="F1869" s="3">
        <v>19.012915325052699</v>
      </c>
      <c r="G1869" s="3">
        <v>43.358128283236397</v>
      </c>
      <c r="H1869" s="3">
        <v>56.689085956765901</v>
      </c>
      <c r="I1869" s="3">
        <v>75.637220320351801</v>
      </c>
      <c r="J1869" s="3">
        <v>87.962626050116398</v>
      </c>
      <c r="K1869" s="3">
        <v>102.67435637646599</v>
      </c>
      <c r="L1869" s="3">
        <v>102.622015827906</v>
      </c>
      <c r="M1869" s="3">
        <v>101.723179961471</v>
      </c>
    </row>
    <row r="1870" spans="1:13" x14ac:dyDescent="0.2">
      <c r="A1870" s="1" t="s">
        <v>1866</v>
      </c>
      <c r="B1870" s="3">
        <v>3.6644660628374401</v>
      </c>
      <c r="C1870" s="3">
        <v>2.2631679050551998</v>
      </c>
      <c r="D1870" s="3">
        <v>8.1725744608822506</v>
      </c>
      <c r="E1870" s="3">
        <v>9.4394323261212492</v>
      </c>
      <c r="F1870" s="3">
        <v>16.320880096771401</v>
      </c>
      <c r="G1870" s="3">
        <v>43.185034484261401</v>
      </c>
      <c r="H1870" s="3">
        <v>60.045888252063797</v>
      </c>
      <c r="I1870" s="3">
        <v>82.776515619769199</v>
      </c>
      <c r="J1870" s="3">
        <v>88.810933860446099</v>
      </c>
      <c r="K1870" s="3">
        <v>98.2122670459772</v>
      </c>
      <c r="L1870" s="3">
        <v>104.71138061064801</v>
      </c>
      <c r="M1870" s="3">
        <v>106.091251232209</v>
      </c>
    </row>
    <row r="1871" spans="1:13" x14ac:dyDescent="0.2">
      <c r="A1871" s="1" t="s">
        <v>1867</v>
      </c>
      <c r="B1871" s="3">
        <v>30.763321833727201</v>
      </c>
      <c r="C1871" s="3">
        <v>38.218841107624897</v>
      </c>
      <c r="D1871" s="3">
        <v>37.725051462823799</v>
      </c>
      <c r="E1871" s="3">
        <v>43.367698654935502</v>
      </c>
      <c r="F1871" s="3">
        <v>49.172359802092998</v>
      </c>
      <c r="G1871" s="3">
        <v>63.506821141503401</v>
      </c>
      <c r="H1871" s="3">
        <v>78.666511441392998</v>
      </c>
      <c r="I1871" s="3">
        <v>87.279048234507997</v>
      </c>
      <c r="J1871" s="3">
        <v>95.119018515563397</v>
      </c>
      <c r="K1871" s="3">
        <v>104.39929465235301</v>
      </c>
      <c r="L1871" s="3">
        <v>99.837813487175396</v>
      </c>
      <c r="M1871" s="3">
        <v>103.31047089198</v>
      </c>
    </row>
    <row r="1872" spans="1:13" x14ac:dyDescent="0.2">
      <c r="A1872" s="1" t="s">
        <v>1868</v>
      </c>
      <c r="B1872" s="3">
        <v>5.4236440580534504</v>
      </c>
      <c r="C1872" s="3">
        <v>6.7832748061543304</v>
      </c>
      <c r="D1872" s="3">
        <v>5.8546872751331396</v>
      </c>
      <c r="E1872" s="3">
        <v>0</v>
      </c>
      <c r="F1872" s="3">
        <v>9.3756528615191801</v>
      </c>
      <c r="G1872" s="3">
        <v>28.153803161359001</v>
      </c>
      <c r="H1872" s="3">
        <v>44.190750200533003</v>
      </c>
      <c r="I1872" s="3">
        <v>73.9367726274061</v>
      </c>
      <c r="J1872" s="3">
        <v>82.718357275335293</v>
      </c>
      <c r="K1872" s="3">
        <v>100.398490076608</v>
      </c>
      <c r="L1872" s="3">
        <v>104.334124441</v>
      </c>
      <c r="M1872" s="3">
        <v>101.81665083531</v>
      </c>
    </row>
    <row r="1873" spans="1:13" x14ac:dyDescent="0.2">
      <c r="A1873" s="1" t="s">
        <v>1869</v>
      </c>
      <c r="B1873" s="3">
        <v>3.5397445527001699</v>
      </c>
      <c r="C1873" s="3">
        <v>2.9655087947477798</v>
      </c>
      <c r="D1873" s="3">
        <v>12.8745151520604</v>
      </c>
      <c r="E1873" s="3">
        <v>6.1429747191398603</v>
      </c>
      <c r="F1873" s="3">
        <v>15.660495503647001</v>
      </c>
      <c r="G1873" s="3">
        <v>35.110908846857299</v>
      </c>
      <c r="H1873" s="3">
        <v>50.050240718908697</v>
      </c>
      <c r="I1873" s="3">
        <v>73.014973381188298</v>
      </c>
      <c r="J1873" s="3">
        <v>87.346411858449997</v>
      </c>
      <c r="K1873" s="3">
        <v>96.0282059560151</v>
      </c>
      <c r="L1873" s="3">
        <v>103.174358320612</v>
      </c>
      <c r="M1873" s="3">
        <v>99.361231648992899</v>
      </c>
    </row>
    <row r="1874" spans="1:13" x14ac:dyDescent="0.2">
      <c r="A1874" s="1" t="s">
        <v>1870</v>
      </c>
      <c r="B1874" s="3">
        <v>0</v>
      </c>
      <c r="C1874" s="3">
        <v>0</v>
      </c>
      <c r="D1874" s="3">
        <v>0</v>
      </c>
      <c r="E1874" s="3">
        <v>0</v>
      </c>
      <c r="F1874" s="3">
        <v>0</v>
      </c>
      <c r="G1874" s="3">
        <v>2.67819152208566</v>
      </c>
      <c r="H1874" s="3">
        <v>0</v>
      </c>
      <c r="I1874" s="3">
        <v>8.1232485371725698</v>
      </c>
      <c r="J1874" s="3">
        <v>23.927318841561799</v>
      </c>
      <c r="K1874" s="3">
        <v>35.883750866012697</v>
      </c>
      <c r="L1874" s="3">
        <v>62.959407534740997</v>
      </c>
      <c r="M1874" s="3">
        <v>78.885737757930997</v>
      </c>
    </row>
    <row r="1875" spans="1:13" x14ac:dyDescent="0.2">
      <c r="A1875" s="1" t="s">
        <v>1871</v>
      </c>
      <c r="B1875" s="3">
        <v>0.91685222546492995</v>
      </c>
      <c r="C1875" s="3">
        <v>0</v>
      </c>
      <c r="D1875" s="3">
        <v>0</v>
      </c>
      <c r="E1875" s="3">
        <v>0</v>
      </c>
      <c r="F1875" s="3">
        <v>8.28903918745673</v>
      </c>
      <c r="G1875" s="3">
        <v>7.4163481122645196</v>
      </c>
      <c r="H1875" s="3">
        <v>0</v>
      </c>
      <c r="I1875" s="3">
        <v>10.790811777281601</v>
      </c>
      <c r="J1875" s="3">
        <v>26.066026482361799</v>
      </c>
      <c r="K1875" s="3">
        <v>48.416656049044903</v>
      </c>
      <c r="L1875" s="3">
        <v>73.5724901871247</v>
      </c>
      <c r="M1875" s="3">
        <v>87.994203861788193</v>
      </c>
    </row>
    <row r="1876" spans="1:13" x14ac:dyDescent="0.2">
      <c r="A1876" s="1" t="s">
        <v>1872</v>
      </c>
      <c r="B1876" s="3">
        <v>6.2198942794618803</v>
      </c>
      <c r="C1876" s="3">
        <v>13.8904220459315</v>
      </c>
      <c r="D1876" s="3">
        <v>9.4227446598906095</v>
      </c>
      <c r="E1876" s="3">
        <v>9.98585427308576</v>
      </c>
      <c r="F1876" s="3">
        <v>30.156747946914098</v>
      </c>
      <c r="G1876" s="3">
        <v>41.558879885165602</v>
      </c>
      <c r="H1876" s="3">
        <v>52.103499536262397</v>
      </c>
      <c r="I1876" s="3">
        <v>76.890064226126896</v>
      </c>
      <c r="J1876" s="3">
        <v>88.084571794410607</v>
      </c>
      <c r="K1876" s="3">
        <v>104.421451282482</v>
      </c>
      <c r="L1876" s="3">
        <v>103.274606888433</v>
      </c>
      <c r="M1876" s="3">
        <v>104.775457398098</v>
      </c>
    </row>
    <row r="1877" spans="1:13" x14ac:dyDescent="0.2">
      <c r="A1877" s="1" t="s">
        <v>1873</v>
      </c>
      <c r="B1877" s="3">
        <v>0</v>
      </c>
      <c r="C1877" s="3">
        <v>0</v>
      </c>
      <c r="D1877" s="3">
        <v>3.5643740694763002</v>
      </c>
      <c r="E1877" s="3">
        <v>0</v>
      </c>
      <c r="F1877" s="3">
        <v>0</v>
      </c>
      <c r="G1877" s="3">
        <v>6.1916418719130597</v>
      </c>
      <c r="H1877" s="3">
        <v>0</v>
      </c>
      <c r="I1877" s="3">
        <v>8.0810571458141993</v>
      </c>
      <c r="J1877" s="3">
        <v>22.2666671017646</v>
      </c>
      <c r="K1877" s="3">
        <v>17.306509030042101</v>
      </c>
      <c r="L1877" s="3">
        <v>37.1086230026796</v>
      </c>
      <c r="M1877" s="3">
        <v>64.314524467282894</v>
      </c>
    </row>
    <row r="1878" spans="1:13" x14ac:dyDescent="0.2">
      <c r="A1878" s="1" t="s">
        <v>1874</v>
      </c>
      <c r="B1878" s="3">
        <v>0</v>
      </c>
      <c r="C1878" s="3">
        <v>0</v>
      </c>
      <c r="D1878" s="3">
        <v>0</v>
      </c>
      <c r="E1878" s="3">
        <v>0</v>
      </c>
      <c r="F1878" s="3">
        <v>1.6069405140913</v>
      </c>
      <c r="G1878" s="3">
        <v>12.8171553692969</v>
      </c>
      <c r="H1878" s="3">
        <v>0.48204716018685601</v>
      </c>
      <c r="I1878" s="3">
        <v>8.4109591102867505</v>
      </c>
      <c r="J1878" s="3">
        <v>18.647395428706002</v>
      </c>
      <c r="K1878" s="3">
        <v>22.7150779402978</v>
      </c>
      <c r="L1878" s="3">
        <v>35.845013429313198</v>
      </c>
      <c r="M1878" s="3">
        <v>58.994952199872699</v>
      </c>
    </row>
    <row r="1879" spans="1:13" x14ac:dyDescent="0.2">
      <c r="A1879" s="1" t="s">
        <v>1875</v>
      </c>
      <c r="B1879" s="3">
        <v>0.60285575122071899</v>
      </c>
      <c r="C1879" s="3">
        <v>3.3961223967219101</v>
      </c>
      <c r="D1879" s="3">
        <v>4.4124587097630297</v>
      </c>
      <c r="E1879" s="3">
        <v>0.94134925525381397</v>
      </c>
      <c r="F1879" s="3">
        <v>3.83559568151095</v>
      </c>
      <c r="G1879" s="3">
        <v>11.293787087231999</v>
      </c>
      <c r="H1879" s="3">
        <v>8.9025415790811593</v>
      </c>
      <c r="I1879" s="3">
        <v>20.338972538441499</v>
      </c>
      <c r="J1879" s="3">
        <v>46.102897891019403</v>
      </c>
      <c r="K1879" s="3">
        <v>64.242799297827403</v>
      </c>
      <c r="L1879" s="3">
        <v>86.319608719845206</v>
      </c>
      <c r="M1879" s="3">
        <v>92.828178242494104</v>
      </c>
    </row>
    <row r="1880" spans="1:13" x14ac:dyDescent="0.2">
      <c r="A1880" s="1" t="s">
        <v>1876</v>
      </c>
      <c r="B1880" s="3">
        <v>0</v>
      </c>
      <c r="C1880" s="3">
        <v>0</v>
      </c>
      <c r="D1880" s="3">
        <v>0.80870862293864398</v>
      </c>
      <c r="E1880" s="3">
        <v>0</v>
      </c>
      <c r="F1880" s="3">
        <v>0</v>
      </c>
      <c r="G1880" s="3">
        <v>12.120154374606599</v>
      </c>
      <c r="H1880" s="3">
        <v>0</v>
      </c>
      <c r="I1880" s="3">
        <v>5.9503913219300202</v>
      </c>
      <c r="J1880" s="3">
        <v>36.841266344077397</v>
      </c>
      <c r="K1880" s="3">
        <v>55.796108119881602</v>
      </c>
      <c r="L1880" s="3">
        <v>79.289596819486903</v>
      </c>
      <c r="M1880" s="3">
        <v>90.108318290103099</v>
      </c>
    </row>
    <row r="1881" spans="1:13" x14ac:dyDescent="0.2">
      <c r="A1881" s="1" t="s">
        <v>1877</v>
      </c>
      <c r="B1881" s="3">
        <v>0</v>
      </c>
      <c r="C1881" s="3">
        <v>9.4941262907977304</v>
      </c>
      <c r="D1881" s="3">
        <v>0</v>
      </c>
      <c r="E1881" s="3">
        <v>0</v>
      </c>
      <c r="F1881" s="3">
        <v>5.6060350019697598</v>
      </c>
      <c r="G1881" s="3">
        <v>18.928543279196202</v>
      </c>
      <c r="H1881" s="3">
        <v>17.2984573315787</v>
      </c>
      <c r="I1881" s="3">
        <v>48.566905450600999</v>
      </c>
      <c r="J1881" s="3">
        <v>66.258893336224205</v>
      </c>
      <c r="K1881" s="3">
        <v>83.966536976484804</v>
      </c>
      <c r="L1881" s="3">
        <v>97.172877195559096</v>
      </c>
      <c r="M1881" s="3">
        <v>96.570369882430398</v>
      </c>
    </row>
    <row r="1882" spans="1:13" x14ac:dyDescent="0.2">
      <c r="A1882" s="1" t="s">
        <v>1878</v>
      </c>
      <c r="B1882" s="3">
        <v>0</v>
      </c>
      <c r="C1882" s="3">
        <v>0</v>
      </c>
      <c r="D1882" s="3">
        <v>7.8195426063852702</v>
      </c>
      <c r="E1882" s="3">
        <v>0</v>
      </c>
      <c r="F1882" s="3">
        <v>0</v>
      </c>
      <c r="G1882" s="3">
        <v>8.0600518388198594</v>
      </c>
      <c r="H1882" s="3">
        <v>14.088577247285601</v>
      </c>
      <c r="I1882" s="3">
        <v>13.167569023335901</v>
      </c>
      <c r="J1882" s="3">
        <v>32.229595760629898</v>
      </c>
      <c r="K1882" s="3">
        <v>51.690730383178199</v>
      </c>
      <c r="L1882" s="3">
        <v>72.170786733873896</v>
      </c>
      <c r="M1882" s="3">
        <v>85.064500941084106</v>
      </c>
    </row>
    <row r="1883" spans="1:13" x14ac:dyDescent="0.2">
      <c r="A1883" s="1" t="s">
        <v>1879</v>
      </c>
      <c r="B1883" s="3">
        <v>0</v>
      </c>
      <c r="C1883" s="3">
        <v>0</v>
      </c>
      <c r="D1883" s="3">
        <v>0</v>
      </c>
      <c r="E1883" s="3">
        <v>0</v>
      </c>
      <c r="F1883" s="3">
        <v>0</v>
      </c>
      <c r="G1883" s="3">
        <v>5.5010006456844804</v>
      </c>
      <c r="H1883" s="3">
        <v>7.6715992378592599</v>
      </c>
      <c r="I1883" s="3">
        <v>13.562856621849001</v>
      </c>
      <c r="J1883" s="3">
        <v>42.226772143092802</v>
      </c>
      <c r="K1883" s="3">
        <v>66.338795098484297</v>
      </c>
      <c r="L1883" s="3">
        <v>82.655134760695702</v>
      </c>
      <c r="M1883" s="3">
        <v>88.764558776468405</v>
      </c>
    </row>
    <row r="1884" spans="1:13" x14ac:dyDescent="0.2">
      <c r="A1884" s="1" t="s">
        <v>1880</v>
      </c>
      <c r="B1884" s="3">
        <v>0</v>
      </c>
      <c r="C1884" s="3">
        <v>0</v>
      </c>
      <c r="D1884" s="3">
        <v>4.9124028276685996</v>
      </c>
      <c r="E1884" s="3">
        <v>0</v>
      </c>
      <c r="F1884" s="3">
        <v>1.6201566808805099</v>
      </c>
      <c r="G1884" s="3">
        <v>1.8931325333934601</v>
      </c>
      <c r="H1884" s="3">
        <v>11.8144796425661</v>
      </c>
      <c r="I1884" s="3">
        <v>5.88382992534049</v>
      </c>
      <c r="J1884" s="3">
        <v>11.774649351979599</v>
      </c>
      <c r="K1884" s="3">
        <v>8.0834933668292397</v>
      </c>
      <c r="L1884" s="3">
        <v>25.672502623904599</v>
      </c>
      <c r="M1884" s="3">
        <v>25.8308449059754</v>
      </c>
    </row>
    <row r="1885" spans="1:13" x14ac:dyDescent="0.2">
      <c r="A1885" s="1" t="s">
        <v>1881</v>
      </c>
      <c r="B1885" s="3">
        <v>0</v>
      </c>
      <c r="C1885" s="3">
        <v>0.13053975770418599</v>
      </c>
      <c r="D1885" s="3">
        <v>3.9083220806496999</v>
      </c>
      <c r="E1885" s="3">
        <v>2.93744793309344</v>
      </c>
      <c r="F1885" s="3">
        <v>0</v>
      </c>
      <c r="G1885" s="3">
        <v>0.38127737065974099</v>
      </c>
      <c r="H1885" s="3">
        <v>7.6267421075694397</v>
      </c>
      <c r="I1885" s="3">
        <v>9.0861394817498304</v>
      </c>
      <c r="J1885" s="3">
        <v>14.6979646055774</v>
      </c>
      <c r="K1885" s="3">
        <v>17.757494370283901</v>
      </c>
      <c r="L1885" s="3">
        <v>19.9338551766626</v>
      </c>
      <c r="M1885" s="3">
        <v>29.5376814903859</v>
      </c>
    </row>
    <row r="1886" spans="1:13" x14ac:dyDescent="0.2">
      <c r="A1886" s="1" t="s">
        <v>1882</v>
      </c>
      <c r="B1886" s="3">
        <v>0</v>
      </c>
      <c r="C1886" s="3">
        <v>0</v>
      </c>
      <c r="D1886" s="3">
        <v>0</v>
      </c>
      <c r="E1886" s="3">
        <v>0</v>
      </c>
      <c r="F1886" s="3">
        <v>0</v>
      </c>
      <c r="G1886" s="3">
        <v>5.0121965512223099</v>
      </c>
      <c r="H1886" s="3">
        <v>7.9372435443739495E-2</v>
      </c>
      <c r="I1886" s="3">
        <v>0.66813126773615805</v>
      </c>
      <c r="J1886" s="3">
        <v>20.285724727735101</v>
      </c>
      <c r="K1886" s="3">
        <v>27.255255827449801</v>
      </c>
      <c r="L1886" s="3">
        <v>51.138335412386603</v>
      </c>
      <c r="M1886" s="3">
        <v>75.600461791172904</v>
      </c>
    </row>
    <row r="1887" spans="1:13" x14ac:dyDescent="0.2">
      <c r="A1887" s="1" t="s">
        <v>1883</v>
      </c>
      <c r="B1887" s="3">
        <v>0</v>
      </c>
      <c r="C1887" s="3">
        <v>0</v>
      </c>
      <c r="D1887" s="3">
        <v>1.1981683367798299</v>
      </c>
      <c r="E1887" s="3">
        <v>0</v>
      </c>
      <c r="F1887" s="3">
        <v>0</v>
      </c>
      <c r="G1887" s="3">
        <v>8.1749737319089206</v>
      </c>
      <c r="H1887" s="3">
        <v>2.55137908836201</v>
      </c>
      <c r="I1887" s="3">
        <v>20.993180602898299</v>
      </c>
      <c r="J1887" s="3">
        <v>41.420018066587303</v>
      </c>
      <c r="K1887" s="3">
        <v>64.618253777665203</v>
      </c>
      <c r="L1887" s="3">
        <v>80.382204415259295</v>
      </c>
      <c r="M1887" s="3">
        <v>90.303868382656006</v>
      </c>
    </row>
    <row r="1888" spans="1:13" x14ac:dyDescent="0.2">
      <c r="A1888" s="1" t="s">
        <v>1884</v>
      </c>
      <c r="B1888" s="3">
        <v>0</v>
      </c>
      <c r="C1888" s="3">
        <v>0</v>
      </c>
      <c r="D1888" s="3">
        <v>0</v>
      </c>
      <c r="E1888" s="3">
        <v>0</v>
      </c>
      <c r="F1888" s="3">
        <v>16.165004312811099</v>
      </c>
      <c r="G1888" s="3">
        <v>0</v>
      </c>
      <c r="H1888" s="3">
        <v>0.92166691212323903</v>
      </c>
      <c r="I1888" s="3">
        <v>20.539877458331599</v>
      </c>
      <c r="J1888" s="3">
        <v>32.112314847322899</v>
      </c>
      <c r="K1888" s="3">
        <v>62.197820022067098</v>
      </c>
      <c r="L1888" s="3">
        <v>87.315373249016503</v>
      </c>
      <c r="M1888" s="3">
        <v>82.878486885269496</v>
      </c>
    </row>
    <row r="1889" spans="1:13" x14ac:dyDescent="0.2">
      <c r="A1889" s="1" t="s">
        <v>1885</v>
      </c>
      <c r="B1889" s="3">
        <v>0</v>
      </c>
      <c r="C1889" s="3">
        <v>0</v>
      </c>
      <c r="D1889" s="3">
        <v>0</v>
      </c>
      <c r="E1889" s="3">
        <v>0</v>
      </c>
      <c r="F1889" s="3">
        <v>0</v>
      </c>
      <c r="G1889" s="3">
        <v>8.0242746560862308</v>
      </c>
      <c r="H1889" s="3">
        <v>18.8689094670884</v>
      </c>
      <c r="I1889" s="3">
        <v>46.365450861672599</v>
      </c>
      <c r="J1889" s="3">
        <v>54.512295145048</v>
      </c>
      <c r="K1889" s="3">
        <v>88.687785694188307</v>
      </c>
      <c r="L1889" s="3">
        <v>100.788336158794</v>
      </c>
      <c r="M1889" s="3">
        <v>89.969096591206295</v>
      </c>
    </row>
    <row r="1890" spans="1:13" x14ac:dyDescent="0.2">
      <c r="A1890" s="1" t="s">
        <v>1886</v>
      </c>
      <c r="B1890" s="3">
        <v>0</v>
      </c>
      <c r="C1890" s="3">
        <v>0</v>
      </c>
      <c r="D1890" s="3">
        <v>0</v>
      </c>
      <c r="E1890" s="3">
        <v>0</v>
      </c>
      <c r="F1890" s="3">
        <v>1.07361700896521</v>
      </c>
      <c r="G1890" s="3">
        <v>10.3250343823193</v>
      </c>
      <c r="H1890" s="3">
        <v>21.349591710970699</v>
      </c>
      <c r="I1890" s="3">
        <v>49.754478762332703</v>
      </c>
      <c r="J1890" s="3">
        <v>62.553825291322497</v>
      </c>
      <c r="K1890" s="3">
        <v>89.397151043363195</v>
      </c>
      <c r="L1890" s="3">
        <v>99.094015956977103</v>
      </c>
      <c r="M1890" s="3">
        <v>94.451851826762706</v>
      </c>
    </row>
    <row r="1891" spans="1:13" x14ac:dyDescent="0.2">
      <c r="A1891" s="1" t="s">
        <v>1887</v>
      </c>
      <c r="B1891" s="3">
        <v>0</v>
      </c>
      <c r="C1891" s="3">
        <v>0</v>
      </c>
      <c r="D1891" s="3">
        <v>0</v>
      </c>
      <c r="E1891" s="3">
        <v>0</v>
      </c>
      <c r="F1891" s="3">
        <v>0</v>
      </c>
      <c r="G1891" s="3">
        <v>6.3112285232812004</v>
      </c>
      <c r="H1891" s="3">
        <v>9.4346819481482793</v>
      </c>
      <c r="I1891" s="3">
        <v>40.510214007516197</v>
      </c>
      <c r="J1891" s="3">
        <v>54.291354418552999</v>
      </c>
      <c r="K1891" s="3">
        <v>83.124571689960902</v>
      </c>
      <c r="L1891" s="3">
        <v>93.914000928802494</v>
      </c>
      <c r="M1891" s="3">
        <v>89.177738670101306</v>
      </c>
    </row>
    <row r="1892" spans="1:13" x14ac:dyDescent="0.2">
      <c r="A1892" s="1" t="s">
        <v>1888</v>
      </c>
      <c r="B1892" s="3">
        <v>0</v>
      </c>
      <c r="C1892" s="3">
        <v>0</v>
      </c>
      <c r="D1892" s="3">
        <v>0</v>
      </c>
      <c r="E1892" s="3">
        <v>0</v>
      </c>
      <c r="F1892" s="3">
        <v>0</v>
      </c>
      <c r="G1892" s="3">
        <v>0</v>
      </c>
      <c r="H1892" s="3">
        <v>2.2330259775946399</v>
      </c>
      <c r="I1892" s="3">
        <v>18.623467110260599</v>
      </c>
      <c r="J1892" s="3">
        <v>28.661130432751602</v>
      </c>
      <c r="K1892" s="3">
        <v>64.531194707876693</v>
      </c>
      <c r="L1892" s="3">
        <v>91.138194956195093</v>
      </c>
      <c r="M1892" s="3">
        <v>74.293660031744693</v>
      </c>
    </row>
    <row r="1893" spans="1:13" x14ac:dyDescent="0.2">
      <c r="A1893" s="1" t="s">
        <v>1889</v>
      </c>
      <c r="B1893" s="3">
        <v>0</v>
      </c>
      <c r="C1893" s="3">
        <v>0</v>
      </c>
      <c r="D1893" s="3">
        <v>0</v>
      </c>
      <c r="E1893" s="3">
        <v>0</v>
      </c>
      <c r="F1893" s="3">
        <v>6.5220550682426799</v>
      </c>
      <c r="G1893" s="3">
        <v>7.1157612660368699</v>
      </c>
      <c r="H1893" s="3">
        <v>5.8061239168684198</v>
      </c>
      <c r="I1893" s="3">
        <v>17.944043706075998</v>
      </c>
      <c r="J1893" s="3">
        <v>44.3963854327693</v>
      </c>
      <c r="K1893" s="3">
        <v>70.183500538582507</v>
      </c>
      <c r="L1893" s="3">
        <v>91.904753784316696</v>
      </c>
      <c r="M1893" s="3">
        <v>85.014205658104302</v>
      </c>
    </row>
    <row r="1894" spans="1:13" x14ac:dyDescent="0.2">
      <c r="A1894" s="1" t="s">
        <v>1890</v>
      </c>
      <c r="B1894" s="3">
        <v>0</v>
      </c>
      <c r="C1894" s="3">
        <v>0</v>
      </c>
      <c r="D1894" s="3">
        <v>0</v>
      </c>
      <c r="E1894" s="3">
        <v>0</v>
      </c>
      <c r="F1894" s="3">
        <v>0</v>
      </c>
      <c r="G1894" s="3">
        <v>0</v>
      </c>
      <c r="H1894" s="3">
        <v>9.5070064076264806</v>
      </c>
      <c r="I1894" s="3">
        <v>16.610755146684099</v>
      </c>
      <c r="J1894" s="3">
        <v>34.503999635832301</v>
      </c>
      <c r="K1894" s="3">
        <v>67.998729245706002</v>
      </c>
      <c r="L1894" s="3">
        <v>87.763086670183</v>
      </c>
      <c r="M1894" s="3">
        <v>84.938285038287106</v>
      </c>
    </row>
    <row r="1895" spans="1:13" x14ac:dyDescent="0.2">
      <c r="A1895" s="1" t="s">
        <v>1891</v>
      </c>
      <c r="B1895" s="3">
        <v>0</v>
      </c>
      <c r="C1895" s="3">
        <v>0</v>
      </c>
      <c r="D1895" s="3">
        <v>0</v>
      </c>
      <c r="E1895" s="3">
        <v>0</v>
      </c>
      <c r="F1895" s="3">
        <v>0</v>
      </c>
      <c r="G1895" s="3">
        <v>9.1300546754038692</v>
      </c>
      <c r="H1895" s="3">
        <v>0</v>
      </c>
      <c r="I1895" s="3">
        <v>26.333462243170899</v>
      </c>
      <c r="J1895" s="3">
        <v>30.192679262672499</v>
      </c>
      <c r="K1895" s="3">
        <v>64.065620142356906</v>
      </c>
      <c r="L1895" s="3">
        <v>87.703597686621507</v>
      </c>
      <c r="M1895" s="3">
        <v>88.293828949258398</v>
      </c>
    </row>
    <row r="1896" spans="1:13" x14ac:dyDescent="0.2">
      <c r="A1896" s="1" t="s">
        <v>1892</v>
      </c>
      <c r="B1896" s="3">
        <v>0</v>
      </c>
      <c r="C1896" s="3">
        <v>0</v>
      </c>
      <c r="D1896" s="3">
        <v>0</v>
      </c>
      <c r="E1896" s="3">
        <v>0</v>
      </c>
      <c r="F1896" s="3">
        <v>0</v>
      </c>
      <c r="G1896" s="3">
        <v>4.8576175197468796</v>
      </c>
      <c r="H1896" s="3">
        <v>6.4589196463695799</v>
      </c>
      <c r="I1896" s="3">
        <v>18.186324068796601</v>
      </c>
      <c r="J1896" s="3">
        <v>41.1748386543713</v>
      </c>
      <c r="K1896" s="3">
        <v>67.269408452539096</v>
      </c>
      <c r="L1896" s="3">
        <v>86.575532620744298</v>
      </c>
      <c r="M1896" s="3">
        <v>90.777104051879803</v>
      </c>
    </row>
    <row r="1897" spans="1:13" x14ac:dyDescent="0.2">
      <c r="A1897" s="1" t="s">
        <v>1893</v>
      </c>
      <c r="B1897" s="3">
        <v>0</v>
      </c>
      <c r="C1897" s="3">
        <v>0</v>
      </c>
      <c r="D1897" s="3">
        <v>3.2186249169099499</v>
      </c>
      <c r="E1897" s="3">
        <v>0</v>
      </c>
      <c r="F1897" s="3">
        <v>0</v>
      </c>
      <c r="G1897" s="3">
        <v>9.9979293068570403</v>
      </c>
      <c r="H1897" s="3">
        <v>0.30646252441208799</v>
      </c>
      <c r="I1897" s="3">
        <v>19.689068261174601</v>
      </c>
      <c r="J1897" s="3">
        <v>48.271924917762497</v>
      </c>
      <c r="K1897" s="3">
        <v>78.595807013608095</v>
      </c>
      <c r="L1897" s="3">
        <v>89.250223687674605</v>
      </c>
      <c r="M1897" s="3">
        <v>90.325110568618896</v>
      </c>
    </row>
    <row r="1898" spans="1:13" x14ac:dyDescent="0.2">
      <c r="A1898" s="1" t="s">
        <v>1894</v>
      </c>
      <c r="B1898" s="3">
        <v>0</v>
      </c>
      <c r="C1898" s="3">
        <v>0</v>
      </c>
      <c r="D1898" s="3">
        <v>0</v>
      </c>
      <c r="E1898" s="3">
        <v>0</v>
      </c>
      <c r="F1898" s="3">
        <v>14.056468854478</v>
      </c>
      <c r="G1898" s="3">
        <v>4.8963511960762096</v>
      </c>
      <c r="H1898" s="3">
        <v>20.836766068906599</v>
      </c>
      <c r="I1898" s="3">
        <v>60.282454392093101</v>
      </c>
      <c r="J1898" s="3">
        <v>61.743798882070401</v>
      </c>
      <c r="K1898" s="3">
        <v>70.174124886274896</v>
      </c>
      <c r="L1898" s="3">
        <v>94.2660293599113</v>
      </c>
      <c r="M1898" s="3">
        <v>100.05687998896001</v>
      </c>
    </row>
    <row r="1899" spans="1:13" x14ac:dyDescent="0.2">
      <c r="A1899" s="1" t="s">
        <v>1895</v>
      </c>
      <c r="B1899" s="3">
        <v>6.9851023619395498</v>
      </c>
      <c r="C1899" s="3">
        <v>0</v>
      </c>
      <c r="D1899" s="3">
        <v>0</v>
      </c>
      <c r="E1899" s="3">
        <v>9.17485213869878</v>
      </c>
      <c r="F1899" s="3">
        <v>7.7479082811009201</v>
      </c>
      <c r="G1899" s="3">
        <v>6.0084964834145396</v>
      </c>
      <c r="H1899" s="3">
        <v>18.972736914686699</v>
      </c>
      <c r="I1899" s="3">
        <v>45.5160408084</v>
      </c>
      <c r="J1899" s="3">
        <v>60.851286215429297</v>
      </c>
      <c r="K1899" s="3">
        <v>80.028377105105605</v>
      </c>
      <c r="L1899" s="3">
        <v>96.726745368585895</v>
      </c>
      <c r="M1899" s="3">
        <v>92.429939731314704</v>
      </c>
    </row>
    <row r="1900" spans="1:13" x14ac:dyDescent="0.2">
      <c r="A1900" s="1" t="s">
        <v>1896</v>
      </c>
      <c r="B1900" s="3">
        <v>0</v>
      </c>
      <c r="C1900" s="3">
        <v>1.07011252750653</v>
      </c>
      <c r="D1900" s="3">
        <v>3.2344544008081599</v>
      </c>
      <c r="E1900" s="3">
        <v>0</v>
      </c>
      <c r="F1900" s="3">
        <v>0.43656341068154803</v>
      </c>
      <c r="G1900" s="3">
        <v>6.5003720537432503</v>
      </c>
      <c r="H1900" s="3">
        <v>0</v>
      </c>
      <c r="I1900" s="3">
        <v>6.7586647530757498</v>
      </c>
      <c r="J1900" s="3">
        <v>23.3107497108324</v>
      </c>
      <c r="K1900" s="3">
        <v>34.474422552805997</v>
      </c>
      <c r="L1900" s="3">
        <v>56.059796700022602</v>
      </c>
      <c r="M1900" s="3">
        <v>75.655912292814804</v>
      </c>
    </row>
    <row r="1901" spans="1:13" x14ac:dyDescent="0.2">
      <c r="A1901" s="1" t="s">
        <v>1897</v>
      </c>
      <c r="B1901" s="3">
        <v>0</v>
      </c>
      <c r="C1901" s="3">
        <v>0</v>
      </c>
      <c r="D1901" s="3">
        <v>0</v>
      </c>
      <c r="E1901" s="3">
        <v>0</v>
      </c>
      <c r="F1901" s="3">
        <v>0</v>
      </c>
      <c r="G1901" s="3">
        <v>12.2462022222765</v>
      </c>
      <c r="H1901" s="3">
        <v>34.319264589703401</v>
      </c>
      <c r="I1901" s="3">
        <v>57.196268692021299</v>
      </c>
      <c r="J1901" s="3">
        <v>68.6663663278527</v>
      </c>
      <c r="K1901" s="3">
        <v>93.508099987149905</v>
      </c>
      <c r="L1901" s="3">
        <v>101.415565819167</v>
      </c>
      <c r="M1901" s="3">
        <v>84.860975685182495</v>
      </c>
    </row>
    <row r="1902" spans="1:13" x14ac:dyDescent="0.2">
      <c r="A1902" s="1" t="s">
        <v>1898</v>
      </c>
      <c r="B1902" s="3">
        <v>3.2218631260200898</v>
      </c>
      <c r="C1902" s="3">
        <v>7.4920156758567504</v>
      </c>
      <c r="D1902" s="3">
        <v>0</v>
      </c>
      <c r="E1902" s="3">
        <v>4.0991116109504304</v>
      </c>
      <c r="F1902" s="3">
        <v>4.6165132973045102</v>
      </c>
      <c r="G1902" s="3">
        <v>31.110003763917401</v>
      </c>
      <c r="H1902" s="3">
        <v>43.469020908231002</v>
      </c>
      <c r="I1902" s="3">
        <v>68.1083918460115</v>
      </c>
      <c r="J1902" s="3">
        <v>77.115776820607195</v>
      </c>
      <c r="K1902" s="3">
        <v>101.901218293214</v>
      </c>
      <c r="L1902" s="3">
        <v>103.684394141255</v>
      </c>
      <c r="M1902" s="3">
        <v>94.644270483164902</v>
      </c>
    </row>
    <row r="1903" spans="1:13" x14ac:dyDescent="0.2">
      <c r="A1903" s="1" t="s">
        <v>1899</v>
      </c>
      <c r="B1903" s="3">
        <v>19.015397775452598</v>
      </c>
      <c r="C1903" s="3">
        <v>2.3667083029251299</v>
      </c>
      <c r="D1903" s="3">
        <v>25.158312854653801</v>
      </c>
      <c r="E1903" s="3">
        <v>1.53110936650434</v>
      </c>
      <c r="F1903" s="3">
        <v>0</v>
      </c>
      <c r="G1903" s="3">
        <v>15.8391930058096</v>
      </c>
      <c r="H1903" s="3">
        <v>8.4609952069633199</v>
      </c>
      <c r="I1903" s="3">
        <v>23.8831931913478</v>
      </c>
      <c r="J1903" s="3">
        <v>54.233932744179398</v>
      </c>
      <c r="K1903" s="3">
        <v>79.019548325782395</v>
      </c>
      <c r="L1903" s="3">
        <v>93.079553287462304</v>
      </c>
      <c r="M1903" s="3">
        <v>94.548054957472004</v>
      </c>
    </row>
    <row r="1904" spans="1:13" x14ac:dyDescent="0.2">
      <c r="A1904" s="1" t="s">
        <v>1900</v>
      </c>
      <c r="B1904" s="3">
        <v>0.22423672095292599</v>
      </c>
      <c r="C1904" s="3">
        <v>0</v>
      </c>
      <c r="D1904" s="3">
        <v>2.1403026401550398</v>
      </c>
      <c r="E1904" s="3">
        <v>0</v>
      </c>
      <c r="F1904" s="3">
        <v>0</v>
      </c>
      <c r="G1904" s="3">
        <v>4.7758594411477704</v>
      </c>
      <c r="H1904" s="3">
        <v>1.8488040435495099</v>
      </c>
      <c r="I1904" s="3">
        <v>16.0868399934838</v>
      </c>
      <c r="J1904" s="3">
        <v>11.022623586739</v>
      </c>
      <c r="K1904" s="3">
        <v>11.4030026240344</v>
      </c>
      <c r="L1904" s="3">
        <v>22.551453569286</v>
      </c>
      <c r="M1904" s="3">
        <v>21.835829846259902</v>
      </c>
    </row>
    <row r="1905" spans="1:13" x14ac:dyDescent="0.2">
      <c r="A1905" s="1" t="s">
        <v>1901</v>
      </c>
      <c r="B1905" s="3">
        <v>0</v>
      </c>
      <c r="C1905" s="3">
        <v>8.3393800897647399</v>
      </c>
      <c r="D1905" s="3">
        <v>0</v>
      </c>
      <c r="E1905" s="3">
        <v>0</v>
      </c>
      <c r="F1905" s="3">
        <v>12.044467655357</v>
      </c>
      <c r="G1905" s="3">
        <v>3.2890458958935298</v>
      </c>
      <c r="H1905" s="3">
        <v>0</v>
      </c>
      <c r="I1905" s="3">
        <v>16.991680342434901</v>
      </c>
      <c r="J1905" s="3">
        <v>16.377213767732101</v>
      </c>
      <c r="K1905" s="3">
        <v>12.4664031071566</v>
      </c>
      <c r="L1905" s="3">
        <v>30.691401861461799</v>
      </c>
      <c r="M1905" s="3">
        <v>24.298349130319</v>
      </c>
    </row>
    <row r="1906" spans="1:13" x14ac:dyDescent="0.2">
      <c r="A1906" s="1" t="s">
        <v>1902</v>
      </c>
      <c r="B1906" s="3">
        <v>3.3362065103207201</v>
      </c>
      <c r="C1906" s="3">
        <v>0</v>
      </c>
      <c r="D1906" s="3">
        <v>1.6633753460901199</v>
      </c>
      <c r="E1906" s="3">
        <v>0</v>
      </c>
      <c r="F1906" s="3">
        <v>7.3282514031503503</v>
      </c>
      <c r="G1906" s="3">
        <v>14.0591893781079</v>
      </c>
      <c r="H1906" s="3">
        <v>5.9200036111062904</v>
      </c>
      <c r="I1906" s="3">
        <v>22.2166642732738</v>
      </c>
      <c r="J1906" s="3">
        <v>33.7087906273374</v>
      </c>
      <c r="K1906" s="3">
        <v>58.1619602823734</v>
      </c>
      <c r="L1906" s="3">
        <v>82.964278561197304</v>
      </c>
      <c r="M1906" s="3">
        <v>87.234472361183705</v>
      </c>
    </row>
    <row r="1907" spans="1:13" x14ac:dyDescent="0.2">
      <c r="A1907" s="1" t="s">
        <v>1903</v>
      </c>
      <c r="B1907" s="3">
        <v>1.8085584077752599</v>
      </c>
      <c r="C1907" s="3">
        <v>0</v>
      </c>
      <c r="D1907" s="3">
        <v>3.05409052587305</v>
      </c>
      <c r="E1907" s="3">
        <v>0</v>
      </c>
      <c r="F1907" s="3">
        <v>0</v>
      </c>
      <c r="G1907" s="3">
        <v>9.9096145303304599</v>
      </c>
      <c r="H1907" s="3">
        <v>9.1814464256797805</v>
      </c>
      <c r="I1907" s="3">
        <v>15.651123319104199</v>
      </c>
      <c r="J1907" s="3">
        <v>36.697521550033599</v>
      </c>
      <c r="K1907" s="3">
        <v>60.423613710101897</v>
      </c>
      <c r="L1907" s="3">
        <v>81.1934542291838</v>
      </c>
      <c r="M1907" s="3">
        <v>89.631713692961895</v>
      </c>
    </row>
    <row r="1908" spans="1:13" x14ac:dyDescent="0.2">
      <c r="A1908" s="1" t="s">
        <v>1904</v>
      </c>
      <c r="B1908" s="3">
        <v>0</v>
      </c>
      <c r="C1908" s="3">
        <v>4.6220619050766798</v>
      </c>
      <c r="D1908" s="3">
        <v>0</v>
      </c>
      <c r="E1908" s="3">
        <v>5.5329617353769498</v>
      </c>
      <c r="F1908" s="3">
        <v>2.9870235251235502</v>
      </c>
      <c r="G1908" s="3">
        <v>5.5449519110140004</v>
      </c>
      <c r="H1908" s="3">
        <v>3.5753948221403502</v>
      </c>
      <c r="I1908" s="3">
        <v>19.116705120643001</v>
      </c>
      <c r="J1908" s="3">
        <v>32.642165246466099</v>
      </c>
      <c r="K1908" s="3">
        <v>56.058908559696498</v>
      </c>
      <c r="L1908" s="3">
        <v>78.978179905846602</v>
      </c>
      <c r="M1908" s="3">
        <v>85.732043265147098</v>
      </c>
    </row>
    <row r="1909" spans="1:13" x14ac:dyDescent="0.2">
      <c r="A1909" s="1" t="s">
        <v>1905</v>
      </c>
      <c r="B1909" s="3">
        <v>0</v>
      </c>
      <c r="C1909" s="3">
        <v>0</v>
      </c>
      <c r="D1909" s="3">
        <v>0</v>
      </c>
      <c r="E1909" s="3">
        <v>0</v>
      </c>
      <c r="F1909" s="3">
        <v>0</v>
      </c>
      <c r="G1909" s="3">
        <v>5.7642351948316302</v>
      </c>
      <c r="H1909" s="3">
        <v>8.5357532372375999</v>
      </c>
      <c r="I1909" s="3">
        <v>12.7525411521364</v>
      </c>
      <c r="J1909" s="3">
        <v>20.8461765304321</v>
      </c>
      <c r="K1909" s="3">
        <v>51.0296298132182</v>
      </c>
      <c r="L1909" s="3">
        <v>75.223084558373799</v>
      </c>
      <c r="M1909" s="3">
        <v>83.934697958764502</v>
      </c>
    </row>
    <row r="1910" spans="1:13" x14ac:dyDescent="0.2">
      <c r="A1910" s="1" t="s">
        <v>1906</v>
      </c>
      <c r="B1910" s="3">
        <v>0</v>
      </c>
      <c r="C1910" s="3">
        <v>0</v>
      </c>
      <c r="D1910" s="3">
        <v>0.32426461741738399</v>
      </c>
      <c r="E1910" s="3">
        <v>0</v>
      </c>
      <c r="F1910" s="3">
        <v>0</v>
      </c>
      <c r="G1910" s="3">
        <v>9.2155739017512204</v>
      </c>
      <c r="H1910" s="3">
        <v>0</v>
      </c>
      <c r="I1910" s="3">
        <v>6.5494944632304</v>
      </c>
      <c r="J1910" s="3">
        <v>40.580471351448999</v>
      </c>
      <c r="K1910" s="3">
        <v>54.025689158372799</v>
      </c>
      <c r="L1910" s="3">
        <v>83.872704863940797</v>
      </c>
      <c r="M1910" s="3">
        <v>85.657578650694205</v>
      </c>
    </row>
    <row r="1911" spans="1:13" x14ac:dyDescent="0.2">
      <c r="A1911" s="1" t="s">
        <v>1907</v>
      </c>
      <c r="B1911" s="3">
        <v>0</v>
      </c>
      <c r="C1911" s="3">
        <v>0</v>
      </c>
      <c r="D1911" s="3">
        <v>0.94704277792972003</v>
      </c>
      <c r="E1911" s="3">
        <v>0</v>
      </c>
      <c r="F1911" s="3">
        <v>0</v>
      </c>
      <c r="G1911" s="3">
        <v>10.346780953455299</v>
      </c>
      <c r="H1911" s="3">
        <v>0</v>
      </c>
      <c r="I1911" s="3">
        <v>0.72499559048314199</v>
      </c>
      <c r="J1911" s="3">
        <v>36.2751591235074</v>
      </c>
      <c r="K1911" s="3">
        <v>42.400128514256203</v>
      </c>
      <c r="L1911" s="3">
        <v>71.751439016967197</v>
      </c>
      <c r="M1911" s="3">
        <v>88.156000400522402</v>
      </c>
    </row>
    <row r="1912" spans="1:13" x14ac:dyDescent="0.2">
      <c r="A1912" s="1" t="s">
        <v>1908</v>
      </c>
      <c r="B1912" s="3">
        <v>0</v>
      </c>
      <c r="C1912" s="3">
        <v>0</v>
      </c>
      <c r="D1912" s="3">
        <v>3.0450141870293601</v>
      </c>
      <c r="E1912" s="3">
        <v>0</v>
      </c>
      <c r="F1912" s="3">
        <v>0</v>
      </c>
      <c r="G1912" s="3">
        <v>4.9953017254363097</v>
      </c>
      <c r="H1912" s="3">
        <v>0</v>
      </c>
      <c r="I1912" s="3">
        <v>10.4317597337382</v>
      </c>
      <c r="J1912" s="3">
        <v>31.362120587662201</v>
      </c>
      <c r="K1912" s="3">
        <v>38.143231968194002</v>
      </c>
      <c r="L1912" s="3">
        <v>72.737565696932506</v>
      </c>
      <c r="M1912" s="3">
        <v>84.347652899518295</v>
      </c>
    </row>
    <row r="1913" spans="1:13" x14ac:dyDescent="0.2">
      <c r="A1913" s="1" t="s">
        <v>1909</v>
      </c>
      <c r="B1913" s="3">
        <v>7.0000665172710796</v>
      </c>
      <c r="C1913" s="3">
        <v>1.0365790625775</v>
      </c>
      <c r="D1913" s="3">
        <v>7.9343727132642998</v>
      </c>
      <c r="E1913" s="3">
        <v>0</v>
      </c>
      <c r="F1913" s="3">
        <v>0</v>
      </c>
      <c r="G1913" s="3">
        <v>18.994164923627899</v>
      </c>
      <c r="H1913" s="3">
        <v>13.0443087460954</v>
      </c>
      <c r="I1913" s="3">
        <v>19.615436389748101</v>
      </c>
      <c r="J1913" s="3">
        <v>33.456873667850097</v>
      </c>
      <c r="K1913" s="3">
        <v>56.013806619237201</v>
      </c>
      <c r="L1913" s="3">
        <v>68.513911595117904</v>
      </c>
      <c r="M1913" s="3">
        <v>80.7492892425375</v>
      </c>
    </row>
    <row r="1914" spans="1:13" x14ac:dyDescent="0.2">
      <c r="A1914" s="1" t="s">
        <v>1910</v>
      </c>
      <c r="B1914" s="3">
        <v>0</v>
      </c>
      <c r="C1914" s="3">
        <v>0</v>
      </c>
      <c r="D1914" s="3">
        <v>3.45636167733733</v>
      </c>
      <c r="E1914" s="3">
        <v>0</v>
      </c>
      <c r="F1914" s="3">
        <v>0</v>
      </c>
      <c r="G1914" s="3">
        <v>5.7455991564104796</v>
      </c>
      <c r="H1914" s="3">
        <v>0</v>
      </c>
      <c r="I1914" s="3">
        <v>0</v>
      </c>
      <c r="J1914" s="3">
        <v>24.7574008554603</v>
      </c>
      <c r="K1914" s="3">
        <v>40.418357300449898</v>
      </c>
      <c r="L1914" s="3">
        <v>65.967588449520505</v>
      </c>
      <c r="M1914" s="3">
        <v>75.559231485811097</v>
      </c>
    </row>
    <row r="1915" spans="1:13" x14ac:dyDescent="0.2">
      <c r="A1915" s="1" t="s">
        <v>1911</v>
      </c>
      <c r="B1915" s="3">
        <v>2.4895454994661002</v>
      </c>
      <c r="C1915" s="3">
        <v>0</v>
      </c>
      <c r="D1915" s="3">
        <v>6.4932099975364501</v>
      </c>
      <c r="E1915" s="3">
        <v>0</v>
      </c>
      <c r="F1915" s="3">
        <v>0</v>
      </c>
      <c r="G1915" s="3">
        <v>11.2959289107448</v>
      </c>
      <c r="H1915" s="3">
        <v>12.006645869323201</v>
      </c>
      <c r="I1915" s="3">
        <v>8.3191441669197204</v>
      </c>
      <c r="J1915" s="3">
        <v>29.3622876154853</v>
      </c>
      <c r="K1915" s="3">
        <v>48.963280323077697</v>
      </c>
      <c r="L1915" s="3">
        <v>66.391751759438307</v>
      </c>
      <c r="M1915" s="3">
        <v>84.733194995325306</v>
      </c>
    </row>
    <row r="1916" spans="1:13" x14ac:dyDescent="0.2">
      <c r="A1916" s="1" t="s">
        <v>1912</v>
      </c>
      <c r="B1916" s="3">
        <v>0</v>
      </c>
      <c r="C1916" s="3">
        <v>0</v>
      </c>
      <c r="D1916" s="3">
        <v>0</v>
      </c>
      <c r="E1916" s="3">
        <v>0</v>
      </c>
      <c r="F1916" s="3">
        <v>0</v>
      </c>
      <c r="G1916" s="3">
        <v>6.4458119374151002</v>
      </c>
      <c r="H1916" s="3">
        <v>0</v>
      </c>
      <c r="I1916" s="3">
        <v>7.24651486483961</v>
      </c>
      <c r="J1916" s="3">
        <v>21.876105981853598</v>
      </c>
      <c r="K1916" s="3">
        <v>28.094901528018099</v>
      </c>
      <c r="L1916" s="3">
        <v>54.266691273565897</v>
      </c>
      <c r="M1916" s="3">
        <v>73.893800641132103</v>
      </c>
    </row>
    <row r="1917" spans="1:13" x14ac:dyDescent="0.2">
      <c r="A1917" s="1" t="s">
        <v>1913</v>
      </c>
      <c r="B1917" s="3">
        <v>0</v>
      </c>
      <c r="C1917" s="3">
        <v>3.2644994853122702</v>
      </c>
      <c r="D1917" s="3">
        <v>0</v>
      </c>
      <c r="E1917" s="3">
        <v>1.2661440143524101</v>
      </c>
      <c r="F1917" s="3">
        <v>0</v>
      </c>
      <c r="G1917" s="3">
        <v>12.629526219057899</v>
      </c>
      <c r="H1917" s="3">
        <v>11.846820280950601</v>
      </c>
      <c r="I1917" s="3">
        <v>24.8319899861098</v>
      </c>
      <c r="J1917" s="3">
        <v>52.391129128806803</v>
      </c>
      <c r="K1917" s="3">
        <v>79.245534429052896</v>
      </c>
      <c r="L1917" s="3">
        <v>95.890165142485898</v>
      </c>
      <c r="M1917" s="3">
        <v>90.767309503713705</v>
      </c>
    </row>
    <row r="1918" spans="1:13" x14ac:dyDescent="0.2">
      <c r="A1918" s="1" t="s">
        <v>1914</v>
      </c>
      <c r="B1918" s="3">
        <v>34.943011964116401</v>
      </c>
      <c r="C1918" s="3">
        <v>46.754492452030497</v>
      </c>
      <c r="D1918" s="3">
        <v>31.113550460381202</v>
      </c>
      <c r="E1918" s="3">
        <v>39.516567455244598</v>
      </c>
      <c r="F1918" s="3">
        <v>45.138591730483697</v>
      </c>
      <c r="G1918" s="3">
        <v>60.621122748565099</v>
      </c>
      <c r="H1918" s="3">
        <v>78.259636153260203</v>
      </c>
      <c r="I1918" s="3">
        <v>91.566926097258403</v>
      </c>
      <c r="J1918" s="3">
        <v>90.573175610182105</v>
      </c>
      <c r="K1918" s="3">
        <v>106.298596844069</v>
      </c>
      <c r="L1918" s="3">
        <v>108.69765198093999</v>
      </c>
      <c r="M1918" s="3">
        <v>99.095213219194406</v>
      </c>
    </row>
    <row r="1919" spans="1:13" x14ac:dyDescent="0.2">
      <c r="A1919" s="1" t="s">
        <v>1915</v>
      </c>
      <c r="B1919" s="3">
        <v>0</v>
      </c>
      <c r="C1919" s="3">
        <v>1.0396668770813999</v>
      </c>
      <c r="D1919" s="3">
        <v>3.4559833227083301</v>
      </c>
      <c r="E1919" s="3">
        <v>0</v>
      </c>
      <c r="F1919" s="3">
        <v>0</v>
      </c>
      <c r="G1919" s="3">
        <v>8.92618344019726</v>
      </c>
      <c r="H1919" s="3">
        <v>0</v>
      </c>
      <c r="I1919" s="3">
        <v>18.5925209816677</v>
      </c>
      <c r="J1919" s="3">
        <v>40.722327466676298</v>
      </c>
      <c r="K1919" s="3">
        <v>65.258933899651794</v>
      </c>
      <c r="L1919" s="3">
        <v>85.048719569872205</v>
      </c>
      <c r="M1919" s="3">
        <v>89.6739415798842</v>
      </c>
    </row>
    <row r="1920" spans="1:13" x14ac:dyDescent="0.2">
      <c r="A1920" s="1" t="s">
        <v>1916</v>
      </c>
      <c r="B1920" s="3">
        <v>0</v>
      </c>
      <c r="C1920" s="3">
        <v>12.9889799505653</v>
      </c>
      <c r="D1920" s="3">
        <v>1.41047518045751</v>
      </c>
      <c r="E1920" s="3">
        <v>0</v>
      </c>
      <c r="F1920" s="3">
        <v>0</v>
      </c>
      <c r="G1920" s="3">
        <v>6.6068445066090398</v>
      </c>
      <c r="H1920" s="3">
        <v>0</v>
      </c>
      <c r="I1920" s="3">
        <v>18.117764541496499</v>
      </c>
      <c r="J1920" s="3">
        <v>35.197128129582502</v>
      </c>
      <c r="K1920" s="3">
        <v>50.941688413657197</v>
      </c>
      <c r="L1920" s="3">
        <v>80.127925228337503</v>
      </c>
      <c r="M1920" s="3">
        <v>88.396539912791098</v>
      </c>
    </row>
    <row r="1921" spans="1:13" x14ac:dyDescent="0.2">
      <c r="A1921" s="1" t="s">
        <v>1917</v>
      </c>
      <c r="B1921" s="3">
        <v>0</v>
      </c>
      <c r="C1921" s="3">
        <v>0</v>
      </c>
      <c r="D1921" s="3">
        <v>1.1953332169433699</v>
      </c>
      <c r="E1921" s="3">
        <v>0</v>
      </c>
      <c r="F1921" s="3">
        <v>0</v>
      </c>
      <c r="G1921" s="3">
        <v>0.62338833474025501</v>
      </c>
      <c r="H1921" s="3">
        <v>4.8775013139667802</v>
      </c>
      <c r="I1921" s="3">
        <v>18.640604564769401</v>
      </c>
      <c r="J1921" s="3">
        <v>37.531380438863501</v>
      </c>
      <c r="K1921" s="3">
        <v>75.181436462906603</v>
      </c>
      <c r="L1921" s="3">
        <v>86.8399127081872</v>
      </c>
      <c r="M1921" s="3">
        <v>90.503231973939506</v>
      </c>
    </row>
    <row r="1922" spans="1:13" x14ac:dyDescent="0.2">
      <c r="A1922" s="1" t="s">
        <v>1918</v>
      </c>
      <c r="B1922" s="3">
        <v>3.14119981668403</v>
      </c>
      <c r="C1922" s="3">
        <v>5.1347250827643904</v>
      </c>
      <c r="D1922" s="3">
        <v>7.1569488074171002</v>
      </c>
      <c r="E1922" s="3">
        <v>6.42650166938353</v>
      </c>
      <c r="F1922" s="3">
        <v>5.4115250382232203</v>
      </c>
      <c r="G1922" s="3">
        <v>24.9854510609015</v>
      </c>
      <c r="H1922" s="3">
        <v>32.600962458409597</v>
      </c>
      <c r="I1922" s="3">
        <v>56.529342493871802</v>
      </c>
      <c r="J1922" s="3">
        <v>73.821694818459903</v>
      </c>
      <c r="K1922" s="3">
        <v>94.234377670932005</v>
      </c>
      <c r="L1922" s="3">
        <v>100.191314268504</v>
      </c>
      <c r="M1922" s="3">
        <v>96.676982212466001</v>
      </c>
    </row>
    <row r="1923" spans="1:13" x14ac:dyDescent="0.2">
      <c r="A1923" s="1" t="s">
        <v>1919</v>
      </c>
      <c r="B1923" s="3">
        <v>0</v>
      </c>
      <c r="C1923" s="3">
        <v>1.0946832086920699</v>
      </c>
      <c r="D1923" s="3">
        <v>0</v>
      </c>
      <c r="E1923" s="3">
        <v>0</v>
      </c>
      <c r="F1923" s="3">
        <v>6.9597331928100603</v>
      </c>
      <c r="G1923" s="3">
        <v>5.0120483452824596</v>
      </c>
      <c r="H1923" s="3">
        <v>10.277201983947499</v>
      </c>
      <c r="I1923" s="3">
        <v>20.843696905040201</v>
      </c>
      <c r="J1923" s="3">
        <v>41.268374436727797</v>
      </c>
      <c r="K1923" s="3">
        <v>66.669939163373897</v>
      </c>
      <c r="L1923" s="3">
        <v>86.937702311646106</v>
      </c>
      <c r="M1923" s="3">
        <v>92.197523603251597</v>
      </c>
    </row>
    <row r="1924" spans="1:13" x14ac:dyDescent="0.2">
      <c r="A1924" s="1" t="s">
        <v>1920</v>
      </c>
      <c r="B1924" s="3">
        <v>0</v>
      </c>
      <c r="C1924" s="3">
        <v>0</v>
      </c>
      <c r="D1924" s="3">
        <v>0</v>
      </c>
      <c r="E1924" s="3">
        <v>0</v>
      </c>
      <c r="F1924" s="3">
        <v>0</v>
      </c>
      <c r="G1924" s="3">
        <v>0.79381678346465201</v>
      </c>
      <c r="H1924" s="3">
        <v>2.1517317640610698</v>
      </c>
      <c r="I1924" s="3">
        <v>28.490076774343802</v>
      </c>
      <c r="J1924" s="3">
        <v>38.942950037377798</v>
      </c>
      <c r="K1924" s="3">
        <v>68.426649415869605</v>
      </c>
      <c r="L1924" s="3">
        <v>84.318983506465997</v>
      </c>
      <c r="M1924" s="3">
        <v>89.320035940153403</v>
      </c>
    </row>
    <row r="1925" spans="1:13" x14ac:dyDescent="0.2">
      <c r="A1925" s="1" t="s">
        <v>1921</v>
      </c>
      <c r="B1925" s="3">
        <v>0</v>
      </c>
      <c r="C1925" s="3">
        <v>6.1590459931537804</v>
      </c>
      <c r="D1925" s="3">
        <v>4.1628753348691099</v>
      </c>
      <c r="E1925" s="3">
        <v>0</v>
      </c>
      <c r="F1925" s="3">
        <v>11.364844896525801</v>
      </c>
      <c r="G1925" s="3">
        <v>11.421825344049701</v>
      </c>
      <c r="H1925" s="3">
        <v>0</v>
      </c>
      <c r="I1925" s="3">
        <v>7.1677347610020599</v>
      </c>
      <c r="J1925" s="3">
        <v>11.7085247646786</v>
      </c>
      <c r="K1925" s="3">
        <v>13.4858293887147</v>
      </c>
      <c r="L1925" s="3">
        <v>22.860098850305501</v>
      </c>
      <c r="M1925" s="3">
        <v>15.089536016807701</v>
      </c>
    </row>
    <row r="1926" spans="1:13" x14ac:dyDescent="0.2">
      <c r="A1926" s="1" t="s">
        <v>1922</v>
      </c>
      <c r="B1926" s="3">
        <v>8.7273397470771705</v>
      </c>
      <c r="C1926" s="3">
        <v>9.8400998439945795</v>
      </c>
      <c r="D1926" s="3">
        <v>9.4993028662250598</v>
      </c>
      <c r="E1926" s="3">
        <v>13.589091048462199</v>
      </c>
      <c r="F1926" s="3">
        <v>20.270961763532</v>
      </c>
      <c r="G1926" s="3">
        <v>42.238151855491097</v>
      </c>
      <c r="H1926" s="3">
        <v>59.3563533078717</v>
      </c>
      <c r="I1926" s="3">
        <v>80.676316120845897</v>
      </c>
      <c r="J1926" s="3">
        <v>86.794179401515194</v>
      </c>
      <c r="K1926" s="3">
        <v>97.177853986027898</v>
      </c>
      <c r="L1926" s="3">
        <v>108.055080678848</v>
      </c>
      <c r="M1926" s="3">
        <v>97.828642661223697</v>
      </c>
    </row>
    <row r="1927" spans="1:13" x14ac:dyDescent="0.2">
      <c r="A1927" s="1" t="s">
        <v>1923</v>
      </c>
      <c r="B1927" s="3">
        <v>30.960772973195098</v>
      </c>
      <c r="C1927" s="3">
        <v>25.813909522206799</v>
      </c>
      <c r="D1927" s="3">
        <v>28.603137639485301</v>
      </c>
      <c r="E1927" s="3">
        <v>36.394476590155797</v>
      </c>
      <c r="F1927" s="3">
        <v>46.696849451017897</v>
      </c>
      <c r="G1927" s="3">
        <v>62.205236633977002</v>
      </c>
      <c r="H1927" s="3">
        <v>80.403160395285596</v>
      </c>
      <c r="I1927" s="3">
        <v>84.901300873911396</v>
      </c>
      <c r="J1927" s="3">
        <v>89.5759495313835</v>
      </c>
      <c r="K1927" s="3">
        <v>106.60696611139799</v>
      </c>
      <c r="L1927" s="3">
        <v>113.36062702299</v>
      </c>
      <c r="M1927" s="3">
        <v>99.624865817663704</v>
      </c>
    </row>
    <row r="1928" spans="1:13" x14ac:dyDescent="0.2">
      <c r="A1928" s="1" t="s">
        <v>1924</v>
      </c>
      <c r="B1928" s="3">
        <v>24.527617215787799</v>
      </c>
      <c r="C1928" s="3">
        <v>30.9582941948035</v>
      </c>
      <c r="D1928" s="3">
        <v>27.9227453021829</v>
      </c>
      <c r="E1928" s="3">
        <v>30.063587088009498</v>
      </c>
      <c r="F1928" s="3">
        <v>43.911786841136802</v>
      </c>
      <c r="G1928" s="3">
        <v>60.781072614781102</v>
      </c>
      <c r="H1928" s="3">
        <v>72.651318232695502</v>
      </c>
      <c r="I1928" s="3">
        <v>87.783218796513395</v>
      </c>
      <c r="J1928" s="3">
        <v>90.910365885994196</v>
      </c>
      <c r="K1928" s="3">
        <v>102.977153833036</v>
      </c>
      <c r="L1928" s="3">
        <v>110.478532268618</v>
      </c>
      <c r="M1928" s="3">
        <v>99.236689504887394</v>
      </c>
    </row>
    <row r="1929" spans="1:13" x14ac:dyDescent="0.2">
      <c r="A1929" s="1" t="s">
        <v>1925</v>
      </c>
      <c r="B1929" s="3">
        <v>0</v>
      </c>
      <c r="C1929" s="3">
        <v>0</v>
      </c>
      <c r="D1929" s="3">
        <v>4.9940910679189896</v>
      </c>
      <c r="E1929" s="3">
        <v>6.26808921313037</v>
      </c>
      <c r="F1929" s="3">
        <v>14.0782716680199</v>
      </c>
      <c r="G1929" s="3">
        <v>34.153580554580799</v>
      </c>
      <c r="H1929" s="3">
        <v>50.391839885591097</v>
      </c>
      <c r="I1929" s="3">
        <v>67.9671506247536</v>
      </c>
      <c r="J1929" s="3">
        <v>80.843642825814797</v>
      </c>
      <c r="K1929" s="3">
        <v>97.700671202411897</v>
      </c>
      <c r="L1929" s="3">
        <v>104.686891471311</v>
      </c>
      <c r="M1929" s="3">
        <v>97.705725181319707</v>
      </c>
    </row>
    <row r="1930" spans="1:13" x14ac:dyDescent="0.2">
      <c r="A1930" s="1" t="s">
        <v>1926</v>
      </c>
      <c r="B1930" s="3">
        <v>7.3756062812614998</v>
      </c>
      <c r="C1930" s="3">
        <v>5.0685986400062699</v>
      </c>
      <c r="D1930" s="3">
        <v>9.5975894756053908</v>
      </c>
      <c r="E1930" s="3">
        <v>11.5028683328475</v>
      </c>
      <c r="F1930" s="3">
        <v>24.3967266123366</v>
      </c>
      <c r="G1930" s="3">
        <v>39.513824136737298</v>
      </c>
      <c r="H1930" s="3">
        <v>61.345600914460803</v>
      </c>
      <c r="I1930" s="3">
        <v>80.759158631668598</v>
      </c>
      <c r="J1930" s="3">
        <v>87.0972603140399</v>
      </c>
      <c r="K1930" s="3">
        <v>100.41221764930999</v>
      </c>
      <c r="L1930" s="3">
        <v>108.62301915795</v>
      </c>
      <c r="M1930" s="3">
        <v>101.921537559887</v>
      </c>
    </row>
    <row r="1931" spans="1:13" x14ac:dyDescent="0.2">
      <c r="A1931" s="1" t="s">
        <v>1927</v>
      </c>
      <c r="B1931" s="3">
        <v>5.1993879194838097</v>
      </c>
      <c r="C1931" s="3">
        <v>13.1086696391122</v>
      </c>
      <c r="D1931" s="3">
        <v>14.955444614721999</v>
      </c>
      <c r="E1931" s="3">
        <v>11.744239947514499</v>
      </c>
      <c r="F1931" s="3">
        <v>22.6638277363658</v>
      </c>
      <c r="G1931" s="3">
        <v>47.731019407364997</v>
      </c>
      <c r="H1931" s="3">
        <v>54.371485624212099</v>
      </c>
      <c r="I1931" s="3">
        <v>84.250142914136504</v>
      </c>
      <c r="J1931" s="3">
        <v>90.642349455848205</v>
      </c>
      <c r="K1931" s="3">
        <v>91.130169960572204</v>
      </c>
      <c r="L1931" s="3">
        <v>110.585281634691</v>
      </c>
      <c r="M1931" s="3">
        <v>104.646821409437</v>
      </c>
    </row>
    <row r="1932" spans="1:13" x14ac:dyDescent="0.2">
      <c r="A1932" s="1" t="s">
        <v>1928</v>
      </c>
      <c r="B1932" s="3">
        <v>0</v>
      </c>
      <c r="C1932" s="3">
        <v>5.10916643816042</v>
      </c>
      <c r="D1932" s="3">
        <v>12.045316456882</v>
      </c>
      <c r="E1932" s="3">
        <v>3.43595644850372</v>
      </c>
      <c r="F1932" s="3">
        <v>10.2940544338257</v>
      </c>
      <c r="G1932" s="3">
        <v>35.465814319244998</v>
      </c>
      <c r="H1932" s="3">
        <v>47.827306344635801</v>
      </c>
      <c r="I1932" s="3">
        <v>73.455443205830804</v>
      </c>
      <c r="J1932" s="3">
        <v>87.232407905652906</v>
      </c>
      <c r="K1932" s="3">
        <v>94.498775368674501</v>
      </c>
      <c r="L1932" s="3">
        <v>104.480844040082</v>
      </c>
      <c r="M1932" s="3">
        <v>101.533592204255</v>
      </c>
    </row>
    <row r="1933" spans="1:13" x14ac:dyDescent="0.2">
      <c r="A1933" s="1" t="s">
        <v>1929</v>
      </c>
      <c r="B1933" s="3">
        <v>2.6105239758407799</v>
      </c>
      <c r="C1933" s="3">
        <v>11.0570266468524</v>
      </c>
      <c r="D1933" s="3">
        <v>10.225435996017501</v>
      </c>
      <c r="E1933" s="3">
        <v>9.5843859388048909</v>
      </c>
      <c r="F1933" s="3">
        <v>18.031574532100901</v>
      </c>
      <c r="G1933" s="3">
        <v>34.5040869551828</v>
      </c>
      <c r="H1933" s="3">
        <v>50.930299609753703</v>
      </c>
      <c r="I1933" s="3">
        <v>69.270933265597705</v>
      </c>
      <c r="J1933" s="3">
        <v>77.927023709214097</v>
      </c>
      <c r="K1933" s="3">
        <v>87.582880346268894</v>
      </c>
      <c r="L1933" s="3">
        <v>96.508754114905599</v>
      </c>
      <c r="M1933" s="3">
        <v>93.0657796288734</v>
      </c>
    </row>
    <row r="1934" spans="1:13" x14ac:dyDescent="0.2">
      <c r="A1934" s="1" t="s">
        <v>1930</v>
      </c>
      <c r="B1934" s="3">
        <v>0</v>
      </c>
      <c r="C1934" s="3">
        <v>0</v>
      </c>
      <c r="D1934" s="3">
        <v>0</v>
      </c>
      <c r="E1934" s="3">
        <v>0</v>
      </c>
      <c r="F1934" s="3">
        <v>9.1525132118523107</v>
      </c>
      <c r="G1934" s="3">
        <v>10.2399858357791</v>
      </c>
      <c r="H1934" s="3">
        <v>20.9866254347587</v>
      </c>
      <c r="I1934" s="3">
        <v>52.056724994642103</v>
      </c>
      <c r="J1934" s="3">
        <v>63.126652829981197</v>
      </c>
      <c r="K1934" s="3">
        <v>90.018937710641794</v>
      </c>
      <c r="L1934" s="3">
        <v>97.584962921172604</v>
      </c>
      <c r="M1934" s="3">
        <v>93.863927350274395</v>
      </c>
    </row>
    <row r="1935" spans="1:13" x14ac:dyDescent="0.2">
      <c r="A1935" s="1" t="s">
        <v>1931</v>
      </c>
      <c r="B1935" s="3">
        <v>30.898996536896199</v>
      </c>
      <c r="C1935" s="3">
        <v>35.790090016771003</v>
      </c>
      <c r="D1935" s="3">
        <v>33.525308189951801</v>
      </c>
      <c r="E1935" s="3">
        <v>39.662819101162697</v>
      </c>
      <c r="F1935" s="3">
        <v>48.6855888975563</v>
      </c>
      <c r="G1935" s="3">
        <v>67.095596708845903</v>
      </c>
      <c r="H1935" s="3">
        <v>76.479183688087303</v>
      </c>
      <c r="I1935" s="3">
        <v>98.375182263350695</v>
      </c>
      <c r="J1935" s="3">
        <v>98.369031112577005</v>
      </c>
      <c r="K1935" s="3">
        <v>105.024375129619</v>
      </c>
      <c r="L1935" s="3">
        <v>113.504490562017</v>
      </c>
      <c r="M1935" s="3">
        <v>103.170609543347</v>
      </c>
    </row>
    <row r="1936" spans="1:13" x14ac:dyDescent="0.2">
      <c r="A1936" s="1" t="s">
        <v>1932</v>
      </c>
      <c r="B1936" s="3">
        <v>14.1830765099456</v>
      </c>
      <c r="C1936" s="3">
        <v>18.2747910945148</v>
      </c>
      <c r="D1936" s="3">
        <v>16.2773305494308</v>
      </c>
      <c r="E1936" s="3">
        <v>21.638241723528601</v>
      </c>
      <c r="F1936" s="3">
        <v>34.005676129536099</v>
      </c>
      <c r="G1936" s="3">
        <v>45.126873504977503</v>
      </c>
      <c r="H1936" s="3">
        <v>64.967753913767297</v>
      </c>
      <c r="I1936" s="3">
        <v>83.635169000693793</v>
      </c>
      <c r="J1936" s="3">
        <v>86.1184637540713</v>
      </c>
      <c r="K1936" s="3">
        <v>99.035091717225299</v>
      </c>
      <c r="L1936" s="3">
        <v>104.86304777559801</v>
      </c>
      <c r="M1936" s="3">
        <v>93.032360579702697</v>
      </c>
    </row>
    <row r="1937" spans="1:13" x14ac:dyDescent="0.2">
      <c r="A1937" s="1" t="s">
        <v>1933</v>
      </c>
      <c r="B1937" s="3">
        <v>17.161938954883599</v>
      </c>
      <c r="C1937" s="3">
        <v>21.488350237826701</v>
      </c>
      <c r="D1937" s="3">
        <v>13.292137253643901</v>
      </c>
      <c r="E1937" s="3">
        <v>26.620202108306302</v>
      </c>
      <c r="F1937" s="3">
        <v>31.946034975737302</v>
      </c>
      <c r="G1937" s="3">
        <v>49.365545854552799</v>
      </c>
      <c r="H1937" s="3">
        <v>65.394292333967499</v>
      </c>
      <c r="I1937" s="3">
        <v>86.050658339249495</v>
      </c>
      <c r="J1937" s="3">
        <v>84.607832975459999</v>
      </c>
      <c r="K1937" s="3">
        <v>102.78922013403201</v>
      </c>
      <c r="L1937" s="3">
        <v>112.14634658072001</v>
      </c>
      <c r="M1937" s="3">
        <v>96.001422634061399</v>
      </c>
    </row>
    <row r="1938" spans="1:13" x14ac:dyDescent="0.2">
      <c r="A1938" s="1" t="s">
        <v>1934</v>
      </c>
      <c r="B1938" s="3">
        <v>45.003227791747399</v>
      </c>
      <c r="C1938" s="3">
        <v>60.511449353745803</v>
      </c>
      <c r="D1938" s="3">
        <v>46.678884593340499</v>
      </c>
      <c r="E1938" s="3">
        <v>53.011163156440197</v>
      </c>
      <c r="F1938" s="3">
        <v>69.748220459179507</v>
      </c>
      <c r="G1938" s="3">
        <v>76.801356989357004</v>
      </c>
      <c r="H1938" s="3">
        <v>82.286743732655097</v>
      </c>
      <c r="I1938" s="3">
        <v>104.663841573963</v>
      </c>
      <c r="J1938" s="3">
        <v>93.852465684218402</v>
      </c>
      <c r="K1938" s="3">
        <v>104.78540304043401</v>
      </c>
      <c r="L1938" s="3">
        <v>117.302844751104</v>
      </c>
      <c r="M1938" s="3">
        <v>97.196738900541106</v>
      </c>
    </row>
    <row r="1939" spans="1:13" x14ac:dyDescent="0.2">
      <c r="A1939" s="1" t="s">
        <v>1935</v>
      </c>
      <c r="B1939" s="3">
        <v>17.0541763884051</v>
      </c>
      <c r="C1939" s="3">
        <v>22.211522914142499</v>
      </c>
      <c r="D1939" s="3">
        <v>21.6769315078046</v>
      </c>
      <c r="E1939" s="3">
        <v>25.209851596900901</v>
      </c>
      <c r="F1939" s="3">
        <v>39.075265912163403</v>
      </c>
      <c r="G1939" s="3">
        <v>57.031291817946801</v>
      </c>
      <c r="H1939" s="3">
        <v>71.409492026307007</v>
      </c>
      <c r="I1939" s="3">
        <v>89.7407462417424</v>
      </c>
      <c r="J1939" s="3">
        <v>90.766441465838398</v>
      </c>
      <c r="K1939" s="3">
        <v>101.906527010346</v>
      </c>
      <c r="L1939" s="3">
        <v>112.59468182549899</v>
      </c>
      <c r="M1939" s="3">
        <v>101.779824205949</v>
      </c>
    </row>
    <row r="1940" spans="1:13" x14ac:dyDescent="0.2">
      <c r="A1940" s="1" t="s">
        <v>1936</v>
      </c>
      <c r="B1940" s="3">
        <v>26.470882063277099</v>
      </c>
      <c r="C1940" s="3">
        <v>40.461224910142803</v>
      </c>
      <c r="D1940" s="3">
        <v>32.002137170173199</v>
      </c>
      <c r="E1940" s="3">
        <v>38.6361418590105</v>
      </c>
      <c r="F1940" s="3">
        <v>49.9515938633389</v>
      </c>
      <c r="G1940" s="3">
        <v>59.987885097201897</v>
      </c>
      <c r="H1940" s="3">
        <v>76.463040647112706</v>
      </c>
      <c r="I1940" s="3">
        <v>98.760820739263295</v>
      </c>
      <c r="J1940" s="3">
        <v>92.226445847697093</v>
      </c>
      <c r="K1940" s="3">
        <v>108.782631927598</v>
      </c>
      <c r="L1940" s="3">
        <v>117.85831882175</v>
      </c>
      <c r="M1940" s="3">
        <v>100.79711695948799</v>
      </c>
    </row>
    <row r="1941" spans="1:13" x14ac:dyDescent="0.2">
      <c r="A1941" s="1" t="s">
        <v>1937</v>
      </c>
      <c r="B1941" s="3">
        <v>5.1535247425786999</v>
      </c>
      <c r="C1941" s="3">
        <v>13.495886195223701</v>
      </c>
      <c r="D1941" s="3">
        <v>9.5975894756053997</v>
      </c>
      <c r="E1941" s="3">
        <v>10.901232836155099</v>
      </c>
      <c r="F1941" s="3">
        <v>20.0036769671513</v>
      </c>
      <c r="G1941" s="3">
        <v>43.468773006002202</v>
      </c>
      <c r="H1941" s="3">
        <v>55.722441605238799</v>
      </c>
      <c r="I1941" s="3">
        <v>78.681049350108097</v>
      </c>
      <c r="J1941" s="3">
        <v>80.6513880720846</v>
      </c>
      <c r="K1941" s="3">
        <v>90.325752560338103</v>
      </c>
      <c r="L1941" s="3">
        <v>107.701520755868</v>
      </c>
      <c r="M1941" s="3">
        <v>98.657333221483299</v>
      </c>
    </row>
    <row r="1942" spans="1:13" x14ac:dyDescent="0.2">
      <c r="A1942" s="1" t="s">
        <v>1938</v>
      </c>
      <c r="B1942" s="3">
        <v>27.463930787872599</v>
      </c>
      <c r="C1942" s="3">
        <v>29.750894376095999</v>
      </c>
      <c r="D1942" s="3">
        <v>24.710907189908699</v>
      </c>
      <c r="E1942" s="3">
        <v>38.082275297266797</v>
      </c>
      <c r="F1942" s="3">
        <v>47.2693172754405</v>
      </c>
      <c r="G1942" s="3">
        <v>62.3870817746119</v>
      </c>
      <c r="H1942" s="3">
        <v>77.105882290413405</v>
      </c>
      <c r="I1942" s="3">
        <v>92.800303129919598</v>
      </c>
      <c r="J1942" s="3">
        <v>92.113712343330207</v>
      </c>
      <c r="K1942" s="3">
        <v>106.0846529194</v>
      </c>
      <c r="L1942" s="3">
        <v>107.916192976695</v>
      </c>
      <c r="M1942" s="3">
        <v>102.210286205896</v>
      </c>
    </row>
    <row r="1943" spans="1:13" x14ac:dyDescent="0.2">
      <c r="A1943" s="1" t="s">
        <v>1939</v>
      </c>
      <c r="B1943" s="3">
        <v>26.650884069362402</v>
      </c>
      <c r="C1943" s="3">
        <v>25.8700560204793</v>
      </c>
      <c r="D1943" s="3">
        <v>46.387281073495501</v>
      </c>
      <c r="E1943" s="3">
        <v>35.9007607040746</v>
      </c>
      <c r="F1943" s="3">
        <v>51.939681484707897</v>
      </c>
      <c r="G1943" s="3">
        <v>64.705537668448301</v>
      </c>
      <c r="H1943" s="3">
        <v>74.038718127442095</v>
      </c>
      <c r="I1943" s="3">
        <v>91.357753610636706</v>
      </c>
      <c r="J1943" s="3">
        <v>95.812119930458394</v>
      </c>
      <c r="K1943" s="3">
        <v>99.502387653848004</v>
      </c>
      <c r="L1943" s="3">
        <v>111.188106175248</v>
      </c>
      <c r="M1943" s="3">
        <v>94.547202274997701</v>
      </c>
    </row>
    <row r="1944" spans="1:13" x14ac:dyDescent="0.2">
      <c r="A1944" s="1" t="s">
        <v>1940</v>
      </c>
      <c r="B1944" s="3">
        <v>0</v>
      </c>
      <c r="C1944" s="3">
        <v>1.2568276417695601</v>
      </c>
      <c r="D1944" s="3">
        <v>7.56615786363058</v>
      </c>
      <c r="E1944" s="3">
        <v>0</v>
      </c>
      <c r="F1944" s="3">
        <v>7.3406073018824998</v>
      </c>
      <c r="G1944" s="3">
        <v>12.1945751896644</v>
      </c>
      <c r="H1944" s="3">
        <v>19.103492228533899</v>
      </c>
      <c r="I1944" s="3">
        <v>45.162530446910701</v>
      </c>
      <c r="J1944" s="3">
        <v>65.261319009079003</v>
      </c>
      <c r="K1944" s="3">
        <v>93.241908263939294</v>
      </c>
      <c r="L1944" s="3">
        <v>103.61349804841301</v>
      </c>
      <c r="M1944" s="3">
        <v>97.309017269625201</v>
      </c>
    </row>
    <row r="1945" spans="1:13" x14ac:dyDescent="0.2">
      <c r="A1945" s="1" t="s">
        <v>1941</v>
      </c>
      <c r="B1945" s="3">
        <v>0</v>
      </c>
      <c r="C1945" s="3">
        <v>0.95388347692595599</v>
      </c>
      <c r="D1945" s="3">
        <v>0.38330891101675901</v>
      </c>
      <c r="E1945" s="3">
        <v>0</v>
      </c>
      <c r="F1945" s="3">
        <v>0</v>
      </c>
      <c r="G1945" s="3">
        <v>7.9791139577475301</v>
      </c>
      <c r="H1945" s="3">
        <v>2.7790808756493601</v>
      </c>
      <c r="I1945" s="3">
        <v>1.5191327963349801</v>
      </c>
      <c r="J1945" s="3">
        <v>14.964081405776099</v>
      </c>
      <c r="K1945" s="3">
        <v>7.1488297887065002</v>
      </c>
      <c r="L1945" s="3">
        <v>15.5029163365282</v>
      </c>
      <c r="M1945" s="3">
        <v>29.975623021473801</v>
      </c>
    </row>
    <row r="1946" spans="1:13" x14ac:dyDescent="0.2">
      <c r="A1946" s="1" t="s">
        <v>1942</v>
      </c>
      <c r="B1946" s="3">
        <v>2.64370155996661</v>
      </c>
      <c r="C1946" s="3">
        <v>0.31516711964662603</v>
      </c>
      <c r="D1946" s="3">
        <v>0.201754477153195</v>
      </c>
      <c r="E1946" s="3">
        <v>0</v>
      </c>
      <c r="F1946" s="3">
        <v>1.8810143598186599</v>
      </c>
      <c r="G1946" s="3">
        <v>16.75834835529</v>
      </c>
      <c r="H1946" s="3">
        <v>18.304087484670099</v>
      </c>
      <c r="I1946" s="3">
        <v>44.497478713141902</v>
      </c>
      <c r="J1946" s="3">
        <v>64.071694913860796</v>
      </c>
      <c r="K1946" s="3">
        <v>95.087471933659899</v>
      </c>
      <c r="L1946" s="3">
        <v>97.957815888101607</v>
      </c>
      <c r="M1946" s="3">
        <v>96.114275716186896</v>
      </c>
    </row>
    <row r="1947" spans="1:13" x14ac:dyDescent="0.2">
      <c r="A1947" s="1" t="s">
        <v>1943</v>
      </c>
      <c r="B1947" s="3">
        <v>3.4377970907566802</v>
      </c>
      <c r="C1947" s="3">
        <v>7.1313534861516104</v>
      </c>
      <c r="D1947" s="3">
        <v>6.1244981504168798</v>
      </c>
      <c r="E1947" s="3">
        <v>7.4620600466361102</v>
      </c>
      <c r="F1947" s="3">
        <v>11.9531600584399</v>
      </c>
      <c r="G1947" s="3">
        <v>32.455745545553597</v>
      </c>
      <c r="H1947" s="3">
        <v>52.310930682678503</v>
      </c>
      <c r="I1947" s="3">
        <v>72.722159775239206</v>
      </c>
      <c r="J1947" s="3">
        <v>79.632973392788102</v>
      </c>
      <c r="K1947" s="3">
        <v>97.580522053770494</v>
      </c>
      <c r="L1947" s="3">
        <v>104.480023960645</v>
      </c>
      <c r="M1947" s="3">
        <v>99.318872167779006</v>
      </c>
    </row>
    <row r="1948" spans="1:13" x14ac:dyDescent="0.2">
      <c r="A1948" s="1" t="s">
        <v>1944</v>
      </c>
      <c r="B1948" s="3">
        <v>0.32803395120950102</v>
      </c>
      <c r="C1948" s="3">
        <v>7.6797142874639599</v>
      </c>
      <c r="D1948" s="3">
        <v>3.06756015969966</v>
      </c>
      <c r="E1948" s="3">
        <v>0</v>
      </c>
      <c r="F1948" s="3">
        <v>2.1372721602716802</v>
      </c>
      <c r="G1948" s="3">
        <v>22.438023472443898</v>
      </c>
      <c r="H1948" s="3">
        <v>29.209044097542002</v>
      </c>
      <c r="I1948" s="3">
        <v>58.631719723723101</v>
      </c>
      <c r="J1948" s="3">
        <v>69.714078255396004</v>
      </c>
      <c r="K1948" s="3">
        <v>96.014954730767599</v>
      </c>
      <c r="L1948" s="3">
        <v>103.558566574504</v>
      </c>
      <c r="M1948" s="3">
        <v>104.519714663754</v>
      </c>
    </row>
    <row r="1949" spans="1:13" x14ac:dyDescent="0.2">
      <c r="A1949" s="1" t="s">
        <v>1945</v>
      </c>
      <c r="B1949" s="3">
        <v>9.5620893741161108</v>
      </c>
      <c r="C1949" s="3">
        <v>9.6926811171915404</v>
      </c>
      <c r="D1949" s="3">
        <v>15.313840368226501</v>
      </c>
      <c r="E1949" s="3">
        <v>12.875205590084599</v>
      </c>
      <c r="F1949" s="3">
        <v>25.516337233776198</v>
      </c>
      <c r="G1949" s="3">
        <v>46.430860840627098</v>
      </c>
      <c r="H1949" s="3">
        <v>57.973682701557401</v>
      </c>
      <c r="I1949" s="3">
        <v>74.421116465126104</v>
      </c>
      <c r="J1949" s="3">
        <v>85.382658759020401</v>
      </c>
      <c r="K1949" s="3">
        <v>101.93144455165699</v>
      </c>
      <c r="L1949" s="3">
        <v>104.455858418224</v>
      </c>
      <c r="M1949" s="3">
        <v>103.883522169003</v>
      </c>
    </row>
    <row r="1950" spans="1:13" x14ac:dyDescent="0.2">
      <c r="A1950" s="1" t="s">
        <v>1946</v>
      </c>
      <c r="B1950" s="3">
        <v>5.39576706643708</v>
      </c>
      <c r="C1950" s="3">
        <v>3.7273018786490999</v>
      </c>
      <c r="D1950" s="3">
        <v>7.0439410926619104</v>
      </c>
      <c r="E1950" s="3">
        <v>11.6347314031112</v>
      </c>
      <c r="F1950" s="3">
        <v>18.730737326739401</v>
      </c>
      <c r="G1950" s="3">
        <v>39.880808325430202</v>
      </c>
      <c r="H1950" s="3">
        <v>50.747024408289697</v>
      </c>
      <c r="I1950" s="3">
        <v>71.575572795964206</v>
      </c>
      <c r="J1950" s="3">
        <v>84.116741314257595</v>
      </c>
      <c r="K1950" s="3">
        <v>105.41334150948499</v>
      </c>
      <c r="L1950" s="3">
        <v>102.89729326653099</v>
      </c>
      <c r="M1950" s="3">
        <v>101.918382681311</v>
      </c>
    </row>
    <row r="1951" spans="1:13" x14ac:dyDescent="0.2">
      <c r="A1951" s="1" t="s">
        <v>1947</v>
      </c>
      <c r="B1951" s="3">
        <v>0.349390157731433</v>
      </c>
      <c r="C1951" s="3">
        <v>0</v>
      </c>
      <c r="D1951" s="3">
        <v>4.9126825678268604</v>
      </c>
      <c r="E1951" s="3">
        <v>6.2396462409842801</v>
      </c>
      <c r="F1951" s="3">
        <v>7.8225242184294501</v>
      </c>
      <c r="G1951" s="3">
        <v>29.339332743982201</v>
      </c>
      <c r="H1951" s="3">
        <v>37.328222324433597</v>
      </c>
      <c r="I1951" s="3">
        <v>66.948808302497895</v>
      </c>
      <c r="J1951" s="3">
        <v>76.137984810860104</v>
      </c>
      <c r="K1951" s="3">
        <v>109.540705281092</v>
      </c>
      <c r="L1951" s="3">
        <v>101.642716716153</v>
      </c>
      <c r="M1951" s="3">
        <v>102.036856252346</v>
      </c>
    </row>
    <row r="1952" spans="1:13" x14ac:dyDescent="0.2">
      <c r="A1952" s="1" t="s">
        <v>1948</v>
      </c>
      <c r="B1952" s="3">
        <v>0</v>
      </c>
      <c r="C1952" s="3">
        <v>0</v>
      </c>
      <c r="D1952" s="3">
        <v>4.2388044550429198</v>
      </c>
      <c r="E1952" s="3">
        <v>0</v>
      </c>
      <c r="F1952" s="3">
        <v>3.24497946979896</v>
      </c>
      <c r="G1952" s="3">
        <v>11.6388582232386</v>
      </c>
      <c r="H1952" s="3">
        <v>10.275236062504799</v>
      </c>
      <c r="I1952" s="3">
        <v>39.104047153844903</v>
      </c>
      <c r="J1952" s="3">
        <v>51.5046726014859</v>
      </c>
      <c r="K1952" s="3">
        <v>86.723728362137606</v>
      </c>
      <c r="L1952" s="3">
        <v>96.640637270731702</v>
      </c>
      <c r="M1952" s="3">
        <v>99.171705003293795</v>
      </c>
    </row>
    <row r="1953" spans="1:13" x14ac:dyDescent="0.2">
      <c r="A1953" s="1" t="s">
        <v>1949</v>
      </c>
      <c r="B1953" s="3">
        <v>0</v>
      </c>
      <c r="C1953" s="3">
        <v>0</v>
      </c>
      <c r="D1953" s="3">
        <v>6.2227699154538998</v>
      </c>
      <c r="E1953" s="3">
        <v>1.46081815734264</v>
      </c>
      <c r="F1953" s="3">
        <v>4.2787499168988701</v>
      </c>
      <c r="G1953" s="3">
        <v>23.1469917221144</v>
      </c>
      <c r="H1953" s="3">
        <v>13.369140239037099</v>
      </c>
      <c r="I1953" s="3">
        <v>45.039883849503802</v>
      </c>
      <c r="J1953" s="3">
        <v>61.622110847008699</v>
      </c>
      <c r="K1953" s="3">
        <v>90.652999093831198</v>
      </c>
      <c r="L1953" s="3">
        <v>94.632981339523297</v>
      </c>
      <c r="M1953" s="3">
        <v>98.912552636843301</v>
      </c>
    </row>
    <row r="1954" spans="1:13" x14ac:dyDescent="0.2">
      <c r="A1954" s="1" t="s">
        <v>1950</v>
      </c>
      <c r="B1954" s="3">
        <v>9.7025457250067397</v>
      </c>
      <c r="C1954" s="3">
        <v>0</v>
      </c>
      <c r="D1954" s="3">
        <v>6.19211907445316</v>
      </c>
      <c r="E1954" s="3">
        <v>5.4049095417568198</v>
      </c>
      <c r="F1954" s="3">
        <v>0</v>
      </c>
      <c r="G1954" s="3">
        <v>15.321538374686201</v>
      </c>
      <c r="H1954" s="3">
        <v>18.162910841870101</v>
      </c>
      <c r="I1954" s="3">
        <v>0</v>
      </c>
      <c r="J1954" s="3">
        <v>42.267487526834799</v>
      </c>
      <c r="K1954" s="3">
        <v>77.216697601908095</v>
      </c>
      <c r="L1954" s="3">
        <v>63.504259368702598</v>
      </c>
      <c r="M1954" s="3">
        <v>89.668127351008593</v>
      </c>
    </row>
    <row r="1955" spans="1:13" x14ac:dyDescent="0.2">
      <c r="A1955" s="1" t="s">
        <v>1951</v>
      </c>
      <c r="B1955" s="3">
        <v>27.6786892575671</v>
      </c>
      <c r="C1955" s="3">
        <v>31.468727861391301</v>
      </c>
      <c r="D1955" s="3">
        <v>35.669297127304098</v>
      </c>
      <c r="E1955" s="3">
        <v>37.597115265746098</v>
      </c>
      <c r="F1955" s="3">
        <v>47.2949943700959</v>
      </c>
      <c r="G1955" s="3">
        <v>63.094282816467299</v>
      </c>
      <c r="H1955" s="3">
        <v>82.285800732674403</v>
      </c>
      <c r="I1955" s="3">
        <v>86.216796419640602</v>
      </c>
      <c r="J1955" s="3">
        <v>91.650212084955896</v>
      </c>
      <c r="K1955" s="3">
        <v>115.978085941079</v>
      </c>
      <c r="L1955" s="3">
        <v>106.885029896539</v>
      </c>
      <c r="M1955" s="3">
        <v>105.68766692582599</v>
      </c>
    </row>
    <row r="1956" spans="1:13" x14ac:dyDescent="0.2">
      <c r="A1956" s="1" t="s">
        <v>1952</v>
      </c>
      <c r="B1956" s="3">
        <v>0</v>
      </c>
      <c r="C1956" s="3">
        <v>3.0062162850500398</v>
      </c>
      <c r="D1956" s="3">
        <v>5.5208130305022696</v>
      </c>
      <c r="E1956" s="3">
        <v>4.7391153261360204</v>
      </c>
      <c r="F1956" s="3">
        <v>8.7195733417164494</v>
      </c>
      <c r="G1956" s="3">
        <v>31.604653086065401</v>
      </c>
      <c r="H1956" s="3">
        <v>43.859628043757702</v>
      </c>
      <c r="I1956" s="3">
        <v>64.355330031513404</v>
      </c>
      <c r="J1956" s="3">
        <v>85.407627970124594</v>
      </c>
      <c r="K1956" s="3">
        <v>94.865142826009702</v>
      </c>
      <c r="L1956" s="3">
        <v>107.02847157313199</v>
      </c>
      <c r="M1956" s="3">
        <v>105.254616694429</v>
      </c>
    </row>
    <row r="1957" spans="1:13" x14ac:dyDescent="0.2">
      <c r="A1957" s="1" t="s">
        <v>1953</v>
      </c>
      <c r="B1957" s="3">
        <v>0</v>
      </c>
      <c r="C1957" s="3">
        <v>0</v>
      </c>
      <c r="D1957" s="3">
        <v>0.93426948652707498</v>
      </c>
      <c r="E1957" s="3">
        <v>0</v>
      </c>
      <c r="F1957" s="3">
        <v>5.8937196905473996</v>
      </c>
      <c r="G1957" s="3">
        <v>19.461460189884001</v>
      </c>
      <c r="H1957" s="3">
        <v>13.5647022903996</v>
      </c>
      <c r="I1957" s="3">
        <v>35.709851977417699</v>
      </c>
      <c r="J1957" s="3">
        <v>62.295061550013401</v>
      </c>
      <c r="K1957" s="3">
        <v>84.950023378454404</v>
      </c>
      <c r="L1957" s="3">
        <v>97.511139846613801</v>
      </c>
      <c r="M1957" s="3">
        <v>96.262846019137001</v>
      </c>
    </row>
    <row r="1958" spans="1:13" x14ac:dyDescent="0.2">
      <c r="A1958" s="1" t="s">
        <v>1954</v>
      </c>
      <c r="B1958" s="3">
        <v>0</v>
      </c>
      <c r="C1958" s="3">
        <v>0</v>
      </c>
      <c r="D1958" s="3">
        <v>1.9260584716328999</v>
      </c>
      <c r="E1958" s="3">
        <v>0</v>
      </c>
      <c r="F1958" s="3">
        <v>2.8851159774544</v>
      </c>
      <c r="G1958" s="3">
        <v>12.121048821956</v>
      </c>
      <c r="H1958" s="3">
        <v>32.792624874476601</v>
      </c>
      <c r="I1958" s="3">
        <v>49.194583926537398</v>
      </c>
      <c r="J1958" s="3">
        <v>64.708666785614398</v>
      </c>
      <c r="K1958" s="3">
        <v>94.933024764024907</v>
      </c>
      <c r="L1958" s="3">
        <v>98.125827339911595</v>
      </c>
      <c r="M1958" s="3">
        <v>97.194970554600204</v>
      </c>
    </row>
    <row r="1959" spans="1:13" x14ac:dyDescent="0.2">
      <c r="A1959" s="1" t="s">
        <v>1955</v>
      </c>
      <c r="B1959" s="3">
        <v>0</v>
      </c>
      <c r="C1959" s="3">
        <v>0</v>
      </c>
      <c r="D1959" s="3">
        <v>1.9641875109887299</v>
      </c>
      <c r="E1959" s="3">
        <v>0</v>
      </c>
      <c r="F1959" s="3">
        <v>1.70101213974471</v>
      </c>
      <c r="G1959" s="3">
        <v>20.339544933004099</v>
      </c>
      <c r="H1959" s="3">
        <v>25.856793406845899</v>
      </c>
      <c r="I1959" s="3">
        <v>58.1015954863513</v>
      </c>
      <c r="J1959" s="3">
        <v>70.940667827981997</v>
      </c>
      <c r="K1959" s="3">
        <v>90.930833796108303</v>
      </c>
      <c r="L1959" s="3">
        <v>106.636885159111</v>
      </c>
      <c r="M1959" s="3">
        <v>99.667356901570599</v>
      </c>
    </row>
    <row r="1960" spans="1:13" x14ac:dyDescent="0.2">
      <c r="A1960" s="1" t="s">
        <v>1956</v>
      </c>
      <c r="B1960" s="3">
        <v>0</v>
      </c>
      <c r="C1960" s="3">
        <v>5.7824872346362701</v>
      </c>
      <c r="D1960" s="3">
        <v>2.2968857975324601</v>
      </c>
      <c r="E1960" s="3">
        <v>0</v>
      </c>
      <c r="F1960" s="3">
        <v>3.68368484577358</v>
      </c>
      <c r="G1960" s="3">
        <v>19.139212424899402</v>
      </c>
      <c r="H1960" s="3">
        <v>25.0588481848174</v>
      </c>
      <c r="I1960" s="3">
        <v>60.836341743844301</v>
      </c>
      <c r="J1960" s="3">
        <v>72.130654938670304</v>
      </c>
      <c r="K1960" s="3">
        <v>87.334935039073898</v>
      </c>
      <c r="L1960" s="3">
        <v>105.985241808941</v>
      </c>
      <c r="M1960" s="3">
        <v>98.763823041067198</v>
      </c>
    </row>
    <row r="1961" spans="1:13" x14ac:dyDescent="0.2">
      <c r="A1961" s="1" t="s">
        <v>1957</v>
      </c>
      <c r="B1961" s="3">
        <v>0</v>
      </c>
      <c r="C1961" s="3">
        <v>1.1773060946934299</v>
      </c>
      <c r="D1961" s="3">
        <v>0.105721871740145</v>
      </c>
      <c r="E1961" s="3">
        <v>0</v>
      </c>
      <c r="F1961" s="3">
        <v>12.5655917447713</v>
      </c>
      <c r="G1961" s="3">
        <v>16.5231485552065</v>
      </c>
      <c r="H1961" s="3">
        <v>19.880430081666098</v>
      </c>
      <c r="I1961" s="3">
        <v>45.269051546787701</v>
      </c>
      <c r="J1961" s="3">
        <v>65.905633745088807</v>
      </c>
      <c r="K1961" s="3">
        <v>95.7002025925986</v>
      </c>
      <c r="L1961" s="3">
        <v>97.846375934141506</v>
      </c>
      <c r="M1961" s="3">
        <v>95.594601615278805</v>
      </c>
    </row>
    <row r="1962" spans="1:13" x14ac:dyDescent="0.2">
      <c r="A1962" s="1" t="s">
        <v>1958</v>
      </c>
      <c r="B1962" s="3">
        <v>2.0014766442621101</v>
      </c>
      <c r="C1962" s="3">
        <v>7.9060081257988104</v>
      </c>
      <c r="D1962" s="3">
        <v>10.569351307954699</v>
      </c>
      <c r="E1962" s="3">
        <v>19.742842089667299</v>
      </c>
      <c r="F1962" s="3">
        <v>25.4007402356402</v>
      </c>
      <c r="G1962" s="3">
        <v>49.101460442332801</v>
      </c>
      <c r="H1962" s="3">
        <v>65.163426430842904</v>
      </c>
      <c r="I1962" s="3">
        <v>81.843587363460799</v>
      </c>
      <c r="J1962" s="3">
        <v>79.528694672544901</v>
      </c>
      <c r="K1962" s="3">
        <v>117.620775705292</v>
      </c>
      <c r="L1962" s="3">
        <v>111.70917974208901</v>
      </c>
      <c r="M1962" s="3">
        <v>99.993750878063594</v>
      </c>
    </row>
    <row r="1963" spans="1:13" x14ac:dyDescent="0.2">
      <c r="A1963" s="1" t="s">
        <v>1959</v>
      </c>
      <c r="B1963" s="3">
        <v>6.0325944132384404</v>
      </c>
      <c r="C1963" s="3">
        <v>13.3333324474366</v>
      </c>
      <c r="D1963" s="3">
        <v>11.383727473673501</v>
      </c>
      <c r="E1963" s="3">
        <v>14.014987036269501</v>
      </c>
      <c r="F1963" s="3">
        <v>20.4410105202222</v>
      </c>
      <c r="G1963" s="3">
        <v>44.926546987416799</v>
      </c>
      <c r="H1963" s="3">
        <v>54.441102253573902</v>
      </c>
      <c r="I1963" s="3">
        <v>77.537089488717001</v>
      </c>
      <c r="J1963" s="3">
        <v>84.966901500613403</v>
      </c>
      <c r="K1963" s="3">
        <v>96.994631276094097</v>
      </c>
      <c r="L1963" s="3">
        <v>106.026088453724</v>
      </c>
      <c r="M1963" s="3">
        <v>97.620087514319707</v>
      </c>
    </row>
    <row r="1964" spans="1:13" x14ac:dyDescent="0.2">
      <c r="A1964" s="1" t="s">
        <v>1960</v>
      </c>
      <c r="B1964" s="3">
        <v>0</v>
      </c>
      <c r="C1964" s="3">
        <v>0.85288396027921198</v>
      </c>
      <c r="D1964" s="3">
        <v>5.4093767331973703</v>
      </c>
      <c r="E1964" s="3">
        <v>0</v>
      </c>
      <c r="F1964" s="3">
        <v>2.4269006418795001</v>
      </c>
      <c r="G1964" s="3">
        <v>14.914257874836901</v>
      </c>
      <c r="H1964" s="3">
        <v>6.1289144077642197</v>
      </c>
      <c r="I1964" s="3">
        <v>5.9048567672494503</v>
      </c>
      <c r="J1964" s="3">
        <v>28.198607753452599</v>
      </c>
      <c r="K1964" s="3">
        <v>20.813894682806801</v>
      </c>
      <c r="L1964" s="3">
        <v>47.747757891052302</v>
      </c>
      <c r="M1964" s="3">
        <v>61.718482445319303</v>
      </c>
    </row>
    <row r="1965" spans="1:13" x14ac:dyDescent="0.2">
      <c r="A1965" s="1" t="s">
        <v>1961</v>
      </c>
      <c r="B1965" s="3">
        <v>2.99776886541486</v>
      </c>
      <c r="C1965" s="3">
        <v>0</v>
      </c>
      <c r="D1965" s="3">
        <v>6.9970525412045799</v>
      </c>
      <c r="E1965" s="3">
        <v>0</v>
      </c>
      <c r="F1965" s="3">
        <v>0</v>
      </c>
      <c r="G1965" s="3">
        <v>13.8672850903829</v>
      </c>
      <c r="H1965" s="3">
        <v>12.1747670192001</v>
      </c>
      <c r="I1965" s="3">
        <v>18.4472103136324</v>
      </c>
      <c r="J1965" s="3">
        <v>13.851472105517299</v>
      </c>
      <c r="K1965" s="3">
        <v>23.889405935639299</v>
      </c>
      <c r="L1965" s="3">
        <v>18.7894893706974</v>
      </c>
      <c r="M1965" s="3">
        <v>23.607444784826601</v>
      </c>
    </row>
    <row r="1966" spans="1:13" x14ac:dyDescent="0.2">
      <c r="A1966" s="1" t="s">
        <v>1962</v>
      </c>
      <c r="B1966" s="3">
        <v>0</v>
      </c>
      <c r="C1966" s="3">
        <v>0</v>
      </c>
      <c r="D1966" s="3">
        <v>0.78606002707210798</v>
      </c>
      <c r="E1966" s="3">
        <v>0</v>
      </c>
      <c r="F1966" s="3">
        <v>0</v>
      </c>
      <c r="G1966" s="3">
        <v>14.6796047368811</v>
      </c>
      <c r="H1966" s="3">
        <v>16.339597768103101</v>
      </c>
      <c r="I1966" s="3">
        <v>44.101328517951899</v>
      </c>
      <c r="J1966" s="3">
        <v>69.631302106331802</v>
      </c>
      <c r="K1966" s="3">
        <v>82.030637436950997</v>
      </c>
      <c r="L1966" s="3">
        <v>92.617322008760894</v>
      </c>
      <c r="M1966" s="3">
        <v>96.942692128404104</v>
      </c>
    </row>
    <row r="1967" spans="1:13" x14ac:dyDescent="0.2">
      <c r="A1967" s="1" t="s">
        <v>1963</v>
      </c>
      <c r="B1967" s="3">
        <v>0</v>
      </c>
      <c r="C1967" s="3">
        <v>0</v>
      </c>
      <c r="D1967" s="3">
        <v>1.0388508818444</v>
      </c>
      <c r="E1967" s="3">
        <v>0</v>
      </c>
      <c r="F1967" s="3">
        <v>5.6370146191951704</v>
      </c>
      <c r="G1967" s="3">
        <v>15.8911157748863</v>
      </c>
      <c r="H1967" s="3">
        <v>10.444103093033799</v>
      </c>
      <c r="I1967" s="3">
        <v>44.216284425032903</v>
      </c>
      <c r="J1967" s="3">
        <v>62.010806783433303</v>
      </c>
      <c r="K1967" s="3">
        <v>76.5474553030473</v>
      </c>
      <c r="L1967" s="3">
        <v>98.663621345647201</v>
      </c>
      <c r="M1967" s="3">
        <v>94.629033365971395</v>
      </c>
    </row>
    <row r="1968" spans="1:13" x14ac:dyDescent="0.2">
      <c r="A1968" s="1" t="s">
        <v>1964</v>
      </c>
      <c r="B1968" s="3">
        <v>0</v>
      </c>
      <c r="C1968" s="3">
        <v>0</v>
      </c>
      <c r="D1968" s="3">
        <v>0</v>
      </c>
      <c r="E1968" s="3">
        <v>2.56854373601923</v>
      </c>
      <c r="F1968" s="3">
        <v>0</v>
      </c>
      <c r="G1968" s="3">
        <v>0</v>
      </c>
      <c r="H1968" s="3">
        <v>0</v>
      </c>
      <c r="I1968" s="3">
        <v>0</v>
      </c>
      <c r="J1968" s="3">
        <v>14.673735497374199</v>
      </c>
      <c r="K1968" s="3">
        <v>29.855309765618799</v>
      </c>
      <c r="L1968" s="3">
        <v>48.737033149075799</v>
      </c>
      <c r="M1968" s="3">
        <v>69.459942145648199</v>
      </c>
    </row>
    <row r="1969" spans="1:13" x14ac:dyDescent="0.2">
      <c r="A1969" s="1" t="s">
        <v>1965</v>
      </c>
      <c r="B1969" s="3">
        <v>45.860596611548402</v>
      </c>
      <c r="C1969" s="3">
        <v>56.2847473700851</v>
      </c>
      <c r="D1969" s="3">
        <v>54.124733755682897</v>
      </c>
      <c r="E1969" s="3">
        <v>58.058084172230103</v>
      </c>
      <c r="F1969" s="3">
        <v>65.955999922534602</v>
      </c>
      <c r="G1969" s="3">
        <v>72.461915905422003</v>
      </c>
      <c r="H1969" s="3">
        <v>83.371815499337401</v>
      </c>
      <c r="I1969" s="3">
        <v>94.965235976379603</v>
      </c>
      <c r="J1969" s="3">
        <v>95.959675292511406</v>
      </c>
      <c r="K1969" s="3">
        <v>108.62403513408501</v>
      </c>
      <c r="L1969" s="3">
        <v>111.28134494395</v>
      </c>
      <c r="M1969" s="3">
        <v>103.51912490821501</v>
      </c>
    </row>
    <row r="1970" spans="1:13" x14ac:dyDescent="0.2">
      <c r="A1970" s="1" t="s">
        <v>1966</v>
      </c>
      <c r="B1970" s="3">
        <v>77.316402773016904</v>
      </c>
      <c r="C1970" s="3">
        <v>91.3351838248782</v>
      </c>
      <c r="D1970" s="3">
        <v>91.999650896815297</v>
      </c>
      <c r="E1970" s="3">
        <v>89.003048496752299</v>
      </c>
      <c r="F1970" s="3">
        <v>91.371643145966402</v>
      </c>
      <c r="G1970" s="3">
        <v>91.169945948507703</v>
      </c>
      <c r="H1970" s="3">
        <v>93.760025155294599</v>
      </c>
      <c r="I1970" s="3">
        <v>101.535863208588</v>
      </c>
      <c r="J1970" s="3">
        <v>102.506589125842</v>
      </c>
      <c r="K1970" s="3">
        <v>105.86368544477899</v>
      </c>
      <c r="L1970" s="3">
        <v>109.254501182374</v>
      </c>
      <c r="M1970" s="3">
        <v>103.33012045118301</v>
      </c>
    </row>
    <row r="1971" spans="1:13" x14ac:dyDescent="0.2">
      <c r="A1971" s="1" t="s">
        <v>1967</v>
      </c>
      <c r="B1971" s="3">
        <v>0</v>
      </c>
      <c r="C1971" s="3">
        <v>3.2088954540940602</v>
      </c>
      <c r="D1971" s="3">
        <v>2.9346574473650699</v>
      </c>
      <c r="E1971" s="3">
        <v>0</v>
      </c>
      <c r="F1971" s="3">
        <v>0</v>
      </c>
      <c r="G1971" s="3">
        <v>2.27047583698356</v>
      </c>
      <c r="H1971" s="3">
        <v>11.5625797334653</v>
      </c>
      <c r="I1971" s="3">
        <v>3.3175710904913802</v>
      </c>
      <c r="J1971" s="3">
        <v>17.566704024032202</v>
      </c>
      <c r="K1971" s="3">
        <v>34.844545086157602</v>
      </c>
      <c r="L1971" s="3">
        <v>54.7629283787793</v>
      </c>
      <c r="M1971" s="3">
        <v>72.314370065972597</v>
      </c>
    </row>
    <row r="1972" spans="1:13" x14ac:dyDescent="0.2">
      <c r="A1972" s="1" t="s">
        <v>1968</v>
      </c>
      <c r="B1972" s="3">
        <v>58.019810547458498</v>
      </c>
      <c r="C1972" s="3">
        <v>67.318678431654305</v>
      </c>
      <c r="D1972" s="3">
        <v>69.927539086494093</v>
      </c>
      <c r="E1972" s="3">
        <v>73.0018769001599</v>
      </c>
      <c r="F1972" s="3">
        <v>73.944379973718299</v>
      </c>
      <c r="G1972" s="3">
        <v>83.9515845903924</v>
      </c>
      <c r="H1972" s="3">
        <v>86.955965986454999</v>
      </c>
      <c r="I1972" s="3">
        <v>98.148966048868203</v>
      </c>
      <c r="J1972" s="3">
        <v>100.972906165929</v>
      </c>
      <c r="K1972" s="3">
        <v>110.68845989666301</v>
      </c>
      <c r="L1972" s="3">
        <v>107.970257969947</v>
      </c>
      <c r="M1972" s="3">
        <v>107.58592282047699</v>
      </c>
    </row>
    <row r="1973" spans="1:13" x14ac:dyDescent="0.2">
      <c r="A1973" s="1" t="s">
        <v>1969</v>
      </c>
      <c r="B1973" s="3">
        <v>62.024720584972499</v>
      </c>
      <c r="C1973" s="3">
        <v>75.976866474333804</v>
      </c>
      <c r="D1973" s="3">
        <v>68.090869539128505</v>
      </c>
      <c r="E1973" s="3">
        <v>77.130937126412206</v>
      </c>
      <c r="F1973" s="3">
        <v>79.013554581104998</v>
      </c>
      <c r="G1973" s="3">
        <v>78.178922143652798</v>
      </c>
      <c r="H1973" s="3">
        <v>91.379514981501401</v>
      </c>
      <c r="I1973" s="3">
        <v>100.78983314156</v>
      </c>
      <c r="J1973" s="3">
        <v>99.339915978910398</v>
      </c>
      <c r="K1973" s="3">
        <v>108.658787639626</v>
      </c>
      <c r="L1973" s="3">
        <v>108.36503326402099</v>
      </c>
      <c r="M1973" s="3">
        <v>103.52778745688499</v>
      </c>
    </row>
    <row r="1974" spans="1:13" x14ac:dyDescent="0.2">
      <c r="A1974" s="1" t="s">
        <v>1970</v>
      </c>
      <c r="B1974" s="3">
        <v>62.053787837927501</v>
      </c>
      <c r="C1974" s="3">
        <v>71.777836146736504</v>
      </c>
      <c r="D1974" s="3">
        <v>67.365563432725295</v>
      </c>
      <c r="E1974" s="3">
        <v>71.727841887220094</v>
      </c>
      <c r="F1974" s="3">
        <v>78.973124868208501</v>
      </c>
      <c r="G1974" s="3">
        <v>80.047035878089702</v>
      </c>
      <c r="H1974" s="3">
        <v>88.417042494864802</v>
      </c>
      <c r="I1974" s="3">
        <v>103.490383598981</v>
      </c>
      <c r="J1974" s="3">
        <v>97.765601577880602</v>
      </c>
      <c r="K1974" s="3">
        <v>108.147218990724</v>
      </c>
      <c r="L1974" s="3">
        <v>114.335060536973</v>
      </c>
      <c r="M1974" s="3">
        <v>99.711440832551602</v>
      </c>
    </row>
    <row r="1975" spans="1:13" x14ac:dyDescent="0.2">
      <c r="A1975" s="1" t="s">
        <v>1971</v>
      </c>
      <c r="B1975" s="3">
        <v>40.149967493639998</v>
      </c>
      <c r="C1975" s="3">
        <v>46.285642411711301</v>
      </c>
      <c r="D1975" s="3">
        <v>46.125964344588198</v>
      </c>
      <c r="E1975" s="3">
        <v>43.4312816443163</v>
      </c>
      <c r="F1975" s="3">
        <v>54.952409277369497</v>
      </c>
      <c r="G1975" s="3">
        <v>69.558673760162904</v>
      </c>
      <c r="H1975" s="3">
        <v>86.627805224058207</v>
      </c>
      <c r="I1975" s="3">
        <v>98.525509388240195</v>
      </c>
      <c r="J1975" s="3">
        <v>98.068690965617904</v>
      </c>
      <c r="K1975" s="3">
        <v>108.62676873917199</v>
      </c>
      <c r="L1975" s="3">
        <v>111.404370012481</v>
      </c>
      <c r="M1975" s="3">
        <v>104.73769604181901</v>
      </c>
    </row>
    <row r="1976" spans="1:13" x14ac:dyDescent="0.2">
      <c r="A1976" s="1" t="s">
        <v>1972</v>
      </c>
      <c r="B1976" s="3">
        <v>26.9363714709033</v>
      </c>
      <c r="C1976" s="3">
        <v>59.810437048123198</v>
      </c>
      <c r="D1976" s="3">
        <v>40.860826058797997</v>
      </c>
      <c r="E1976" s="3">
        <v>27.9847938340769</v>
      </c>
      <c r="F1976" s="3">
        <v>48.191644108173499</v>
      </c>
      <c r="G1976" s="3">
        <v>62.516425327704702</v>
      </c>
      <c r="H1976" s="3">
        <v>74.505703409327694</v>
      </c>
      <c r="I1976" s="3">
        <v>91.364683498446993</v>
      </c>
      <c r="J1976" s="3">
        <v>93.967498987091403</v>
      </c>
      <c r="K1976" s="3">
        <v>100.846714357861</v>
      </c>
      <c r="L1976" s="3">
        <v>109.088480415954</v>
      </c>
      <c r="M1976" s="3">
        <v>101.293192197057</v>
      </c>
    </row>
    <row r="1977" spans="1:13" x14ac:dyDescent="0.2">
      <c r="A1977" s="1" t="s">
        <v>1973</v>
      </c>
      <c r="B1977" s="3">
        <v>0</v>
      </c>
      <c r="C1977" s="3">
        <v>0</v>
      </c>
      <c r="D1977" s="3">
        <v>1.1489629713846901</v>
      </c>
      <c r="E1977" s="3">
        <v>0</v>
      </c>
      <c r="F1977" s="3">
        <v>1.9734006968517299</v>
      </c>
      <c r="G1977" s="3">
        <v>8.2621460313580503E-2</v>
      </c>
      <c r="H1977" s="3">
        <v>2.1636291773504199</v>
      </c>
      <c r="I1977" s="3">
        <v>0</v>
      </c>
      <c r="J1977" s="3">
        <v>14.644668979074099</v>
      </c>
      <c r="K1977" s="3">
        <v>38.9398350138935</v>
      </c>
      <c r="L1977" s="3">
        <v>38.845846829209897</v>
      </c>
      <c r="M1977" s="3">
        <v>68.141357445970698</v>
      </c>
    </row>
    <row r="1978" spans="1:13" x14ac:dyDescent="0.2">
      <c r="A1978" s="1" t="s">
        <v>1974</v>
      </c>
      <c r="B1978" s="3">
        <v>6.03351841611721</v>
      </c>
      <c r="C1978" s="3">
        <v>0</v>
      </c>
      <c r="D1978" s="3">
        <v>0</v>
      </c>
      <c r="E1978" s="3">
        <v>0</v>
      </c>
      <c r="F1978" s="3">
        <v>3.3786714953936601</v>
      </c>
      <c r="G1978" s="3">
        <v>16.380424826517501</v>
      </c>
      <c r="H1978" s="3">
        <v>5.80041609447066</v>
      </c>
      <c r="I1978" s="3">
        <v>0</v>
      </c>
      <c r="J1978" s="3">
        <v>27.4638717236096</v>
      </c>
      <c r="K1978" s="3">
        <v>57.815712403695301</v>
      </c>
      <c r="L1978" s="3">
        <v>75.399855224366306</v>
      </c>
      <c r="M1978" s="3">
        <v>92.727669267973496</v>
      </c>
    </row>
    <row r="1979" spans="1:13" x14ac:dyDescent="0.2">
      <c r="A1979" s="1" t="s">
        <v>1975</v>
      </c>
      <c r="B1979" s="3">
        <v>0</v>
      </c>
      <c r="C1979" s="3">
        <v>1.6313716867331201</v>
      </c>
      <c r="D1979" s="3">
        <v>4.15920410715185</v>
      </c>
      <c r="E1979" s="3">
        <v>0</v>
      </c>
      <c r="F1979" s="3">
        <v>5.4774112673822604</v>
      </c>
      <c r="G1979" s="3">
        <v>12.6017245810283</v>
      </c>
      <c r="H1979" s="3">
        <v>13.635882127971101</v>
      </c>
      <c r="I1979" s="3">
        <v>28.0745876537394</v>
      </c>
      <c r="J1979" s="3">
        <v>53.196966124474599</v>
      </c>
      <c r="K1979" s="3">
        <v>75.414337366060096</v>
      </c>
      <c r="L1979" s="3">
        <v>91.219248439475507</v>
      </c>
      <c r="M1979" s="3">
        <v>94.117518368304999</v>
      </c>
    </row>
    <row r="1980" spans="1:13" x14ac:dyDescent="0.2">
      <c r="A1980" s="1" t="s">
        <v>1976</v>
      </c>
      <c r="B1980" s="3">
        <v>0.36197758624705201</v>
      </c>
      <c r="C1980" s="3">
        <v>3.7912351368743802</v>
      </c>
      <c r="D1980" s="3">
        <v>0.143476979537567</v>
      </c>
      <c r="E1980" s="3">
        <v>0</v>
      </c>
      <c r="F1980" s="3">
        <v>0.86689841595781103</v>
      </c>
      <c r="G1980" s="3">
        <v>14.5379172502368</v>
      </c>
      <c r="H1980" s="3">
        <v>0</v>
      </c>
      <c r="I1980" s="3">
        <v>21.899576201299801</v>
      </c>
      <c r="J1980" s="3">
        <v>52.0845883649841</v>
      </c>
      <c r="K1980" s="3">
        <v>75.139026027077506</v>
      </c>
      <c r="L1980" s="3">
        <v>94.233459650734702</v>
      </c>
      <c r="M1980" s="3">
        <v>98.442559006349398</v>
      </c>
    </row>
    <row r="1981" spans="1:13" x14ac:dyDescent="0.2">
      <c r="A1981" s="1" t="s">
        <v>1977</v>
      </c>
      <c r="B1981" s="3">
        <v>13.450263815183799</v>
      </c>
      <c r="C1981" s="3">
        <v>13.359272815995</v>
      </c>
      <c r="D1981" s="3">
        <v>9.5669646540068101</v>
      </c>
      <c r="E1981" s="3">
        <v>16.9376027788024</v>
      </c>
      <c r="F1981" s="3">
        <v>32.402361050049201</v>
      </c>
      <c r="G1981" s="3">
        <v>42.072167298931902</v>
      </c>
      <c r="H1981" s="3">
        <v>62.682462249450801</v>
      </c>
      <c r="I1981" s="3">
        <v>81.582481164980393</v>
      </c>
      <c r="J1981" s="3">
        <v>78.697249963900006</v>
      </c>
      <c r="K1981" s="3">
        <v>94.868601666998302</v>
      </c>
      <c r="L1981" s="3">
        <v>100.054218514314</v>
      </c>
      <c r="M1981" s="3">
        <v>94.040403310717707</v>
      </c>
    </row>
    <row r="1982" spans="1:13" x14ac:dyDescent="0.2">
      <c r="A1982" s="1" t="s">
        <v>1978</v>
      </c>
      <c r="B1982" s="3">
        <v>0.56675418912294395</v>
      </c>
      <c r="C1982" s="3">
        <v>1.06517507657155</v>
      </c>
      <c r="D1982" s="3">
        <v>5.4404263271573496</v>
      </c>
      <c r="E1982" s="3">
        <v>0</v>
      </c>
      <c r="F1982" s="3">
        <v>0</v>
      </c>
      <c r="G1982" s="3">
        <v>14.2148936096341</v>
      </c>
      <c r="H1982" s="3">
        <v>31.4102589376634</v>
      </c>
      <c r="I1982" s="3">
        <v>62.619573676742398</v>
      </c>
      <c r="J1982" s="3">
        <v>72.109810515044998</v>
      </c>
      <c r="K1982" s="3">
        <v>97.7478863648698</v>
      </c>
      <c r="L1982" s="3">
        <v>103.03141718730301</v>
      </c>
      <c r="M1982" s="3">
        <v>98.268104703187504</v>
      </c>
    </row>
    <row r="1983" spans="1:13" x14ac:dyDescent="0.2">
      <c r="A1983" s="1" t="s">
        <v>1979</v>
      </c>
      <c r="B1983" s="3">
        <v>16.9018107663987</v>
      </c>
      <c r="C1983" s="3">
        <v>20.077611146398599</v>
      </c>
      <c r="D1983" s="3">
        <v>8.6442360110849208</v>
      </c>
      <c r="E1983" s="3">
        <v>13.4703444612251</v>
      </c>
      <c r="F1983" s="3">
        <v>31.232434242664699</v>
      </c>
      <c r="G1983" s="3">
        <v>37.722814793047</v>
      </c>
      <c r="H1983" s="3">
        <v>60.686042452634801</v>
      </c>
      <c r="I1983" s="3">
        <v>82.290101972615602</v>
      </c>
      <c r="J1983" s="3">
        <v>82.750804235978407</v>
      </c>
      <c r="K1983" s="3">
        <v>97.531998793587604</v>
      </c>
      <c r="L1983" s="3">
        <v>111.35693097269299</v>
      </c>
      <c r="M1983" s="3">
        <v>94.442771686897601</v>
      </c>
    </row>
    <row r="1984" spans="1:13" x14ac:dyDescent="0.2">
      <c r="A1984" s="1" t="s">
        <v>1980</v>
      </c>
      <c r="B1984" s="3">
        <v>0</v>
      </c>
      <c r="C1984" s="3">
        <v>0</v>
      </c>
      <c r="D1984" s="3">
        <v>29.0754038652769</v>
      </c>
      <c r="E1984" s="3">
        <v>0</v>
      </c>
      <c r="F1984" s="3">
        <v>0</v>
      </c>
      <c r="G1984" s="3">
        <v>10.566898654427501</v>
      </c>
      <c r="H1984" s="3">
        <v>0</v>
      </c>
      <c r="I1984" s="3">
        <v>0</v>
      </c>
      <c r="J1984" s="3">
        <v>12.084967987342599</v>
      </c>
      <c r="K1984" s="3">
        <v>29.119578610004101</v>
      </c>
      <c r="L1984" s="3">
        <v>39.772412957445702</v>
      </c>
      <c r="M1984" s="3">
        <v>61.983025904532496</v>
      </c>
    </row>
    <row r="1985" spans="1:13" x14ac:dyDescent="0.2">
      <c r="A1985" s="1" t="s">
        <v>1981</v>
      </c>
      <c r="B1985" s="3">
        <v>1.1556403719900601E-2</v>
      </c>
      <c r="C1985" s="3">
        <v>0</v>
      </c>
      <c r="D1985" s="3">
        <v>1.2592875696691199</v>
      </c>
      <c r="E1985" s="3">
        <v>0</v>
      </c>
      <c r="F1985" s="3">
        <v>4.9548988821248701</v>
      </c>
      <c r="G1985" s="3">
        <v>8.6805621287997603</v>
      </c>
      <c r="H1985" s="3">
        <v>0</v>
      </c>
      <c r="I1985" s="3">
        <v>7.8243512613926498</v>
      </c>
      <c r="J1985" s="3">
        <v>15.1693502855025</v>
      </c>
      <c r="K1985" s="3">
        <v>20.8722393562152</v>
      </c>
      <c r="L1985" s="3">
        <v>22.656808775753301</v>
      </c>
      <c r="M1985" s="3">
        <v>26.4720393988209</v>
      </c>
    </row>
    <row r="1986" spans="1:13" x14ac:dyDescent="0.2">
      <c r="A1986" s="1" t="s">
        <v>1982</v>
      </c>
      <c r="B1986" s="3">
        <v>0</v>
      </c>
      <c r="C1986" s="3">
        <v>0</v>
      </c>
      <c r="D1986" s="3">
        <v>0</v>
      </c>
      <c r="E1986" s="3">
        <v>0</v>
      </c>
      <c r="F1986" s="3">
        <v>0</v>
      </c>
      <c r="G1986" s="3">
        <v>6.7254221595132204</v>
      </c>
      <c r="H1986" s="3">
        <v>0</v>
      </c>
      <c r="I1986" s="3">
        <v>8.4803667847093607</v>
      </c>
      <c r="J1986" s="3">
        <v>22.870558059868799</v>
      </c>
      <c r="K1986" s="3">
        <v>41.1838171699928</v>
      </c>
      <c r="L1986" s="3">
        <v>64.040005552284697</v>
      </c>
      <c r="M1986" s="3">
        <v>81.951211875714094</v>
      </c>
    </row>
    <row r="1987" spans="1:13" x14ac:dyDescent="0.2">
      <c r="A1987" s="1" t="s">
        <v>1983</v>
      </c>
      <c r="B1987" s="3">
        <v>24.348926707087301</v>
      </c>
      <c r="C1987" s="3">
        <v>30.036637125283502</v>
      </c>
      <c r="D1987" s="3">
        <v>25.692986856901701</v>
      </c>
      <c r="E1987" s="3">
        <v>28.886153256568399</v>
      </c>
      <c r="F1987" s="3">
        <v>38.411517383509697</v>
      </c>
      <c r="G1987" s="3">
        <v>55.927766183266101</v>
      </c>
      <c r="H1987" s="3">
        <v>68.445667275519398</v>
      </c>
      <c r="I1987" s="3">
        <v>87.431470761976001</v>
      </c>
      <c r="J1987" s="3">
        <v>92.017313378951201</v>
      </c>
      <c r="K1987" s="3">
        <v>102.02562784058</v>
      </c>
      <c r="L1987" s="3">
        <v>108.00013568892101</v>
      </c>
      <c r="M1987" s="3">
        <v>104.220565002436</v>
      </c>
    </row>
    <row r="1988" spans="1:13" x14ac:dyDescent="0.2">
      <c r="A1988" s="1" t="s">
        <v>1984</v>
      </c>
      <c r="B1988" s="3">
        <v>1.58433699452618</v>
      </c>
      <c r="C1988" s="3">
        <v>0.84299399444023704</v>
      </c>
      <c r="D1988" s="3">
        <v>0</v>
      </c>
      <c r="E1988" s="3">
        <v>0.27527474048537298</v>
      </c>
      <c r="F1988" s="3">
        <v>13.049083762199601</v>
      </c>
      <c r="G1988" s="3">
        <v>17.4414721845244</v>
      </c>
      <c r="H1988" s="3">
        <v>32.313873348345901</v>
      </c>
      <c r="I1988" s="3">
        <v>58.374618812380497</v>
      </c>
      <c r="J1988" s="3">
        <v>71.440566741769999</v>
      </c>
      <c r="K1988" s="3">
        <v>96.798563964732907</v>
      </c>
      <c r="L1988" s="3">
        <v>102.830472409606</v>
      </c>
      <c r="M1988" s="3">
        <v>96.312370063059404</v>
      </c>
    </row>
    <row r="1989" spans="1:13" x14ac:dyDescent="0.2">
      <c r="A1989" s="1" t="s">
        <v>1985</v>
      </c>
      <c r="B1989" s="3">
        <v>8.7397391887389695</v>
      </c>
      <c r="C1989" s="3">
        <v>2.0703257872713801</v>
      </c>
      <c r="D1989" s="3">
        <v>6.59665829559499</v>
      </c>
      <c r="E1989" s="3">
        <v>5.7982146981553102</v>
      </c>
      <c r="F1989" s="3">
        <v>22.024829785596399</v>
      </c>
      <c r="G1989" s="3">
        <v>25.364933877349301</v>
      </c>
      <c r="H1989" s="3">
        <v>43.051234627879502</v>
      </c>
      <c r="I1989" s="3">
        <v>72.450279155912</v>
      </c>
      <c r="J1989" s="3">
        <v>80.226326394933906</v>
      </c>
      <c r="K1989" s="3">
        <v>98.453932523884404</v>
      </c>
      <c r="L1989" s="3">
        <v>106.26961018886399</v>
      </c>
      <c r="M1989" s="3">
        <v>98.363565376178698</v>
      </c>
    </row>
    <row r="1990" spans="1:13" x14ac:dyDescent="0.2">
      <c r="A1990" s="1" t="s">
        <v>1986</v>
      </c>
      <c r="B1990" s="3">
        <v>13.751416013586701</v>
      </c>
      <c r="C1990" s="3">
        <v>14.9798577681682</v>
      </c>
      <c r="D1990" s="3">
        <v>14.120361362554901</v>
      </c>
      <c r="E1990" s="3">
        <v>18.873109468932999</v>
      </c>
      <c r="F1990" s="3">
        <v>40.604783504024702</v>
      </c>
      <c r="G1990" s="3">
        <v>56.519537265876998</v>
      </c>
      <c r="H1990" s="3">
        <v>70.524807126349103</v>
      </c>
      <c r="I1990" s="3">
        <v>86.548642732743701</v>
      </c>
      <c r="J1990" s="3">
        <v>92.222507195522198</v>
      </c>
      <c r="K1990" s="3">
        <v>105.149145981036</v>
      </c>
      <c r="L1990" s="3">
        <v>109.22980732480001</v>
      </c>
      <c r="M1990" s="3">
        <v>102.40549962944699</v>
      </c>
    </row>
    <row r="1991" spans="1:13" x14ac:dyDescent="0.2">
      <c r="A1991" s="1" t="s">
        <v>1987</v>
      </c>
      <c r="B1991" s="3">
        <v>0</v>
      </c>
      <c r="C1991" s="3">
        <v>0</v>
      </c>
      <c r="D1991" s="3">
        <v>1.73768341167189</v>
      </c>
      <c r="E1991" s="3">
        <v>3.2076337738560401</v>
      </c>
      <c r="F1991" s="3">
        <v>1.72144688226306</v>
      </c>
      <c r="G1991" s="3">
        <v>0</v>
      </c>
      <c r="H1991" s="3">
        <v>10.1736793866054</v>
      </c>
      <c r="I1991" s="3">
        <v>23.993060281163</v>
      </c>
      <c r="J1991" s="3">
        <v>38.538688586821898</v>
      </c>
      <c r="K1991" s="3">
        <v>68.531865637909803</v>
      </c>
      <c r="L1991" s="3">
        <v>90.176174020321795</v>
      </c>
      <c r="M1991" s="3">
        <v>87.444985351086004</v>
      </c>
    </row>
    <row r="1992" spans="1:13" x14ac:dyDescent="0.2">
      <c r="A1992" s="1" t="s">
        <v>1988</v>
      </c>
      <c r="B1992" s="3">
        <v>0</v>
      </c>
      <c r="C1992" s="3">
        <v>0</v>
      </c>
      <c r="D1992" s="3">
        <v>0</v>
      </c>
      <c r="E1992" s="3">
        <v>0</v>
      </c>
      <c r="F1992" s="3">
        <v>0</v>
      </c>
      <c r="G1992" s="3">
        <v>5.4784162313010496</v>
      </c>
      <c r="H1992" s="3">
        <v>0</v>
      </c>
      <c r="I1992" s="3">
        <v>23.638454571605401</v>
      </c>
      <c r="J1992" s="3">
        <v>38.997881049742503</v>
      </c>
      <c r="K1992" s="3">
        <v>64.857386573778896</v>
      </c>
      <c r="L1992" s="3">
        <v>89.240998813207099</v>
      </c>
      <c r="M1992" s="3">
        <v>87.654731076903602</v>
      </c>
    </row>
    <row r="1993" spans="1:13" x14ac:dyDescent="0.2">
      <c r="A1993" s="1" t="s">
        <v>1989</v>
      </c>
      <c r="B1993" s="3">
        <v>0</v>
      </c>
      <c r="C1993" s="3">
        <v>0</v>
      </c>
      <c r="D1993" s="3">
        <v>0</v>
      </c>
      <c r="E1993" s="3">
        <v>0</v>
      </c>
      <c r="F1993" s="3">
        <v>0</v>
      </c>
      <c r="G1993" s="3">
        <v>2.7944530658998099</v>
      </c>
      <c r="H1993" s="3">
        <v>0</v>
      </c>
      <c r="I1993" s="3">
        <v>8.3866332759904996</v>
      </c>
      <c r="J1993" s="3">
        <v>20.440681544198199</v>
      </c>
      <c r="K1993" s="3">
        <v>33.332286480528303</v>
      </c>
      <c r="L1993" s="3">
        <v>63.769982990744097</v>
      </c>
      <c r="M1993" s="3">
        <v>73.595865125898698</v>
      </c>
    </row>
    <row r="1994" spans="1:13" x14ac:dyDescent="0.2">
      <c r="A1994" s="1" t="s">
        <v>1990</v>
      </c>
      <c r="B1994" s="3">
        <v>0</v>
      </c>
      <c r="C1994" s="3">
        <v>0</v>
      </c>
      <c r="D1994" s="3">
        <v>5.1831978162941299</v>
      </c>
      <c r="E1994" s="3">
        <v>0</v>
      </c>
      <c r="F1994" s="3">
        <v>0</v>
      </c>
      <c r="G1994" s="3">
        <v>8.0665630123951999</v>
      </c>
      <c r="H1994" s="3">
        <v>0</v>
      </c>
      <c r="I1994" s="3">
        <v>13.2912528156254</v>
      </c>
      <c r="J1994" s="3">
        <v>13.900874143192199</v>
      </c>
      <c r="K1994" s="3">
        <v>39.333417656896302</v>
      </c>
      <c r="L1994" s="3">
        <v>62.993641858316202</v>
      </c>
      <c r="M1994" s="3">
        <v>72.899102682260704</v>
      </c>
    </row>
    <row r="1995" spans="1:13" x14ac:dyDescent="0.2">
      <c r="A1995" s="1" t="s">
        <v>1991</v>
      </c>
      <c r="B1995" s="3">
        <v>0</v>
      </c>
      <c r="C1995" s="3">
        <v>2.40984691801222</v>
      </c>
      <c r="D1995" s="3">
        <v>2.8275912577518598</v>
      </c>
      <c r="E1995" s="3">
        <v>0</v>
      </c>
      <c r="F1995" s="3">
        <v>2.72808517592502</v>
      </c>
      <c r="G1995" s="3">
        <v>7.8479800741853198</v>
      </c>
      <c r="H1995" s="3">
        <v>12.2959630645672</v>
      </c>
      <c r="I1995" s="3">
        <v>37.938776358164702</v>
      </c>
      <c r="J1995" s="3">
        <v>56.535876954057997</v>
      </c>
      <c r="K1995" s="3">
        <v>79.651270919980007</v>
      </c>
      <c r="L1995" s="3">
        <v>92.958072328713996</v>
      </c>
      <c r="M1995" s="3">
        <v>92.743462217047295</v>
      </c>
    </row>
    <row r="1996" spans="1:13" x14ac:dyDescent="0.2">
      <c r="A1996" s="1" t="s">
        <v>1992</v>
      </c>
      <c r="B1996" s="3">
        <v>0</v>
      </c>
      <c r="C1996" s="3">
        <v>0</v>
      </c>
      <c r="D1996" s="3">
        <v>0</v>
      </c>
      <c r="E1996" s="3">
        <v>0</v>
      </c>
      <c r="F1996" s="3">
        <v>0</v>
      </c>
      <c r="G1996" s="3">
        <v>7.0493873094125101</v>
      </c>
      <c r="H1996" s="3">
        <v>9.9104520835688206</v>
      </c>
      <c r="I1996" s="3">
        <v>14.6925391421864</v>
      </c>
      <c r="J1996" s="3">
        <v>45.0560400761807</v>
      </c>
      <c r="K1996" s="3">
        <v>77.238104380826201</v>
      </c>
      <c r="L1996" s="3">
        <v>92.121180145728104</v>
      </c>
      <c r="M1996" s="3">
        <v>89.742510695375401</v>
      </c>
    </row>
    <row r="1997" spans="1:13" x14ac:dyDescent="0.2">
      <c r="A1997" s="1" t="s">
        <v>1993</v>
      </c>
      <c r="B1997" s="3">
        <v>0</v>
      </c>
      <c r="C1997" s="3">
        <v>0</v>
      </c>
      <c r="D1997" s="3">
        <v>0.39604987258386398</v>
      </c>
      <c r="E1997" s="3">
        <v>0</v>
      </c>
      <c r="F1997" s="3">
        <v>0</v>
      </c>
      <c r="G1997" s="3">
        <v>4.4240385163467</v>
      </c>
      <c r="H1997" s="3">
        <v>0</v>
      </c>
      <c r="I1997" s="3">
        <v>6.09483145728883</v>
      </c>
      <c r="J1997" s="3">
        <v>15.3723914509662</v>
      </c>
      <c r="K1997" s="3">
        <v>9.9434991425800501</v>
      </c>
      <c r="L1997" s="3">
        <v>20.2104393794204</v>
      </c>
      <c r="M1997" s="3">
        <v>30.8126389062984</v>
      </c>
    </row>
    <row r="1998" spans="1:13" x14ac:dyDescent="0.2">
      <c r="A1998" s="1" t="s">
        <v>1994</v>
      </c>
      <c r="B1998" s="3">
        <v>0</v>
      </c>
      <c r="C1998" s="3">
        <v>0</v>
      </c>
      <c r="D1998" s="3">
        <v>3.6779919608124501</v>
      </c>
      <c r="E1998" s="3">
        <v>0</v>
      </c>
      <c r="F1998" s="3">
        <v>0.371819649933811</v>
      </c>
      <c r="G1998" s="3">
        <v>2.6535529155236399</v>
      </c>
      <c r="H1998" s="3">
        <v>6.7427563621136697</v>
      </c>
      <c r="I1998" s="3">
        <v>0</v>
      </c>
      <c r="J1998" s="3">
        <v>14.2458651137577</v>
      </c>
      <c r="K1998" s="3">
        <v>27.013592157338898</v>
      </c>
      <c r="L1998" s="3">
        <v>37.866541857463901</v>
      </c>
      <c r="M1998" s="3">
        <v>56.131182794892197</v>
      </c>
    </row>
    <row r="1999" spans="1:13" x14ac:dyDescent="0.2">
      <c r="A1999" s="1" t="s">
        <v>1995</v>
      </c>
      <c r="B1999" s="3">
        <v>0</v>
      </c>
      <c r="C1999" s="3">
        <v>1.7964390241386201</v>
      </c>
      <c r="D1999" s="3">
        <v>0</v>
      </c>
      <c r="E1999" s="3">
        <v>0</v>
      </c>
      <c r="F1999" s="3">
        <v>1.3857841169126199</v>
      </c>
      <c r="G1999" s="3">
        <v>8.4237987114405204</v>
      </c>
      <c r="H1999" s="3">
        <v>9.4984762145643593</v>
      </c>
      <c r="I1999" s="3">
        <v>33.067469691481101</v>
      </c>
      <c r="J1999" s="3">
        <v>50.528491658159403</v>
      </c>
      <c r="K1999" s="3">
        <v>74.351250121259099</v>
      </c>
      <c r="L1999" s="3">
        <v>91.803301484779098</v>
      </c>
      <c r="M1999" s="3">
        <v>92.8824213365004</v>
      </c>
    </row>
    <row r="2000" spans="1:13" x14ac:dyDescent="0.2">
      <c r="A2000" s="1" t="s">
        <v>1996</v>
      </c>
      <c r="B2000" s="3">
        <v>0</v>
      </c>
      <c r="C2000" s="3">
        <v>0</v>
      </c>
      <c r="D2000" s="3">
        <v>1.72810720679035</v>
      </c>
      <c r="E2000" s="3">
        <v>0</v>
      </c>
      <c r="F2000" s="3">
        <v>0</v>
      </c>
      <c r="G2000" s="3">
        <v>11.63157340445</v>
      </c>
      <c r="H2000" s="3">
        <v>18.073302578975898</v>
      </c>
      <c r="I2000" s="3">
        <v>50.727525052984802</v>
      </c>
      <c r="J2000" s="3">
        <v>65.440025792871197</v>
      </c>
      <c r="K2000" s="3">
        <v>85.588850217293896</v>
      </c>
      <c r="L2000" s="3">
        <v>101.46054359465001</v>
      </c>
      <c r="M2000" s="3">
        <v>95.428298296981694</v>
      </c>
    </row>
    <row r="2001" spans="1:13" x14ac:dyDescent="0.2">
      <c r="A2001" s="1" t="s">
        <v>1997</v>
      </c>
      <c r="B2001" s="3">
        <v>17.979149338012899</v>
      </c>
      <c r="C2001" s="3">
        <v>6.0936137885949897</v>
      </c>
      <c r="D2001" s="3">
        <v>6.8665159607833601</v>
      </c>
      <c r="E2001" s="3">
        <v>26.931529203112799</v>
      </c>
      <c r="F2001" s="3">
        <v>9.9842497761361706</v>
      </c>
      <c r="G2001" s="3">
        <v>31.822531736503102</v>
      </c>
      <c r="H2001" s="3">
        <v>51.414236498547503</v>
      </c>
      <c r="I2001" s="3">
        <v>70.372156546890807</v>
      </c>
      <c r="J2001" s="3">
        <v>83.647303564469595</v>
      </c>
      <c r="K2001" s="3">
        <v>99.852065888421606</v>
      </c>
      <c r="L2001" s="3">
        <v>106.328170661188</v>
      </c>
      <c r="M2001" s="3">
        <v>98.282684368296898</v>
      </c>
    </row>
    <row r="2002" spans="1:13" x14ac:dyDescent="0.2">
      <c r="A2002" s="1" t="s">
        <v>1998</v>
      </c>
      <c r="B2002" s="3">
        <v>1.2042135640156399</v>
      </c>
      <c r="C2002" s="3">
        <v>0</v>
      </c>
      <c r="D2002" s="3">
        <v>0.65971295929306495</v>
      </c>
      <c r="E2002" s="3">
        <v>0</v>
      </c>
      <c r="F2002" s="3">
        <v>0</v>
      </c>
      <c r="G2002" s="3">
        <v>1.3689679327895901</v>
      </c>
      <c r="H2002" s="3">
        <v>0</v>
      </c>
      <c r="I2002" s="3">
        <v>0.83224532455386202</v>
      </c>
      <c r="J2002" s="3">
        <v>20.080224295710899</v>
      </c>
      <c r="K2002" s="3">
        <v>27.954665269434699</v>
      </c>
      <c r="L2002" s="3">
        <v>52.423515903483597</v>
      </c>
      <c r="M2002" s="3">
        <v>78.059838012241997</v>
      </c>
    </row>
    <row r="2003" spans="1:13" x14ac:dyDescent="0.2">
      <c r="A2003" s="1" t="s">
        <v>1999</v>
      </c>
      <c r="B2003" s="3">
        <v>0.49585462866354002</v>
      </c>
      <c r="C2003" s="3">
        <v>2.8090673073310701</v>
      </c>
      <c r="D2003" s="3">
        <v>3.1083796465316098</v>
      </c>
      <c r="E2003" s="3">
        <v>0</v>
      </c>
      <c r="F2003" s="3">
        <v>0</v>
      </c>
      <c r="G2003" s="3">
        <v>5.3494805633028104</v>
      </c>
      <c r="H2003" s="3">
        <v>2.4224802738903999</v>
      </c>
      <c r="I2003" s="3">
        <v>14.807556070153799</v>
      </c>
      <c r="J2003" s="3">
        <v>48.883428621375401</v>
      </c>
      <c r="K2003" s="3">
        <v>70.501324791866196</v>
      </c>
      <c r="L2003" s="3">
        <v>83.346723941699494</v>
      </c>
      <c r="M2003" s="3">
        <v>94.846601353145104</v>
      </c>
    </row>
    <row r="2004" spans="1:13" x14ac:dyDescent="0.2">
      <c r="A2004" s="1" t="s">
        <v>2000</v>
      </c>
      <c r="B2004" s="3">
        <v>0</v>
      </c>
      <c r="C2004" s="3">
        <v>0</v>
      </c>
      <c r="D2004" s="3">
        <v>0</v>
      </c>
      <c r="E2004" s="3">
        <v>0.51813832312937802</v>
      </c>
      <c r="F2004" s="3">
        <v>0</v>
      </c>
      <c r="G2004" s="3">
        <v>1.0119288803403701</v>
      </c>
      <c r="H2004" s="3">
        <v>0</v>
      </c>
      <c r="I2004" s="3">
        <v>0</v>
      </c>
      <c r="J2004" s="3">
        <v>4.0688290847812896</v>
      </c>
      <c r="K2004" s="3">
        <v>12.245311134368499</v>
      </c>
      <c r="L2004" s="3">
        <v>15.7058918850938</v>
      </c>
      <c r="M2004" s="3">
        <v>12.4187091150126</v>
      </c>
    </row>
    <row r="2005" spans="1:13" x14ac:dyDescent="0.2">
      <c r="A2005" s="1" t="s">
        <v>2001</v>
      </c>
      <c r="B2005" s="3">
        <v>0</v>
      </c>
      <c r="C2005" s="3">
        <v>0</v>
      </c>
      <c r="D2005" s="3">
        <v>0</v>
      </c>
      <c r="E2005" s="3">
        <v>0</v>
      </c>
      <c r="F2005" s="3">
        <v>3.7654119240188</v>
      </c>
      <c r="G2005" s="3">
        <v>10.213087952156201</v>
      </c>
      <c r="H2005" s="3">
        <v>4.61293306921847</v>
      </c>
      <c r="I2005" s="3">
        <v>0</v>
      </c>
      <c r="J2005" s="3">
        <v>13.851472105517299</v>
      </c>
      <c r="K2005" s="3">
        <v>14.8875851079107</v>
      </c>
      <c r="L2005" s="3">
        <v>15.831739724979601</v>
      </c>
      <c r="M2005" s="3">
        <v>20.041926043300101</v>
      </c>
    </row>
    <row r="2006" spans="1:13" x14ac:dyDescent="0.2">
      <c r="A2006" s="1" t="s">
        <v>2002</v>
      </c>
      <c r="B2006" s="3">
        <v>0</v>
      </c>
      <c r="C2006" s="3">
        <v>0</v>
      </c>
      <c r="D2006" s="3">
        <v>0</v>
      </c>
      <c r="E2006" s="3">
        <v>0</v>
      </c>
      <c r="F2006" s="3">
        <v>1.9287524241201699</v>
      </c>
      <c r="G2006" s="3">
        <v>0.28448900392778398</v>
      </c>
      <c r="H2006" s="3">
        <v>0</v>
      </c>
      <c r="I2006" s="3">
        <v>6.3529363290208698</v>
      </c>
      <c r="J2006" s="3">
        <v>14.2970273912885</v>
      </c>
      <c r="K2006" s="3">
        <v>36.138023299691099</v>
      </c>
      <c r="L2006" s="3">
        <v>61.3707422537639</v>
      </c>
      <c r="M2006" s="3">
        <v>69.837253706515796</v>
      </c>
    </row>
    <row r="2007" spans="1:13" x14ac:dyDescent="0.2">
      <c r="A2007" s="1" t="s">
        <v>2003</v>
      </c>
      <c r="B2007" s="3">
        <v>3.16372460856291</v>
      </c>
      <c r="C2007" s="3">
        <v>3.03658462649169</v>
      </c>
      <c r="D2007" s="3">
        <v>8.8919522295093198</v>
      </c>
      <c r="E2007" s="3">
        <v>7.8742406135173502</v>
      </c>
      <c r="F2007" s="3">
        <v>14.960709381487799</v>
      </c>
      <c r="G2007" s="3">
        <v>26.515664906673098</v>
      </c>
      <c r="H2007" s="3">
        <v>40.291147425070598</v>
      </c>
      <c r="I2007" s="3">
        <v>61.442090408366397</v>
      </c>
      <c r="J2007" s="3">
        <v>73.125384550486501</v>
      </c>
      <c r="K2007" s="3">
        <v>90.464348357559601</v>
      </c>
      <c r="L2007" s="3">
        <v>98.494090791935307</v>
      </c>
      <c r="M2007" s="3">
        <v>96.496034387718893</v>
      </c>
    </row>
    <row r="2008" spans="1:13" x14ac:dyDescent="0.2">
      <c r="A2008" s="1" t="s">
        <v>2004</v>
      </c>
      <c r="B2008" s="3">
        <v>35.148835139527101</v>
      </c>
      <c r="C2008" s="3">
        <v>41.2345803203171</v>
      </c>
      <c r="D2008" s="3">
        <v>35.134072520982798</v>
      </c>
      <c r="E2008" s="3">
        <v>37.4063239000509</v>
      </c>
      <c r="F2008" s="3">
        <v>45.900955553432603</v>
      </c>
      <c r="G2008" s="3">
        <v>50.866947746128901</v>
      </c>
      <c r="H2008" s="3">
        <v>66.765192029973804</v>
      </c>
      <c r="I2008" s="3">
        <v>83.068682978785603</v>
      </c>
      <c r="J2008" s="3">
        <v>83.447061051061098</v>
      </c>
      <c r="K2008" s="3">
        <v>103.606857850222</v>
      </c>
      <c r="L2008" s="3">
        <v>105.90783418559499</v>
      </c>
      <c r="M2008" s="3">
        <v>97.056745070828399</v>
      </c>
    </row>
    <row r="2009" spans="1:13" x14ac:dyDescent="0.2">
      <c r="A2009" s="1" t="s">
        <v>2005</v>
      </c>
      <c r="B2009" s="3">
        <v>63.051920076208098</v>
      </c>
      <c r="C2009" s="3">
        <v>71.973865909530502</v>
      </c>
      <c r="D2009" s="3">
        <v>73.838350698193196</v>
      </c>
      <c r="E2009" s="3">
        <v>68.367931870001001</v>
      </c>
      <c r="F2009" s="3">
        <v>72.410482369359599</v>
      </c>
      <c r="G2009" s="3">
        <v>67.653613808999197</v>
      </c>
      <c r="H2009" s="3">
        <v>74.196852262751406</v>
      </c>
      <c r="I2009" s="3">
        <v>87.580389096089704</v>
      </c>
      <c r="J2009" s="3">
        <v>89.808415465094697</v>
      </c>
      <c r="K2009" s="3">
        <v>104.065226967686</v>
      </c>
      <c r="L2009" s="3">
        <v>106.82905607624799</v>
      </c>
      <c r="M2009" s="3">
        <v>99.047566071948793</v>
      </c>
    </row>
    <row r="2010" spans="1:13" x14ac:dyDescent="0.2">
      <c r="A2010" s="1" t="s">
        <v>2006</v>
      </c>
      <c r="B2010" s="3">
        <v>64.094335365061895</v>
      </c>
      <c r="C2010" s="3">
        <v>74.710308942459207</v>
      </c>
      <c r="D2010" s="3">
        <v>64.481297967158397</v>
      </c>
      <c r="E2010" s="3">
        <v>65.0922383877069</v>
      </c>
      <c r="F2010" s="3">
        <v>73.785052030743003</v>
      </c>
      <c r="G2010" s="3">
        <v>69.521031854170005</v>
      </c>
      <c r="H2010" s="3">
        <v>80.005797617094103</v>
      </c>
      <c r="I2010" s="3">
        <v>94.355284374152902</v>
      </c>
      <c r="J2010" s="3">
        <v>89.872115648093299</v>
      </c>
      <c r="K2010" s="3">
        <v>109.36636527093</v>
      </c>
      <c r="L2010" s="3">
        <v>109.979387951981</v>
      </c>
      <c r="M2010" s="3">
        <v>99.810294151064596</v>
      </c>
    </row>
    <row r="2011" spans="1:13" x14ac:dyDescent="0.2">
      <c r="A2011" s="1" t="s">
        <v>2007</v>
      </c>
      <c r="B2011" s="3">
        <v>68.964266089084802</v>
      </c>
      <c r="C2011" s="3">
        <v>84.537532539733903</v>
      </c>
      <c r="D2011" s="3">
        <v>76.955958229176204</v>
      </c>
      <c r="E2011" s="3">
        <v>78.052130577517303</v>
      </c>
      <c r="F2011" s="3">
        <v>75.077228452295003</v>
      </c>
      <c r="G2011" s="3">
        <v>71.678252282403804</v>
      </c>
      <c r="H2011" s="3">
        <v>81.487338760481407</v>
      </c>
      <c r="I2011" s="3">
        <v>93.926180952813993</v>
      </c>
      <c r="J2011" s="3">
        <v>91.679781010157299</v>
      </c>
      <c r="K2011" s="3">
        <v>104.747601587094</v>
      </c>
      <c r="L2011" s="3">
        <v>108.309870168042</v>
      </c>
      <c r="M2011" s="3">
        <v>101.024777436384</v>
      </c>
    </row>
    <row r="2012" spans="1:13" x14ac:dyDescent="0.2">
      <c r="A2012" s="1" t="s">
        <v>2008</v>
      </c>
      <c r="B2012" s="3">
        <v>60.021339278528004</v>
      </c>
      <c r="C2012" s="3">
        <v>64.411520473503103</v>
      </c>
      <c r="D2012" s="3">
        <v>66.875637610952396</v>
      </c>
      <c r="E2012" s="3">
        <v>64.990849135715706</v>
      </c>
      <c r="F2012" s="3">
        <v>71.748144740978105</v>
      </c>
      <c r="G2012" s="3">
        <v>75.803223099379593</v>
      </c>
      <c r="H2012" s="3">
        <v>85.716116767654597</v>
      </c>
      <c r="I2012" s="3">
        <v>97.250131840190207</v>
      </c>
      <c r="J2012" s="3">
        <v>97.385086167665506</v>
      </c>
      <c r="K2012" s="3">
        <v>107.578497418716</v>
      </c>
      <c r="L2012" s="3">
        <v>113.427737203226</v>
      </c>
      <c r="M2012" s="3">
        <v>101.46923874847801</v>
      </c>
    </row>
    <row r="2013" spans="1:13" x14ac:dyDescent="0.2">
      <c r="A2013" s="1" t="s">
        <v>2009</v>
      </c>
      <c r="B2013" s="3">
        <v>3.03992494953087</v>
      </c>
      <c r="C2013" s="3">
        <v>5.4651511253230396</v>
      </c>
      <c r="D2013" s="3">
        <v>8.64894943610404</v>
      </c>
      <c r="E2013" s="3">
        <v>2.45813218862448</v>
      </c>
      <c r="F2013" s="3">
        <v>7.5879617438278499</v>
      </c>
      <c r="G2013" s="3">
        <v>24.712237177719899</v>
      </c>
      <c r="H2013" s="3">
        <v>42.306374472036701</v>
      </c>
      <c r="I2013" s="3">
        <v>63.780391783799601</v>
      </c>
      <c r="J2013" s="3">
        <v>71.394866313050002</v>
      </c>
      <c r="K2013" s="3">
        <v>94.738503524599096</v>
      </c>
      <c r="L2013" s="3">
        <v>99.954887231614094</v>
      </c>
      <c r="M2013" s="3">
        <v>92.550873497760506</v>
      </c>
    </row>
    <row r="2014" spans="1:13" x14ac:dyDescent="0.2">
      <c r="A2014" s="1" t="s">
        <v>2010</v>
      </c>
      <c r="B2014" s="3">
        <v>0</v>
      </c>
      <c r="C2014" s="3">
        <v>0</v>
      </c>
      <c r="D2014" s="3">
        <v>1.0208935078586401</v>
      </c>
      <c r="E2014" s="3">
        <v>2.1667583623994</v>
      </c>
      <c r="F2014" s="3">
        <v>0</v>
      </c>
      <c r="G2014" s="3">
        <v>0</v>
      </c>
      <c r="H2014" s="3">
        <v>5.60873283101047</v>
      </c>
      <c r="I2014" s="3">
        <v>9.60974931557198</v>
      </c>
      <c r="J2014" s="3">
        <v>27.1672560131503</v>
      </c>
      <c r="K2014" s="3">
        <v>52.113834329498502</v>
      </c>
      <c r="L2014" s="3">
        <v>79.252530010981502</v>
      </c>
      <c r="M2014" s="3">
        <v>79.891919200193499</v>
      </c>
    </row>
    <row r="2015" spans="1:13" x14ac:dyDescent="0.2">
      <c r="A2015" s="1" t="s">
        <v>2011</v>
      </c>
      <c r="B2015" s="3">
        <v>1.51674802865161</v>
      </c>
      <c r="C2015" s="3">
        <v>3.1092554601769402</v>
      </c>
      <c r="D2015" s="3">
        <v>0</v>
      </c>
      <c r="E2015" s="3">
        <v>0</v>
      </c>
      <c r="F2015" s="3">
        <v>1.948047036665</v>
      </c>
      <c r="G2015" s="3">
        <v>10.5825856846002</v>
      </c>
      <c r="H2015" s="3">
        <v>0</v>
      </c>
      <c r="I2015" s="3">
        <v>11.1009145990029</v>
      </c>
      <c r="J2015" s="3">
        <v>19.362717059556601</v>
      </c>
      <c r="K2015" s="3">
        <v>21.4520772167625</v>
      </c>
      <c r="L2015" s="3">
        <v>52.786340018712202</v>
      </c>
      <c r="M2015" s="3">
        <v>65.966432538575702</v>
      </c>
    </row>
    <row r="2016" spans="1:13" x14ac:dyDescent="0.2">
      <c r="A2016" s="1" t="s">
        <v>2012</v>
      </c>
      <c r="B2016" s="3">
        <v>0</v>
      </c>
      <c r="C2016" s="3">
        <v>0</v>
      </c>
      <c r="D2016" s="3">
        <v>0</v>
      </c>
      <c r="E2016" s="3">
        <v>0</v>
      </c>
      <c r="F2016" s="3">
        <v>0</v>
      </c>
      <c r="G2016" s="3">
        <v>3.3835309393981499</v>
      </c>
      <c r="H2016" s="3">
        <v>0</v>
      </c>
      <c r="I2016" s="3">
        <v>0</v>
      </c>
      <c r="J2016" s="3">
        <v>16.292344598079701</v>
      </c>
      <c r="K2016" s="3">
        <v>14.670832327225501</v>
      </c>
      <c r="L2016" s="3">
        <v>22.837023342637501</v>
      </c>
      <c r="M2016" s="3">
        <v>44.087524138906304</v>
      </c>
    </row>
    <row r="2017" spans="1:13" x14ac:dyDescent="0.2">
      <c r="A2017" s="1" t="s">
        <v>2013</v>
      </c>
      <c r="B2017" s="3">
        <v>0</v>
      </c>
      <c r="C2017" s="3">
        <v>3.16723818840949</v>
      </c>
      <c r="D2017" s="3">
        <v>0</v>
      </c>
      <c r="E2017" s="3">
        <v>0</v>
      </c>
      <c r="F2017" s="3">
        <v>0</v>
      </c>
      <c r="G2017" s="3">
        <v>7.0985095903552002</v>
      </c>
      <c r="H2017" s="3">
        <v>4.6464853521246798</v>
      </c>
      <c r="I2017" s="3">
        <v>25.9426489332131</v>
      </c>
      <c r="J2017" s="3">
        <v>47.210236179070797</v>
      </c>
      <c r="K2017" s="3">
        <v>67.284028827504997</v>
      </c>
      <c r="L2017" s="3">
        <v>95.539844431300295</v>
      </c>
      <c r="M2017" s="3">
        <v>91.402131051528897</v>
      </c>
    </row>
    <row r="2018" spans="1:13" x14ac:dyDescent="0.2">
      <c r="A2018" s="1" t="s">
        <v>2014</v>
      </c>
      <c r="B2018" s="3">
        <v>2.65922584396762</v>
      </c>
      <c r="C2018" s="3">
        <v>0</v>
      </c>
      <c r="D2018" s="3">
        <v>0</v>
      </c>
      <c r="E2018" s="3">
        <v>0</v>
      </c>
      <c r="F2018" s="3">
        <v>2.8286769443542399</v>
      </c>
      <c r="G2018" s="3">
        <v>4.4164757845999398</v>
      </c>
      <c r="H2018" s="3">
        <v>9.6661597493073899</v>
      </c>
      <c r="I2018" s="3">
        <v>9.5507557997802408</v>
      </c>
      <c r="J2018" s="3">
        <v>9.9830781574486398</v>
      </c>
      <c r="K2018" s="3">
        <v>22.740098748761799</v>
      </c>
      <c r="L2018" s="3">
        <v>8.2506738739938204</v>
      </c>
      <c r="M2018" s="3">
        <v>26.396218717700599</v>
      </c>
    </row>
    <row r="2019" spans="1:13" x14ac:dyDescent="0.2">
      <c r="A2019" s="1" t="s">
        <v>2015</v>
      </c>
      <c r="B2019" s="3">
        <v>0</v>
      </c>
      <c r="C2019" s="3">
        <v>0.99083390419853701</v>
      </c>
      <c r="D2019" s="3">
        <v>0</v>
      </c>
      <c r="E2019" s="3">
        <v>0</v>
      </c>
      <c r="F2019" s="3">
        <v>7.8989597210558298</v>
      </c>
      <c r="G2019" s="3">
        <v>4.1214012941367298E-2</v>
      </c>
      <c r="H2019" s="3">
        <v>0</v>
      </c>
      <c r="I2019" s="3">
        <v>7.2136717483261998</v>
      </c>
      <c r="J2019" s="3">
        <v>16.149257205406201</v>
      </c>
      <c r="K2019" s="3">
        <v>32.306711698224902</v>
      </c>
      <c r="L2019" s="3">
        <v>53.143110948955098</v>
      </c>
      <c r="M2019" s="3">
        <v>69.663188656718205</v>
      </c>
    </row>
    <row r="2020" spans="1:13" x14ac:dyDescent="0.2">
      <c r="A2020" s="1" t="s">
        <v>2016</v>
      </c>
      <c r="B2020" s="3">
        <v>0.81911205385068797</v>
      </c>
      <c r="C2020" s="3">
        <v>0.19962169919983799</v>
      </c>
      <c r="D2020" s="3">
        <v>2.4634717185131998</v>
      </c>
      <c r="E2020" s="3">
        <v>0.97370466696913105</v>
      </c>
      <c r="F2020" s="3">
        <v>6.8666191326823096</v>
      </c>
      <c r="G2020" s="3">
        <v>22.955849776620902</v>
      </c>
      <c r="H2020" s="3">
        <v>40.217525381395703</v>
      </c>
      <c r="I2020" s="3">
        <v>62.066854591229998</v>
      </c>
      <c r="J2020" s="3">
        <v>73.402057200247697</v>
      </c>
      <c r="K2020" s="3">
        <v>98.616850751095797</v>
      </c>
      <c r="L2020" s="3">
        <v>97.710482654350599</v>
      </c>
      <c r="M2020" s="3">
        <v>98.088574717233698</v>
      </c>
    </row>
    <row r="2021" spans="1:13" x14ac:dyDescent="0.2">
      <c r="A2021" s="1" t="s">
        <v>2017</v>
      </c>
      <c r="B2021" s="3">
        <v>19.443895580994202</v>
      </c>
      <c r="C2021" s="3">
        <v>25.633253329179201</v>
      </c>
      <c r="D2021" s="3">
        <v>23.023034508363001</v>
      </c>
      <c r="E2021" s="3">
        <v>21.0565126889617</v>
      </c>
      <c r="F2021" s="3">
        <v>27.9101917713331</v>
      </c>
      <c r="G2021" s="3">
        <v>44.782370236212302</v>
      </c>
      <c r="H2021" s="3">
        <v>60.856364297132401</v>
      </c>
      <c r="I2021" s="3">
        <v>77.519002003837301</v>
      </c>
      <c r="J2021" s="3">
        <v>85.941072113308707</v>
      </c>
      <c r="K2021" s="3">
        <v>103.454200885483</v>
      </c>
      <c r="L2021" s="3">
        <v>105.306715726485</v>
      </c>
      <c r="M2021" s="3">
        <v>97.248553861575104</v>
      </c>
    </row>
    <row r="2022" spans="1:13" x14ac:dyDescent="0.2">
      <c r="A2022" s="1" t="s">
        <v>2018</v>
      </c>
      <c r="B2022" s="3">
        <v>0</v>
      </c>
      <c r="C2022" s="3">
        <v>3.4326837247117901</v>
      </c>
      <c r="D2022" s="3">
        <v>0</v>
      </c>
      <c r="E2022" s="3">
        <v>0</v>
      </c>
      <c r="F2022" s="3">
        <v>0.84544629463225696</v>
      </c>
      <c r="G2022" s="3">
        <v>5.9111255639878797</v>
      </c>
      <c r="H2022" s="3">
        <v>9.1414744559668808</v>
      </c>
      <c r="I2022" s="3">
        <v>14.7549825468028</v>
      </c>
      <c r="J2022" s="3">
        <v>17.232614153718199</v>
      </c>
      <c r="K2022" s="3">
        <v>51.423337712970302</v>
      </c>
      <c r="L2022" s="3">
        <v>68.7702648231963</v>
      </c>
      <c r="M2022" s="3">
        <v>75.850749160720198</v>
      </c>
    </row>
    <row r="2023" spans="1:13" x14ac:dyDescent="0.2">
      <c r="A2023" s="1" t="s">
        <v>2019</v>
      </c>
      <c r="B2023" s="3">
        <v>0</v>
      </c>
      <c r="C2023" s="3">
        <v>0</v>
      </c>
      <c r="D2023" s="3">
        <v>0</v>
      </c>
      <c r="E2023" s="3">
        <v>0</v>
      </c>
      <c r="F2023" s="3">
        <v>0</v>
      </c>
      <c r="G2023" s="3">
        <v>4.6896627564955997</v>
      </c>
      <c r="H2023" s="3">
        <v>9.0175232334992703</v>
      </c>
      <c r="I2023" s="3">
        <v>0</v>
      </c>
      <c r="J2023" s="3">
        <v>44.4988490131188</v>
      </c>
      <c r="K2023" s="3">
        <v>62.763278513904602</v>
      </c>
      <c r="L2023" s="3">
        <v>79.430647626550495</v>
      </c>
      <c r="M2023" s="3">
        <v>87.007113640192202</v>
      </c>
    </row>
    <row r="2024" spans="1:13" x14ac:dyDescent="0.2">
      <c r="A2024" s="1" t="s">
        <v>2020</v>
      </c>
      <c r="B2024" s="3">
        <v>0</v>
      </c>
      <c r="C2024" s="3">
        <v>0</v>
      </c>
      <c r="D2024" s="3">
        <v>1.4236258280865399</v>
      </c>
      <c r="E2024" s="3">
        <v>0</v>
      </c>
      <c r="F2024" s="3">
        <v>1.92709223617779</v>
      </c>
      <c r="G2024" s="3">
        <v>10.711118355557</v>
      </c>
      <c r="H2024" s="3">
        <v>0</v>
      </c>
      <c r="I2024" s="3">
        <v>10.5130127166482</v>
      </c>
      <c r="J2024" s="3">
        <v>7.4631390005686402</v>
      </c>
      <c r="K2024" s="3">
        <v>18.540487675618198</v>
      </c>
      <c r="L2024" s="3">
        <v>21.295647753005198</v>
      </c>
      <c r="M2024" s="3">
        <v>16.791176412868101</v>
      </c>
    </row>
    <row r="2025" spans="1:13" x14ac:dyDescent="0.2">
      <c r="A2025" s="1" t="s">
        <v>2021</v>
      </c>
      <c r="B2025" s="3">
        <v>0</v>
      </c>
      <c r="C2025" s="3">
        <v>0</v>
      </c>
      <c r="D2025" s="3">
        <v>0</v>
      </c>
      <c r="E2025" s="3">
        <v>0</v>
      </c>
      <c r="F2025" s="3">
        <v>0</v>
      </c>
      <c r="G2025" s="3">
        <v>0</v>
      </c>
      <c r="H2025" s="3">
        <v>0</v>
      </c>
      <c r="I2025" s="3">
        <v>4.2082828992232502</v>
      </c>
      <c r="J2025" s="3">
        <v>8.1024363713204295</v>
      </c>
      <c r="K2025" s="3">
        <v>13.3266079082321</v>
      </c>
      <c r="L2025" s="3">
        <v>19.070905280435301</v>
      </c>
      <c r="M2025" s="3">
        <v>12.180693788896299</v>
      </c>
    </row>
    <row r="2026" spans="1:13" x14ac:dyDescent="0.2">
      <c r="A2026" s="1" t="s">
        <v>2022</v>
      </c>
      <c r="B2026" s="3">
        <v>12.119680202639699</v>
      </c>
      <c r="C2026" s="3">
        <v>9.4005697939399209</v>
      </c>
      <c r="D2026" s="3">
        <v>6.0691619080410497</v>
      </c>
      <c r="E2026" s="3">
        <v>9.9086933538879691</v>
      </c>
      <c r="F2026" s="3">
        <v>15.0005954858082</v>
      </c>
      <c r="G2026" s="3">
        <v>28.7653095785824</v>
      </c>
      <c r="H2026" s="3">
        <v>46.519208636311198</v>
      </c>
      <c r="I2026" s="3">
        <v>70.262811876028195</v>
      </c>
      <c r="J2026" s="3">
        <v>78.615819963053497</v>
      </c>
      <c r="K2026" s="3">
        <v>97.080620999070703</v>
      </c>
      <c r="L2026" s="3">
        <v>102.11399480179399</v>
      </c>
      <c r="M2026" s="3">
        <v>97.409048849281106</v>
      </c>
    </row>
    <row r="2027" spans="1:13" x14ac:dyDescent="0.2">
      <c r="A2027" s="1" t="s">
        <v>2023</v>
      </c>
      <c r="B2027" s="3">
        <v>2.0315032275118901</v>
      </c>
      <c r="C2027" s="3">
        <v>1.6080277134408101</v>
      </c>
      <c r="D2027" s="3">
        <v>1.46384935723808</v>
      </c>
      <c r="E2027" s="3">
        <v>0.76630966737732997</v>
      </c>
      <c r="F2027" s="3">
        <v>1.2638781384429301</v>
      </c>
      <c r="G2027" s="3">
        <v>5.8491164960804296</v>
      </c>
      <c r="H2027" s="3">
        <v>5.7907389181596001</v>
      </c>
      <c r="I2027" s="3">
        <v>14.9476960996911</v>
      </c>
      <c r="J2027" s="3">
        <v>28.149213548830001</v>
      </c>
      <c r="K2027" s="3">
        <v>54.740495962308302</v>
      </c>
      <c r="L2027" s="3">
        <v>71.390647862580906</v>
      </c>
      <c r="M2027" s="3">
        <v>83.108856112734202</v>
      </c>
    </row>
    <row r="2028" spans="1:13" x14ac:dyDescent="0.2">
      <c r="A2028" s="1" t="s">
        <v>2024</v>
      </c>
      <c r="B2028" s="3">
        <v>0</v>
      </c>
      <c r="C2028" s="3">
        <v>0</v>
      </c>
      <c r="D2028" s="3">
        <v>0</v>
      </c>
      <c r="E2028" s="3">
        <v>0</v>
      </c>
      <c r="F2028" s="3">
        <v>0</v>
      </c>
      <c r="G2028" s="3">
        <v>2.5221939068043802</v>
      </c>
      <c r="H2028" s="3">
        <v>0</v>
      </c>
      <c r="I2028" s="3">
        <v>5.7502651117916601</v>
      </c>
      <c r="J2028" s="3">
        <v>8.6842610026918905</v>
      </c>
      <c r="K2028" s="3">
        <v>21.332162834375399</v>
      </c>
      <c r="L2028" s="3">
        <v>23.901930415498899</v>
      </c>
      <c r="M2028" s="3">
        <v>38.301281984147003</v>
      </c>
    </row>
    <row r="2029" spans="1:13" x14ac:dyDescent="0.2">
      <c r="A2029" s="1" t="s">
        <v>2025</v>
      </c>
      <c r="B2029" s="3">
        <v>2.0056577064229799</v>
      </c>
      <c r="C2029" s="3">
        <v>0.93579235300730801</v>
      </c>
      <c r="D2029" s="3">
        <v>0.59631790681191499</v>
      </c>
      <c r="E2029" s="3">
        <v>0</v>
      </c>
      <c r="F2029" s="3">
        <v>3.60330911393469</v>
      </c>
      <c r="G2029" s="3">
        <v>5.2873693726416304</v>
      </c>
      <c r="H2029" s="3">
        <v>13.8300743272386</v>
      </c>
      <c r="I2029" s="3">
        <v>34.435548302678598</v>
      </c>
      <c r="J2029" s="3">
        <v>46.678761630011003</v>
      </c>
      <c r="K2029" s="3">
        <v>79.834445534826401</v>
      </c>
      <c r="L2029" s="3">
        <v>92.022825758213997</v>
      </c>
      <c r="M2029" s="3">
        <v>91.020804162144998</v>
      </c>
    </row>
    <row r="2030" spans="1:13" x14ac:dyDescent="0.2">
      <c r="A2030" s="1" t="s">
        <v>2026</v>
      </c>
      <c r="B2030" s="3">
        <v>0.37725666452606099</v>
      </c>
      <c r="C2030" s="3">
        <v>0</v>
      </c>
      <c r="D2030" s="3">
        <v>9.6677179222393406</v>
      </c>
      <c r="E2030" s="3">
        <v>0</v>
      </c>
      <c r="F2030" s="3">
        <v>33.526701815314198</v>
      </c>
      <c r="G2030" s="3">
        <v>1.9849964655418399</v>
      </c>
      <c r="H2030" s="3">
        <v>0.81267550189883397</v>
      </c>
      <c r="I2030" s="3">
        <v>10.459540918675501</v>
      </c>
      <c r="J2030" s="3">
        <v>27.0637930442774</v>
      </c>
      <c r="K2030" s="3">
        <v>52.601688782999403</v>
      </c>
      <c r="L2030" s="3">
        <v>76.812798107772807</v>
      </c>
      <c r="M2030" s="3">
        <v>81.800966095276905</v>
      </c>
    </row>
    <row r="2031" spans="1:13" x14ac:dyDescent="0.2">
      <c r="A2031" s="1" t="s">
        <v>2027</v>
      </c>
      <c r="B2031" s="3">
        <v>0</v>
      </c>
      <c r="C2031" s="3">
        <v>0</v>
      </c>
      <c r="D2031" s="3">
        <v>2.21918967861036</v>
      </c>
      <c r="E2031" s="3">
        <v>0</v>
      </c>
      <c r="F2031" s="3">
        <v>0</v>
      </c>
      <c r="G2031" s="3">
        <v>7.6708415729733304</v>
      </c>
      <c r="H2031" s="3">
        <v>0</v>
      </c>
      <c r="I2031" s="3">
        <v>3.5277217615496199</v>
      </c>
      <c r="J2031" s="3">
        <v>11.5799898130696</v>
      </c>
      <c r="K2031" s="3">
        <v>15.229890896589</v>
      </c>
      <c r="L2031" s="3">
        <v>20.610357662082301</v>
      </c>
      <c r="M2031" s="3">
        <v>35.474386215703099</v>
      </c>
    </row>
    <row r="2032" spans="1:13" x14ac:dyDescent="0.2">
      <c r="A2032" s="1" t="s">
        <v>2028</v>
      </c>
      <c r="B2032" s="3">
        <v>0</v>
      </c>
      <c r="C2032" s="3">
        <v>0</v>
      </c>
      <c r="D2032" s="3">
        <v>0</v>
      </c>
      <c r="E2032" s="3">
        <v>0</v>
      </c>
      <c r="F2032" s="3">
        <v>0</v>
      </c>
      <c r="G2032" s="3">
        <v>5.5317693672382804</v>
      </c>
      <c r="H2032" s="3">
        <v>8.9236179674628708</v>
      </c>
      <c r="I2032" s="3">
        <v>10.0678502695144</v>
      </c>
      <c r="J2032" s="3">
        <v>13.446973283313</v>
      </c>
      <c r="K2032" s="3">
        <v>27.145797593240101</v>
      </c>
      <c r="L2032" s="3">
        <v>21.9820150196912</v>
      </c>
      <c r="M2032" s="3">
        <v>24.755472284458499</v>
      </c>
    </row>
    <row r="2033" spans="1:13" x14ac:dyDescent="0.2">
      <c r="A2033" s="1" t="s">
        <v>2029</v>
      </c>
      <c r="B2033" s="3">
        <v>7.6071568930763904</v>
      </c>
      <c r="C2033" s="3">
        <v>8.8152707310830802</v>
      </c>
      <c r="D2033" s="3">
        <v>7.6337876375342297</v>
      </c>
      <c r="E2033" s="3">
        <v>6.7918325450173098</v>
      </c>
      <c r="F2033" s="3">
        <v>16.611869528502599</v>
      </c>
      <c r="G2033" s="3">
        <v>18.384789759292399</v>
      </c>
      <c r="H2033" s="3">
        <v>16.9856991975992</v>
      </c>
      <c r="I2033" s="3">
        <v>29.1754846183212</v>
      </c>
      <c r="J2033" s="3">
        <v>34.338705877683097</v>
      </c>
      <c r="K2033" s="3">
        <v>30.977760844209499</v>
      </c>
      <c r="L2033" s="3">
        <v>39.761841012970898</v>
      </c>
      <c r="M2033" s="3">
        <v>41.025664701756298</v>
      </c>
    </row>
    <row r="2034" spans="1:13" x14ac:dyDescent="0.2">
      <c r="A2034" s="1" t="s">
        <v>2030</v>
      </c>
      <c r="B2034" s="3">
        <v>0</v>
      </c>
      <c r="C2034" s="3">
        <v>0.73180173955830097</v>
      </c>
      <c r="D2034" s="3">
        <v>2.5844440874297101</v>
      </c>
      <c r="E2034" s="3">
        <v>0</v>
      </c>
      <c r="F2034" s="3">
        <v>0</v>
      </c>
      <c r="G2034" s="3">
        <v>5.2994520012065998</v>
      </c>
      <c r="H2034" s="3">
        <v>15.632193881833601</v>
      </c>
      <c r="I2034" s="3">
        <v>34.509114134701498</v>
      </c>
      <c r="J2034" s="3">
        <v>48.2371061928404</v>
      </c>
      <c r="K2034" s="3">
        <v>80.604776170494404</v>
      </c>
      <c r="L2034" s="3">
        <v>91.4486034921932</v>
      </c>
      <c r="M2034" s="3">
        <v>97.299843646163097</v>
      </c>
    </row>
    <row r="2035" spans="1:13" x14ac:dyDescent="0.2">
      <c r="A2035" s="1" t="s">
        <v>2031</v>
      </c>
      <c r="B2035" s="3">
        <v>1.3291213445592901E-2</v>
      </c>
      <c r="C2035" s="3">
        <v>2.2319269700487698</v>
      </c>
      <c r="D2035" s="3">
        <v>0.85198137683770703</v>
      </c>
      <c r="E2035" s="3">
        <v>0</v>
      </c>
      <c r="F2035" s="3">
        <v>3.3379631980538602</v>
      </c>
      <c r="G2035" s="3">
        <v>8.3662970226378697</v>
      </c>
      <c r="H2035" s="3">
        <v>1.6225872244216699</v>
      </c>
      <c r="I2035" s="3">
        <v>20.0752752502882</v>
      </c>
      <c r="J2035" s="3">
        <v>43.952775489413597</v>
      </c>
      <c r="K2035" s="3">
        <v>68.582839469936999</v>
      </c>
      <c r="L2035" s="3">
        <v>83.051435975542702</v>
      </c>
      <c r="M2035" s="3">
        <v>91.325774020792096</v>
      </c>
    </row>
    <row r="2036" spans="1:13" x14ac:dyDescent="0.2">
      <c r="A2036" s="1" t="s">
        <v>2032</v>
      </c>
      <c r="B2036" s="3">
        <v>0</v>
      </c>
      <c r="C2036" s="3">
        <v>0</v>
      </c>
      <c r="D2036" s="3">
        <v>0.283768958676968</v>
      </c>
      <c r="E2036" s="3">
        <v>0</v>
      </c>
      <c r="F2036" s="3">
        <v>0</v>
      </c>
      <c r="G2036" s="3">
        <v>0</v>
      </c>
      <c r="H2036" s="3">
        <v>0</v>
      </c>
      <c r="I2036" s="3">
        <v>3.3687316840355401</v>
      </c>
      <c r="J2036" s="3">
        <v>9.9418576062848008</v>
      </c>
      <c r="K2036" s="3">
        <v>21.285487542080201</v>
      </c>
      <c r="L2036" s="3">
        <v>30.523760368916999</v>
      </c>
      <c r="M2036" s="3">
        <v>45.860844544635697</v>
      </c>
    </row>
    <row r="2037" spans="1:13" x14ac:dyDescent="0.2">
      <c r="A2037" s="1" t="s">
        <v>2033</v>
      </c>
      <c r="B2037" s="3">
        <v>0</v>
      </c>
      <c r="C2037" s="3">
        <v>9.6099093032668108</v>
      </c>
      <c r="D2037" s="3">
        <v>0</v>
      </c>
      <c r="E2037" s="3">
        <v>0</v>
      </c>
      <c r="F2037" s="3">
        <v>14.9833814031192</v>
      </c>
      <c r="G2037" s="3">
        <v>2.0678777859125401</v>
      </c>
      <c r="H2037" s="3">
        <v>0</v>
      </c>
      <c r="I2037" s="3">
        <v>2.4358377924402799</v>
      </c>
      <c r="J2037" s="3">
        <v>1.93377730112491</v>
      </c>
      <c r="K2037" s="3">
        <v>20.141011165371602</v>
      </c>
      <c r="L2037" s="3">
        <v>27.759137442535799</v>
      </c>
      <c r="M2037" s="3">
        <v>20.273076615391201</v>
      </c>
    </row>
    <row r="2038" spans="1:13" x14ac:dyDescent="0.2">
      <c r="A2038" s="1" t="s">
        <v>2034</v>
      </c>
      <c r="B2038" s="3">
        <v>0.66317781505169704</v>
      </c>
      <c r="C2038" s="3">
        <v>0.27373717762973598</v>
      </c>
      <c r="D2038" s="3">
        <v>0</v>
      </c>
      <c r="E2038" s="3">
        <v>1.85088173364289</v>
      </c>
      <c r="F2038" s="3">
        <v>3.6908994274158098</v>
      </c>
      <c r="G2038" s="3">
        <v>2.6208987271305699</v>
      </c>
      <c r="H2038" s="3">
        <v>4.2986115598380001</v>
      </c>
      <c r="I2038" s="3">
        <v>8.0336612760562396</v>
      </c>
      <c r="J2038" s="3">
        <v>24.732664465951501</v>
      </c>
      <c r="K2038" s="3">
        <v>44.638830402598003</v>
      </c>
      <c r="L2038" s="3">
        <v>63.517652944336</v>
      </c>
      <c r="M2038" s="3">
        <v>78.483892933722402</v>
      </c>
    </row>
    <row r="2039" spans="1:13" x14ac:dyDescent="0.2">
      <c r="A2039" s="1" t="s">
        <v>2035</v>
      </c>
      <c r="B2039" s="3">
        <v>1.01119877761725</v>
      </c>
      <c r="C2039" s="3">
        <v>2.9314655801557699</v>
      </c>
      <c r="D2039" s="3">
        <v>7.3371623494769604</v>
      </c>
      <c r="E2039" s="3">
        <v>10.7989228047824</v>
      </c>
      <c r="F2039" s="3">
        <v>28.697199641855601</v>
      </c>
      <c r="G2039" s="3">
        <v>49.729771639423099</v>
      </c>
      <c r="H2039" s="3">
        <v>66.094088074031703</v>
      </c>
      <c r="I2039" s="3">
        <v>83.136317079085202</v>
      </c>
      <c r="J2039" s="3">
        <v>87.570554754213006</v>
      </c>
      <c r="K2039" s="3">
        <v>106.209009422238</v>
      </c>
      <c r="L2039" s="3">
        <v>106.912932926023</v>
      </c>
      <c r="M2039" s="3">
        <v>101.606382936841</v>
      </c>
    </row>
    <row r="2040" spans="1:13" x14ac:dyDescent="0.2">
      <c r="A2040" s="1" t="s">
        <v>2036</v>
      </c>
      <c r="B2040" s="3">
        <v>0</v>
      </c>
      <c r="C2040" s="3">
        <v>0.95005360721515697</v>
      </c>
      <c r="D2040" s="3">
        <v>8.86573875351786E-2</v>
      </c>
      <c r="E2040" s="3">
        <v>0</v>
      </c>
      <c r="F2040" s="3">
        <v>0</v>
      </c>
      <c r="G2040" s="3">
        <v>6.5396156050687297</v>
      </c>
      <c r="H2040" s="3">
        <v>0</v>
      </c>
      <c r="I2040" s="3">
        <v>8.0757784364122607</v>
      </c>
      <c r="J2040" s="3">
        <v>20.9647627874492</v>
      </c>
      <c r="K2040" s="3">
        <v>41.580551473079304</v>
      </c>
      <c r="L2040" s="3">
        <v>70.319793904805294</v>
      </c>
      <c r="M2040" s="3">
        <v>80.664048674567496</v>
      </c>
    </row>
    <row r="2041" spans="1:13" x14ac:dyDescent="0.2">
      <c r="A2041" s="1" t="s">
        <v>2037</v>
      </c>
      <c r="B2041" s="3">
        <v>0</v>
      </c>
      <c r="C2041" s="3">
        <v>0</v>
      </c>
      <c r="D2041" s="3">
        <v>0</v>
      </c>
      <c r="E2041" s="3">
        <v>0</v>
      </c>
      <c r="F2041" s="3">
        <v>0</v>
      </c>
      <c r="G2041" s="3">
        <v>10.6327722320957</v>
      </c>
      <c r="H2041" s="3">
        <v>3.2734093419380299</v>
      </c>
      <c r="I2041" s="3">
        <v>23.367905834006599</v>
      </c>
      <c r="J2041" s="3">
        <v>43.810135075358502</v>
      </c>
      <c r="K2041" s="3">
        <v>70.572007254027298</v>
      </c>
      <c r="L2041" s="3">
        <v>81.487166928195805</v>
      </c>
      <c r="M2041" s="3">
        <v>87.336505139279495</v>
      </c>
    </row>
    <row r="2042" spans="1:13" x14ac:dyDescent="0.2">
      <c r="A2042" s="1" t="s">
        <v>2038</v>
      </c>
      <c r="B2042" s="3">
        <v>0</v>
      </c>
      <c r="C2042" s="3">
        <v>0</v>
      </c>
      <c r="D2042" s="3">
        <v>0</v>
      </c>
      <c r="E2042" s="3">
        <v>0</v>
      </c>
      <c r="F2042" s="3">
        <v>0</v>
      </c>
      <c r="G2042" s="3">
        <v>4.5881812743722303</v>
      </c>
      <c r="H2042" s="3">
        <v>2.28286471269185</v>
      </c>
      <c r="I2042" s="3">
        <v>6.46439280109725</v>
      </c>
      <c r="J2042" s="3">
        <v>12.559956998234799</v>
      </c>
      <c r="K2042" s="3">
        <v>21.701785090478001</v>
      </c>
      <c r="L2042" s="3">
        <v>37.489106532004399</v>
      </c>
      <c r="M2042" s="3">
        <v>55.059944272349298</v>
      </c>
    </row>
    <row r="2043" spans="1:13" x14ac:dyDescent="0.2">
      <c r="A2043" s="1" t="s">
        <v>2039</v>
      </c>
      <c r="B2043" s="3">
        <v>2.2263054162738598</v>
      </c>
      <c r="C2043" s="3">
        <v>0</v>
      </c>
      <c r="D2043" s="3">
        <v>0.62777753029766703</v>
      </c>
      <c r="E2043" s="3">
        <v>0</v>
      </c>
      <c r="F2043" s="3">
        <v>0</v>
      </c>
      <c r="G2043" s="3">
        <v>6.0227869948322796</v>
      </c>
      <c r="H2043" s="3">
        <v>9.3966721854174295</v>
      </c>
      <c r="I2043" s="3">
        <v>23.519991668205499</v>
      </c>
      <c r="J2043" s="3">
        <v>47.496996568757702</v>
      </c>
      <c r="K2043" s="3">
        <v>78.815897785531206</v>
      </c>
      <c r="L2043" s="3">
        <v>91.848076841544994</v>
      </c>
      <c r="M2043" s="3">
        <v>92.236313361746298</v>
      </c>
    </row>
    <row r="2044" spans="1:13" x14ac:dyDescent="0.2">
      <c r="A2044" s="1" t="s">
        <v>2040</v>
      </c>
      <c r="B2044" s="3">
        <v>0</v>
      </c>
      <c r="C2044" s="3">
        <v>0.23320320140735501</v>
      </c>
      <c r="D2044" s="3">
        <v>2.8162555311517998</v>
      </c>
      <c r="E2044" s="3">
        <v>0</v>
      </c>
      <c r="F2044" s="3">
        <v>0</v>
      </c>
      <c r="G2044" s="3">
        <v>12.913628252129801</v>
      </c>
      <c r="H2044" s="3">
        <v>0</v>
      </c>
      <c r="I2044" s="3">
        <v>8.87671463834862</v>
      </c>
      <c r="J2044" s="3">
        <v>13.2216420771004</v>
      </c>
      <c r="K2044" s="3">
        <v>17.732193902295101</v>
      </c>
      <c r="L2044" s="3">
        <v>27.399704392579601</v>
      </c>
      <c r="M2044" s="3">
        <v>22.908591043096699</v>
      </c>
    </row>
    <row r="2045" spans="1:13" x14ac:dyDescent="0.2">
      <c r="A2045" s="1" t="s">
        <v>2041</v>
      </c>
      <c r="B2045" s="3">
        <v>0</v>
      </c>
      <c r="C2045" s="3">
        <v>0</v>
      </c>
      <c r="D2045" s="3">
        <v>0</v>
      </c>
      <c r="E2045" s="3">
        <v>4.2586506400851896</v>
      </c>
      <c r="F2045" s="3">
        <v>4.2617494717947899</v>
      </c>
      <c r="G2045" s="3">
        <v>8.1820855998521598</v>
      </c>
      <c r="H2045" s="3">
        <v>0</v>
      </c>
      <c r="I2045" s="3">
        <v>10.893627396850199</v>
      </c>
      <c r="J2045" s="3">
        <v>19.873158914766702</v>
      </c>
      <c r="K2045" s="3">
        <v>18.329535656849501</v>
      </c>
      <c r="L2045" s="3">
        <v>25.291320279992298</v>
      </c>
      <c r="M2045" s="3">
        <v>24.031639576242501</v>
      </c>
    </row>
    <row r="2046" spans="1:13" x14ac:dyDescent="0.2">
      <c r="A2046" s="1" t="s">
        <v>2042</v>
      </c>
      <c r="B2046" s="3">
        <v>0</v>
      </c>
      <c r="C2046" s="3">
        <v>0</v>
      </c>
      <c r="D2046" s="3">
        <v>1.1987402049034901</v>
      </c>
      <c r="E2046" s="3">
        <v>0</v>
      </c>
      <c r="F2046" s="3">
        <v>0</v>
      </c>
      <c r="G2046" s="3">
        <v>3.26760312668288</v>
      </c>
      <c r="H2046" s="3">
        <v>0</v>
      </c>
      <c r="I2046" s="3">
        <v>0</v>
      </c>
      <c r="J2046" s="3">
        <v>13.971058787182001</v>
      </c>
      <c r="K2046" s="3">
        <v>11.426030884378701</v>
      </c>
      <c r="L2046" s="3">
        <v>21.2010870556695</v>
      </c>
      <c r="M2046" s="3">
        <v>26.906925496923002</v>
      </c>
    </row>
    <row r="2047" spans="1:13" x14ac:dyDescent="0.2">
      <c r="A2047" s="1" t="s">
        <v>2043</v>
      </c>
      <c r="B2047" s="3">
        <v>0</v>
      </c>
      <c r="C2047" s="3">
        <v>0</v>
      </c>
      <c r="D2047" s="3">
        <v>0</v>
      </c>
      <c r="E2047" s="3">
        <v>0</v>
      </c>
      <c r="F2047" s="3">
        <v>0</v>
      </c>
      <c r="G2047" s="3">
        <v>2.8005898373824101</v>
      </c>
      <c r="H2047" s="3">
        <v>0</v>
      </c>
      <c r="I2047" s="3">
        <v>7.6672590455758194E-2</v>
      </c>
      <c r="J2047" s="3">
        <v>8.4971059969305092</v>
      </c>
      <c r="K2047" s="3">
        <v>20.231701285112901</v>
      </c>
      <c r="L2047" s="3">
        <v>17.375190390922999</v>
      </c>
      <c r="M2047" s="3">
        <v>33.172413676959202</v>
      </c>
    </row>
    <row r="2048" spans="1:13" x14ac:dyDescent="0.2">
      <c r="A2048" s="1" t="s">
        <v>2044</v>
      </c>
      <c r="B2048" s="3">
        <v>0</v>
      </c>
      <c r="C2048" s="3">
        <v>0.75708000462560998</v>
      </c>
      <c r="D2048" s="3">
        <v>0.873797783534906</v>
      </c>
      <c r="E2048" s="3">
        <v>0</v>
      </c>
      <c r="F2048" s="3">
        <v>0</v>
      </c>
      <c r="G2048" s="3">
        <v>1.1039773622656299</v>
      </c>
      <c r="H2048" s="3">
        <v>0</v>
      </c>
      <c r="I2048" s="3">
        <v>3.3934324133171501</v>
      </c>
      <c r="J2048" s="3">
        <v>24.110965181721099</v>
      </c>
      <c r="K2048" s="3">
        <v>33.020409080843898</v>
      </c>
      <c r="L2048" s="3">
        <v>62.772872844988598</v>
      </c>
      <c r="M2048" s="3">
        <v>80.207765479058196</v>
      </c>
    </row>
    <row r="2049" spans="1:13" x14ac:dyDescent="0.2">
      <c r="A2049" s="1" t="s">
        <v>2045</v>
      </c>
      <c r="B2049" s="3">
        <v>1.52304626672998</v>
      </c>
      <c r="C2049" s="3">
        <v>2.9074194117730401</v>
      </c>
      <c r="D2049" s="3">
        <v>2.8586751811664901</v>
      </c>
      <c r="E2049" s="3">
        <v>0</v>
      </c>
      <c r="F2049" s="3">
        <v>8.1880685460484806</v>
      </c>
      <c r="G2049" s="3">
        <v>11.4320025061251</v>
      </c>
      <c r="H2049" s="3">
        <v>1.8314654292152801</v>
      </c>
      <c r="I2049" s="3">
        <v>16.942848623538602</v>
      </c>
      <c r="J2049" s="3">
        <v>24.660064681973701</v>
      </c>
      <c r="K2049" s="3">
        <v>37.921750116068999</v>
      </c>
      <c r="L2049" s="3">
        <v>66.116841754870606</v>
      </c>
      <c r="M2049" s="3">
        <v>77.939452952553907</v>
      </c>
    </row>
    <row r="2050" spans="1:13" x14ac:dyDescent="0.2">
      <c r="A2050" s="1" t="s">
        <v>2046</v>
      </c>
      <c r="B2050" s="3">
        <v>0</v>
      </c>
      <c r="C2050" s="3">
        <v>3.4882411113948399</v>
      </c>
      <c r="D2050" s="3">
        <v>1.12519746651252</v>
      </c>
      <c r="E2050" s="3">
        <v>0</v>
      </c>
      <c r="F2050" s="3">
        <v>0.26557191283131398</v>
      </c>
      <c r="G2050" s="3">
        <v>15.1406358108087</v>
      </c>
      <c r="H2050" s="3">
        <v>12.1069470789205</v>
      </c>
      <c r="I2050" s="3">
        <v>35.379150232147502</v>
      </c>
      <c r="J2050" s="3">
        <v>66.728434198622494</v>
      </c>
      <c r="K2050" s="3">
        <v>80.918324706250203</v>
      </c>
      <c r="L2050" s="3">
        <v>91.980815874805899</v>
      </c>
      <c r="M2050" s="3">
        <v>100.376707385305</v>
      </c>
    </row>
    <row r="2051" spans="1:13" x14ac:dyDescent="0.2">
      <c r="A2051" s="1" t="s">
        <v>2047</v>
      </c>
      <c r="B2051" s="3">
        <v>0</v>
      </c>
      <c r="C2051" s="3">
        <v>0</v>
      </c>
      <c r="D2051" s="3">
        <v>0</v>
      </c>
      <c r="E2051" s="3">
        <v>0</v>
      </c>
      <c r="F2051" s="3">
        <v>0</v>
      </c>
      <c r="G2051" s="3">
        <v>13.3189722425117</v>
      </c>
      <c r="H2051" s="3">
        <v>2.8713420732082602</v>
      </c>
      <c r="I2051" s="3">
        <v>20.054441573436499</v>
      </c>
      <c r="J2051" s="3">
        <v>41.669080317340303</v>
      </c>
      <c r="K2051" s="3">
        <v>66.369122282906801</v>
      </c>
      <c r="L2051" s="3">
        <v>84.912004032404198</v>
      </c>
      <c r="M2051" s="3">
        <v>93.8188226551177</v>
      </c>
    </row>
    <row r="2052" spans="1:13" x14ac:dyDescent="0.2">
      <c r="A2052" s="1" t="s">
        <v>2048</v>
      </c>
      <c r="B2052" s="3">
        <v>59.516778421411502</v>
      </c>
      <c r="C2052" s="3">
        <v>63.829304618174099</v>
      </c>
      <c r="D2052" s="3">
        <v>61.293979448219503</v>
      </c>
      <c r="E2052" s="3">
        <v>63.5783673518266</v>
      </c>
      <c r="F2052" s="3">
        <v>55.827079572940399</v>
      </c>
      <c r="G2052" s="3">
        <v>52.748725557147601</v>
      </c>
      <c r="H2052" s="3">
        <v>57.348806992976002</v>
      </c>
      <c r="I2052" s="3">
        <v>71.811441830454598</v>
      </c>
      <c r="J2052" s="3">
        <v>85.051946858885699</v>
      </c>
      <c r="K2052" s="3">
        <v>100.500197040594</v>
      </c>
      <c r="L2052" s="3">
        <v>106.135698010958</v>
      </c>
      <c r="M2052" s="3">
        <v>100.884868725975</v>
      </c>
    </row>
    <row r="2053" spans="1:13" x14ac:dyDescent="0.2">
      <c r="A2053" s="1" t="s">
        <v>2049</v>
      </c>
      <c r="B2053" s="3">
        <v>0</v>
      </c>
      <c r="C2053" s="3">
        <v>2.3814277056354101</v>
      </c>
      <c r="D2053" s="3">
        <v>0</v>
      </c>
      <c r="E2053" s="3">
        <v>0</v>
      </c>
      <c r="F2053" s="3">
        <v>0</v>
      </c>
      <c r="G2053" s="3">
        <v>6.6192417360890703</v>
      </c>
      <c r="H2053" s="3">
        <v>10.831488018741901</v>
      </c>
      <c r="I2053" s="3">
        <v>28.436815916845099</v>
      </c>
      <c r="J2053" s="3">
        <v>49.907403319621999</v>
      </c>
      <c r="K2053" s="3">
        <v>72.148841454717896</v>
      </c>
      <c r="L2053" s="3">
        <v>87.485830117597402</v>
      </c>
      <c r="M2053" s="3">
        <v>94.7617208916636</v>
      </c>
    </row>
    <row r="2054" spans="1:13" x14ac:dyDescent="0.2">
      <c r="A2054" s="1" t="s">
        <v>2050</v>
      </c>
      <c r="B2054" s="3">
        <v>0.65346964029607202</v>
      </c>
      <c r="C2054" s="3">
        <v>0</v>
      </c>
      <c r="D2054" s="3">
        <v>0</v>
      </c>
      <c r="E2054" s="3">
        <v>0</v>
      </c>
      <c r="F2054" s="3">
        <v>0</v>
      </c>
      <c r="G2054" s="3">
        <v>7.76887840544744</v>
      </c>
      <c r="H2054" s="3">
        <v>0</v>
      </c>
      <c r="I2054" s="3">
        <v>0</v>
      </c>
      <c r="J2054" s="3">
        <v>5.6410511694702796</v>
      </c>
      <c r="K2054" s="3">
        <v>12.1441879520371</v>
      </c>
      <c r="L2054" s="3">
        <v>2.0497558945975398</v>
      </c>
      <c r="M2054" s="3">
        <v>18.893283713433</v>
      </c>
    </row>
    <row r="2055" spans="1:13" x14ac:dyDescent="0.2">
      <c r="A2055" s="1" t="s">
        <v>2051</v>
      </c>
      <c r="B2055" s="3">
        <v>0</v>
      </c>
      <c r="C2055" s="3">
        <v>0</v>
      </c>
      <c r="D2055" s="3">
        <v>0</v>
      </c>
      <c r="E2055" s="3">
        <v>0</v>
      </c>
      <c r="F2055" s="3">
        <v>1.7422819117124</v>
      </c>
      <c r="G2055" s="3">
        <v>4.4362439048472</v>
      </c>
      <c r="H2055" s="3">
        <v>0</v>
      </c>
      <c r="I2055" s="3">
        <v>0</v>
      </c>
      <c r="J2055" s="3">
        <v>6.8990874424630197</v>
      </c>
      <c r="K2055" s="3">
        <v>9.28636881672168</v>
      </c>
      <c r="L2055" s="3">
        <v>16.390011720150099</v>
      </c>
      <c r="M2055" s="3">
        <v>43.041590046263003</v>
      </c>
    </row>
    <row r="2056" spans="1:13" x14ac:dyDescent="0.2">
      <c r="A2056" s="1" t="s">
        <v>2052</v>
      </c>
      <c r="B2056" s="3">
        <v>2.82442128574966</v>
      </c>
      <c r="C2056" s="3">
        <v>1.6227144557061799</v>
      </c>
      <c r="D2056" s="3">
        <v>1.9357924395927799</v>
      </c>
      <c r="E2056" s="3">
        <v>0</v>
      </c>
      <c r="F2056" s="3">
        <v>4.4656437053918703</v>
      </c>
      <c r="G2056" s="3">
        <v>13.6441108618799</v>
      </c>
      <c r="H2056" s="3">
        <v>2.8250269168133699</v>
      </c>
      <c r="I2056" s="3">
        <v>20.316200599488301</v>
      </c>
      <c r="J2056" s="3">
        <v>25.401176347740499</v>
      </c>
      <c r="K2056" s="3">
        <v>51.977598553885201</v>
      </c>
      <c r="L2056" s="3">
        <v>75.9584650383877</v>
      </c>
      <c r="M2056" s="3">
        <v>82.983273244088195</v>
      </c>
    </row>
    <row r="2057" spans="1:13" x14ac:dyDescent="0.2">
      <c r="A2057" s="1" t="s">
        <v>2053</v>
      </c>
      <c r="B2057" s="3">
        <v>0</v>
      </c>
      <c r="C2057" s="3">
        <v>4.9708943304551996</v>
      </c>
      <c r="D2057" s="3">
        <v>5.4389807416790301</v>
      </c>
      <c r="E2057" s="3">
        <v>0</v>
      </c>
      <c r="F2057" s="3">
        <v>0</v>
      </c>
      <c r="G2057" s="3">
        <v>8.8430761873989194</v>
      </c>
      <c r="H2057" s="3">
        <v>0</v>
      </c>
      <c r="I2057" s="3">
        <v>0</v>
      </c>
      <c r="J2057" s="3">
        <v>11.4520233576837</v>
      </c>
      <c r="K2057" s="3">
        <v>17.7532838121342</v>
      </c>
      <c r="L2057" s="3">
        <v>17.013920880116199</v>
      </c>
      <c r="M2057" s="3">
        <v>26.605206550156201</v>
      </c>
    </row>
    <row r="2058" spans="1:13" x14ac:dyDescent="0.2">
      <c r="A2058" s="1" t="s">
        <v>2054</v>
      </c>
      <c r="B2058" s="3">
        <v>0</v>
      </c>
      <c r="C2058" s="3">
        <v>9.7878278938048402E-2</v>
      </c>
      <c r="D2058" s="3">
        <v>3.3824765725543999</v>
      </c>
      <c r="E2058" s="3">
        <v>0</v>
      </c>
      <c r="F2058" s="3">
        <v>0</v>
      </c>
      <c r="G2058" s="3">
        <v>6.7984128525475702</v>
      </c>
      <c r="H2058" s="3">
        <v>0</v>
      </c>
      <c r="I2058" s="3">
        <v>1.8278710031916401</v>
      </c>
      <c r="J2058" s="3">
        <v>16.658279460451801</v>
      </c>
      <c r="K2058" s="3">
        <v>17.422944554277201</v>
      </c>
      <c r="L2058" s="3">
        <v>18.645489652911401</v>
      </c>
      <c r="M2058" s="3">
        <v>29.9872450889021</v>
      </c>
    </row>
    <row r="2059" spans="1:13" x14ac:dyDescent="0.2">
      <c r="A2059" s="1" t="s">
        <v>2055</v>
      </c>
      <c r="B2059" s="3">
        <v>1.5042975787044199</v>
      </c>
      <c r="C2059" s="3">
        <v>0.91624153759193905</v>
      </c>
      <c r="D2059" s="3">
        <v>0</v>
      </c>
      <c r="E2059" s="3">
        <v>0</v>
      </c>
      <c r="F2059" s="3">
        <v>1.8691696021378099</v>
      </c>
      <c r="G2059" s="3">
        <v>5.3028532807154098</v>
      </c>
      <c r="H2059" s="3">
        <v>2.64492359325327</v>
      </c>
      <c r="I2059" s="3">
        <v>12.092378888198599</v>
      </c>
      <c r="J2059" s="3">
        <v>12.9797675532798</v>
      </c>
      <c r="K2059" s="3">
        <v>21.570870459952999</v>
      </c>
      <c r="L2059" s="3">
        <v>27.5089203224599</v>
      </c>
      <c r="M2059" s="3">
        <v>39.838558211049801</v>
      </c>
    </row>
    <row r="2060" spans="1:13" x14ac:dyDescent="0.2">
      <c r="A2060" s="1" t="s">
        <v>2056</v>
      </c>
      <c r="B2060" s="3">
        <v>0</v>
      </c>
      <c r="C2060" s="3">
        <v>0</v>
      </c>
      <c r="D2060" s="3">
        <v>2.3972505477610802</v>
      </c>
      <c r="E2060" s="3">
        <v>0</v>
      </c>
      <c r="F2060" s="3">
        <v>0</v>
      </c>
      <c r="G2060" s="3">
        <v>9.9725888646468892</v>
      </c>
      <c r="H2060" s="3">
        <v>0</v>
      </c>
      <c r="I2060" s="3">
        <v>0</v>
      </c>
      <c r="J2060" s="3">
        <v>24.224534867927801</v>
      </c>
      <c r="K2060" s="3">
        <v>15.192016520369901</v>
      </c>
      <c r="L2060" s="3">
        <v>32.574069998800198</v>
      </c>
      <c r="M2060" s="3">
        <v>64.072309292367294</v>
      </c>
    </row>
    <row r="2061" spans="1:13" x14ac:dyDescent="0.2">
      <c r="A2061" s="1" t="s">
        <v>2057</v>
      </c>
      <c r="B2061" s="3">
        <v>3.2654648505543098</v>
      </c>
      <c r="C2061" s="3">
        <v>1.5868880500513001</v>
      </c>
      <c r="D2061" s="3">
        <v>0</v>
      </c>
      <c r="E2061" s="3">
        <v>0</v>
      </c>
      <c r="F2061" s="3">
        <v>0</v>
      </c>
      <c r="G2061" s="3">
        <v>9.0942033705663192</v>
      </c>
      <c r="H2061" s="3">
        <v>0</v>
      </c>
      <c r="I2061" s="3">
        <v>0.25118715527190699</v>
      </c>
      <c r="J2061" s="3">
        <v>16.5109778064142</v>
      </c>
      <c r="K2061" s="3">
        <v>18.704100340959599</v>
      </c>
      <c r="L2061" s="3">
        <v>35.131203613403201</v>
      </c>
      <c r="M2061" s="3">
        <v>62.699941058152604</v>
      </c>
    </row>
    <row r="2062" spans="1:13" x14ac:dyDescent="0.2">
      <c r="A2062" s="1" t="s">
        <v>2058</v>
      </c>
      <c r="B2062" s="3">
        <v>0</v>
      </c>
      <c r="C2062" s="3">
        <v>0</v>
      </c>
      <c r="D2062" s="3">
        <v>3.7920366963802299</v>
      </c>
      <c r="E2062" s="3">
        <v>0</v>
      </c>
      <c r="F2062" s="3">
        <v>0</v>
      </c>
      <c r="G2062" s="3">
        <v>4.7188187309001997</v>
      </c>
      <c r="H2062" s="3">
        <v>0</v>
      </c>
      <c r="I2062" s="3">
        <v>0</v>
      </c>
      <c r="J2062" s="3">
        <v>11.080146573144599</v>
      </c>
      <c r="K2062" s="3">
        <v>10.732223466827399</v>
      </c>
      <c r="L2062" s="3">
        <v>3.08183429971879</v>
      </c>
      <c r="M2062" s="3">
        <v>30.474915452452102</v>
      </c>
    </row>
    <row r="2063" spans="1:13" x14ac:dyDescent="0.2">
      <c r="A2063" s="1" t="s">
        <v>2059</v>
      </c>
      <c r="B2063" s="3">
        <v>0</v>
      </c>
      <c r="C2063" s="3">
        <v>0</v>
      </c>
      <c r="D2063" s="3">
        <v>0.99395571877811495</v>
      </c>
      <c r="E2063" s="3">
        <v>0</v>
      </c>
      <c r="F2063" s="3">
        <v>0</v>
      </c>
      <c r="G2063" s="3">
        <v>6.0213462673080498</v>
      </c>
      <c r="H2063" s="3">
        <v>8.9023663057347093</v>
      </c>
      <c r="I2063" s="3">
        <v>0</v>
      </c>
      <c r="J2063" s="3">
        <v>10.7466822786952</v>
      </c>
      <c r="K2063" s="3">
        <v>19.1394887789995</v>
      </c>
      <c r="L2063" s="3">
        <v>16.502932031931799</v>
      </c>
      <c r="M2063" s="3">
        <v>36.493996537245799</v>
      </c>
    </row>
    <row r="2064" spans="1:13" x14ac:dyDescent="0.2">
      <c r="A2064" s="1" t="s">
        <v>2060</v>
      </c>
      <c r="B2064" s="3">
        <v>1.7225582698734101</v>
      </c>
      <c r="C2064" s="3">
        <v>0</v>
      </c>
      <c r="D2064" s="3">
        <v>0</v>
      </c>
      <c r="E2064" s="3">
        <v>0</v>
      </c>
      <c r="F2064" s="3">
        <v>0</v>
      </c>
      <c r="G2064" s="3">
        <v>2.5081518433430299</v>
      </c>
      <c r="H2064" s="3">
        <v>0</v>
      </c>
      <c r="I2064" s="3">
        <v>0</v>
      </c>
      <c r="J2064" s="3">
        <v>5.9325936987184997</v>
      </c>
      <c r="K2064" s="3">
        <v>20.951780545709799</v>
      </c>
      <c r="L2064" s="3">
        <v>7.2070912716296203</v>
      </c>
      <c r="M2064" s="3">
        <v>27.3237788782641</v>
      </c>
    </row>
    <row r="2065" spans="1:13" x14ac:dyDescent="0.2">
      <c r="A2065" s="1" t="s">
        <v>2061</v>
      </c>
      <c r="B2065" s="3">
        <v>0</v>
      </c>
      <c r="C2065" s="3">
        <v>0</v>
      </c>
      <c r="D2065" s="3">
        <v>13.5251140444445</v>
      </c>
      <c r="E2065" s="3">
        <v>0</v>
      </c>
      <c r="F2065" s="3">
        <v>0.111505490989024</v>
      </c>
      <c r="G2065" s="3">
        <v>19.6529171566605</v>
      </c>
      <c r="H2065" s="3">
        <v>11.2304085937234</v>
      </c>
      <c r="I2065" s="3">
        <v>8.6465051291052095</v>
      </c>
      <c r="J2065" s="3">
        <v>27.3390200515753</v>
      </c>
      <c r="K2065" s="3">
        <v>16.8840093929511</v>
      </c>
      <c r="L2065" s="3">
        <v>29.3064141169903</v>
      </c>
      <c r="M2065" s="3">
        <v>34.624842094361298</v>
      </c>
    </row>
    <row r="2066" spans="1:13" x14ac:dyDescent="0.2">
      <c r="A2066" s="1" t="s">
        <v>2062</v>
      </c>
      <c r="B2066" s="3">
        <v>0.75512454459064604</v>
      </c>
      <c r="C2066" s="3">
        <v>1.6802173626176999</v>
      </c>
      <c r="D2066" s="3">
        <v>0.87935502390303399</v>
      </c>
      <c r="E2066" s="3">
        <v>0.71834599269416999</v>
      </c>
      <c r="F2066" s="3">
        <v>2.1032238289157599</v>
      </c>
      <c r="G2066" s="3">
        <v>5.89920454914287</v>
      </c>
      <c r="H2066" s="3">
        <v>9.6687849296743202</v>
      </c>
      <c r="I2066" s="3">
        <v>9.9303736124016506</v>
      </c>
      <c r="J2066" s="3">
        <v>20.651308465092701</v>
      </c>
      <c r="K2066" s="3">
        <v>47.378408307627097</v>
      </c>
      <c r="L2066" s="3">
        <v>68.831034382024498</v>
      </c>
      <c r="M2066" s="3">
        <v>84.202901424911502</v>
      </c>
    </row>
    <row r="2067" spans="1:13" x14ac:dyDescent="0.2">
      <c r="A2067" s="1" t="s">
        <v>2063</v>
      </c>
      <c r="B2067" s="3">
        <v>1.5998607571393599</v>
      </c>
      <c r="C2067" s="3">
        <v>0.90777579807680697</v>
      </c>
      <c r="D2067" s="3">
        <v>0.68554938141059296</v>
      </c>
      <c r="E2067" s="3">
        <v>0.19459717277577099</v>
      </c>
      <c r="F2067" s="3">
        <v>0</v>
      </c>
      <c r="G2067" s="3">
        <v>10.3631740936295</v>
      </c>
      <c r="H2067" s="3">
        <v>6.0307032122001596</v>
      </c>
      <c r="I2067" s="3">
        <v>36.181026868028901</v>
      </c>
      <c r="J2067" s="3">
        <v>57.816966118499401</v>
      </c>
      <c r="K2067" s="3">
        <v>74.830407294896602</v>
      </c>
      <c r="L2067" s="3">
        <v>86.805760050387406</v>
      </c>
      <c r="M2067" s="3">
        <v>91.793072902587696</v>
      </c>
    </row>
    <row r="2068" spans="1:13" x14ac:dyDescent="0.2">
      <c r="A2068" s="1" t="s">
        <v>2064</v>
      </c>
      <c r="B2068" s="3">
        <v>0.50220654541491605</v>
      </c>
      <c r="C2068" s="3">
        <v>0</v>
      </c>
      <c r="D2068" s="3">
        <v>0</v>
      </c>
      <c r="E2068" s="3">
        <v>0</v>
      </c>
      <c r="F2068" s="3">
        <v>6.4719712368850404</v>
      </c>
      <c r="G2068" s="3">
        <v>6.7259952982792699</v>
      </c>
      <c r="H2068" s="3">
        <v>4.1503551152485301</v>
      </c>
      <c r="I2068" s="3">
        <v>19.795043586867099</v>
      </c>
      <c r="J2068" s="3">
        <v>44.457221346980802</v>
      </c>
      <c r="K2068" s="3">
        <v>68.292501720524299</v>
      </c>
      <c r="L2068" s="3">
        <v>85.541579664718697</v>
      </c>
      <c r="M2068" s="3">
        <v>91.295847844065904</v>
      </c>
    </row>
    <row r="2069" spans="1:13" x14ac:dyDescent="0.2">
      <c r="A2069" s="1" t="s">
        <v>2065</v>
      </c>
      <c r="B2069" s="3">
        <v>0</v>
      </c>
      <c r="C2069" s="3">
        <v>0</v>
      </c>
      <c r="D2069" s="3">
        <v>0</v>
      </c>
      <c r="E2069" s="3">
        <v>0</v>
      </c>
      <c r="F2069" s="3">
        <v>1.8447710394956001</v>
      </c>
      <c r="G2069" s="3">
        <v>7.55339716060129</v>
      </c>
      <c r="H2069" s="3">
        <v>2.52771808251507</v>
      </c>
      <c r="I2069" s="3">
        <v>14.161157455228301</v>
      </c>
      <c r="J2069" s="3">
        <v>26.8664216632421</v>
      </c>
      <c r="K2069" s="3">
        <v>46.707851221368799</v>
      </c>
      <c r="L2069" s="3">
        <v>71.959917712264996</v>
      </c>
      <c r="M2069" s="3">
        <v>84.874574145388394</v>
      </c>
    </row>
    <row r="2070" spans="1:13" x14ac:dyDescent="0.2">
      <c r="A2070" s="1" t="s">
        <v>2066</v>
      </c>
      <c r="B2070" s="3">
        <v>3.3990029353875801</v>
      </c>
      <c r="C2070" s="3">
        <v>1.8559202546804401</v>
      </c>
      <c r="D2070" s="3">
        <v>2.1313993583465001</v>
      </c>
      <c r="E2070" s="3">
        <v>0.77860326068917196</v>
      </c>
      <c r="F2070" s="3">
        <v>0</v>
      </c>
      <c r="G2070" s="3">
        <v>5.2922276535753001</v>
      </c>
      <c r="H2070" s="3">
        <v>9.1302729811028094</v>
      </c>
      <c r="I2070" s="3">
        <v>16.911198577521599</v>
      </c>
      <c r="J2070" s="3">
        <v>37.770430456807098</v>
      </c>
      <c r="K2070" s="3">
        <v>56.731611590182297</v>
      </c>
      <c r="L2070" s="3">
        <v>83.534682426278707</v>
      </c>
      <c r="M2070" s="3">
        <v>86.611513224598696</v>
      </c>
    </row>
    <row r="2071" spans="1:13" x14ac:dyDescent="0.2">
      <c r="A2071" s="1" t="s">
        <v>2067</v>
      </c>
      <c r="B2071" s="3">
        <v>0</v>
      </c>
      <c r="C2071" s="3">
        <v>2.79455810066663</v>
      </c>
      <c r="D2071" s="3">
        <v>10.132528646362699</v>
      </c>
      <c r="E2071" s="3">
        <v>4.4096306440064899</v>
      </c>
      <c r="F2071" s="3">
        <v>0</v>
      </c>
      <c r="G2071" s="3">
        <v>9.0959328825456307</v>
      </c>
      <c r="H2071" s="3">
        <v>14.153168165703599</v>
      </c>
      <c r="I2071" s="3">
        <v>21.1256715076353</v>
      </c>
      <c r="J2071" s="3">
        <v>42.335561127480098</v>
      </c>
      <c r="K2071" s="3">
        <v>54.2282940189356</v>
      </c>
      <c r="L2071" s="3">
        <v>73.837935004439402</v>
      </c>
      <c r="M2071" s="3">
        <v>90.608035518384497</v>
      </c>
    </row>
    <row r="2072" spans="1:13" x14ac:dyDescent="0.2">
      <c r="A2072" s="1" t="s">
        <v>2068</v>
      </c>
      <c r="B2072" s="3">
        <v>0</v>
      </c>
      <c r="C2072" s="3">
        <v>0</v>
      </c>
      <c r="D2072" s="3">
        <v>0</v>
      </c>
      <c r="E2072" s="3">
        <v>1.62883374410444</v>
      </c>
      <c r="F2072" s="3">
        <v>2.0851312355470402</v>
      </c>
      <c r="G2072" s="3">
        <v>5.0539665455722096</v>
      </c>
      <c r="H2072" s="3">
        <v>2.8017172487535902</v>
      </c>
      <c r="I2072" s="3">
        <v>16.035193073007299</v>
      </c>
      <c r="J2072" s="3">
        <v>27.593351183143099</v>
      </c>
      <c r="K2072" s="3">
        <v>50.668814088964901</v>
      </c>
      <c r="L2072" s="3">
        <v>67.792802550930105</v>
      </c>
      <c r="M2072" s="3">
        <v>84.701490324409306</v>
      </c>
    </row>
    <row r="2073" spans="1:13" x14ac:dyDescent="0.2">
      <c r="A2073" s="1" t="s">
        <v>2069</v>
      </c>
      <c r="B2073" s="3">
        <v>0</v>
      </c>
      <c r="C2073" s="3">
        <v>1.8516986541460001</v>
      </c>
      <c r="D2073" s="3">
        <v>0</v>
      </c>
      <c r="E2073" s="3">
        <v>0</v>
      </c>
      <c r="F2073" s="3">
        <v>0</v>
      </c>
      <c r="G2073" s="3">
        <v>0</v>
      </c>
      <c r="H2073" s="3">
        <v>0</v>
      </c>
      <c r="I2073" s="3">
        <v>16.245251064519699</v>
      </c>
      <c r="J2073" s="3">
        <v>26.355470927206699</v>
      </c>
      <c r="K2073" s="3">
        <v>49.675306501504998</v>
      </c>
      <c r="L2073" s="3">
        <v>72.427784554540594</v>
      </c>
      <c r="M2073" s="3">
        <v>82.581805960612201</v>
      </c>
    </row>
    <row r="2074" spans="1:13" x14ac:dyDescent="0.2">
      <c r="A2074" s="1" t="s">
        <v>2070</v>
      </c>
      <c r="B2074" s="3">
        <v>0</v>
      </c>
      <c r="C2074" s="3">
        <v>2.9025232240343799</v>
      </c>
      <c r="D2074" s="3">
        <v>0</v>
      </c>
      <c r="E2074" s="3">
        <v>0</v>
      </c>
      <c r="F2074" s="3">
        <v>0</v>
      </c>
      <c r="G2074" s="3">
        <v>3.1853918211801102</v>
      </c>
      <c r="H2074" s="3">
        <v>0</v>
      </c>
      <c r="I2074" s="3">
        <v>0.68842173339585899</v>
      </c>
      <c r="J2074" s="3">
        <v>12.4826966547525</v>
      </c>
      <c r="K2074" s="3">
        <v>20.0129466372134</v>
      </c>
      <c r="L2074" s="3">
        <v>35.776509102819603</v>
      </c>
      <c r="M2074" s="3">
        <v>60.172902335804402</v>
      </c>
    </row>
    <row r="2075" spans="1:13" x14ac:dyDescent="0.2">
      <c r="A2075" s="1" t="s">
        <v>2071</v>
      </c>
      <c r="B2075" s="3">
        <v>0</v>
      </c>
      <c r="C2075" s="3">
        <v>0</v>
      </c>
      <c r="D2075" s="3">
        <v>0</v>
      </c>
      <c r="E2075" s="3">
        <v>2.3348111943468601</v>
      </c>
      <c r="F2075" s="3">
        <v>0</v>
      </c>
      <c r="G2075" s="3">
        <v>0</v>
      </c>
      <c r="H2075" s="3">
        <v>11.125706369970301</v>
      </c>
      <c r="I2075" s="3">
        <v>16.951001059462701</v>
      </c>
      <c r="J2075" s="3">
        <v>42.377236420532299</v>
      </c>
      <c r="K2075" s="3">
        <v>67.436097353942202</v>
      </c>
      <c r="L2075" s="3">
        <v>77.415520462959705</v>
      </c>
      <c r="M2075" s="3">
        <v>95.659777785044795</v>
      </c>
    </row>
    <row r="2076" spans="1:13" x14ac:dyDescent="0.2">
      <c r="A2076" s="1" t="s">
        <v>2072</v>
      </c>
      <c r="B2076" s="3">
        <v>1.34924197540923</v>
      </c>
      <c r="C2076" s="3">
        <v>5.3678793450184097</v>
      </c>
      <c r="D2076" s="3">
        <v>2.7161452155055499</v>
      </c>
      <c r="E2076" s="3">
        <v>1.30390608580634</v>
      </c>
      <c r="F2076" s="3">
        <v>0</v>
      </c>
      <c r="G2076" s="3">
        <v>9.2131546163620897</v>
      </c>
      <c r="H2076" s="3">
        <v>6.9067072383195898</v>
      </c>
      <c r="I2076" s="3">
        <v>26.126558919808499</v>
      </c>
      <c r="J2076" s="3">
        <v>52.277894702868103</v>
      </c>
      <c r="K2076" s="3">
        <v>72.888884509180699</v>
      </c>
      <c r="L2076" s="3">
        <v>87.052981115403099</v>
      </c>
      <c r="M2076" s="3">
        <v>92.799058562149398</v>
      </c>
    </row>
    <row r="2077" spans="1:13" x14ac:dyDescent="0.2">
      <c r="A2077" s="1" t="s">
        <v>2073</v>
      </c>
      <c r="B2077" s="3">
        <v>0</v>
      </c>
      <c r="C2077" s="3">
        <v>0</v>
      </c>
      <c r="D2077" s="3">
        <v>0</v>
      </c>
      <c r="E2077" s="3">
        <v>0</v>
      </c>
      <c r="F2077" s="3">
        <v>0</v>
      </c>
      <c r="G2077" s="3">
        <v>2.6882554344553502</v>
      </c>
      <c r="H2077" s="3">
        <v>14.345307278066199</v>
      </c>
      <c r="I2077" s="3">
        <v>21.9983255489058</v>
      </c>
      <c r="J2077" s="3">
        <v>46.795293976220599</v>
      </c>
      <c r="K2077" s="3">
        <v>75.105898183293107</v>
      </c>
      <c r="L2077" s="3">
        <v>88.860353765270702</v>
      </c>
      <c r="M2077" s="3">
        <v>92.501529227819603</v>
      </c>
    </row>
    <row r="2078" spans="1:13" x14ac:dyDescent="0.2">
      <c r="A2078" s="1" t="s">
        <v>2074</v>
      </c>
      <c r="B2078" s="3">
        <v>0</v>
      </c>
      <c r="C2078" s="3">
        <v>0</v>
      </c>
      <c r="D2078" s="3">
        <v>0</v>
      </c>
      <c r="E2078" s="3">
        <v>0</v>
      </c>
      <c r="F2078" s="3">
        <v>0</v>
      </c>
      <c r="G2078" s="3">
        <v>4.0362430193880199</v>
      </c>
      <c r="H2078" s="3">
        <v>0</v>
      </c>
      <c r="I2078" s="3">
        <v>0</v>
      </c>
      <c r="J2078" s="3">
        <v>15.477471173045901</v>
      </c>
      <c r="K2078" s="3">
        <v>28.2590544125202</v>
      </c>
      <c r="L2078" s="3">
        <v>42.369939686860199</v>
      </c>
      <c r="M2078" s="3">
        <v>68.042723614330995</v>
      </c>
    </row>
    <row r="2079" spans="1:13" x14ac:dyDescent="0.2">
      <c r="A2079" s="1" t="s">
        <v>2075</v>
      </c>
      <c r="B2079" s="3">
        <v>0</v>
      </c>
      <c r="C2079" s="3">
        <v>0.28065662416489601</v>
      </c>
      <c r="D2079" s="3">
        <v>0.56077500745240905</v>
      </c>
      <c r="E2079" s="3">
        <v>0</v>
      </c>
      <c r="F2079" s="3">
        <v>0</v>
      </c>
      <c r="G2079" s="3">
        <v>4.7368654424818999</v>
      </c>
      <c r="H2079" s="3">
        <v>0</v>
      </c>
      <c r="I2079" s="3">
        <v>12.9742134208708</v>
      </c>
      <c r="J2079" s="3">
        <v>48.766731480915396</v>
      </c>
      <c r="K2079" s="3">
        <v>61.402231929289698</v>
      </c>
      <c r="L2079" s="3">
        <v>82.426818201823295</v>
      </c>
      <c r="M2079" s="3">
        <v>90.382406095326601</v>
      </c>
    </row>
    <row r="2080" spans="1:13" x14ac:dyDescent="0.2">
      <c r="A2080" s="1" t="s">
        <v>2076</v>
      </c>
      <c r="B2080" s="3">
        <v>33.717317328419</v>
      </c>
      <c r="C2080" s="3">
        <v>39.914210069368998</v>
      </c>
      <c r="D2080" s="3">
        <v>39.260097604892103</v>
      </c>
      <c r="E2080" s="3">
        <v>41.293100652274497</v>
      </c>
      <c r="F2080" s="3">
        <v>54.742764008115202</v>
      </c>
      <c r="G2080" s="3">
        <v>63.655782821106598</v>
      </c>
      <c r="H2080" s="3">
        <v>73.961838968674897</v>
      </c>
      <c r="I2080" s="3">
        <v>95.418325878081703</v>
      </c>
      <c r="J2080" s="3">
        <v>91.619895223577601</v>
      </c>
      <c r="K2080" s="3">
        <v>103.26543924427401</v>
      </c>
      <c r="L2080" s="3">
        <v>107.297914037894</v>
      </c>
      <c r="M2080" s="3">
        <v>99.426951271843393</v>
      </c>
    </row>
    <row r="2081" spans="1:13" x14ac:dyDescent="0.2">
      <c r="A2081" s="1" t="s">
        <v>2077</v>
      </c>
      <c r="B2081" s="3">
        <v>0.149808706016545</v>
      </c>
      <c r="C2081" s="3">
        <v>0</v>
      </c>
      <c r="D2081" s="3">
        <v>4.7626176731626</v>
      </c>
      <c r="E2081" s="3">
        <v>2.8710096972813202</v>
      </c>
      <c r="F2081" s="3">
        <v>1.53558037707923</v>
      </c>
      <c r="G2081" s="3">
        <v>17.501292953732602</v>
      </c>
      <c r="H2081" s="3">
        <v>17.016021952021401</v>
      </c>
      <c r="I2081" s="3">
        <v>43.630455166911098</v>
      </c>
      <c r="J2081" s="3">
        <v>59.757846923671501</v>
      </c>
      <c r="K2081" s="3">
        <v>84.938719733500903</v>
      </c>
      <c r="L2081" s="3">
        <v>88.666968254621807</v>
      </c>
      <c r="M2081" s="3">
        <v>88.041931195794604</v>
      </c>
    </row>
    <row r="2082" spans="1:13" x14ac:dyDescent="0.2">
      <c r="A2082" s="1" t="s">
        <v>2078</v>
      </c>
      <c r="B2082" s="3">
        <v>0.14341152335756999</v>
      </c>
      <c r="C2082" s="3">
        <v>0</v>
      </c>
      <c r="D2082" s="3">
        <v>4.7495172182410101</v>
      </c>
      <c r="E2082" s="3">
        <v>5.2123869697643102</v>
      </c>
      <c r="F2082" s="3">
        <v>8.0762712891474795</v>
      </c>
      <c r="G2082" s="3">
        <v>10.9904598450092</v>
      </c>
      <c r="H2082" s="3">
        <v>20.241205579208099</v>
      </c>
      <c r="I2082" s="3">
        <v>19.0359289543537</v>
      </c>
      <c r="J2082" s="3">
        <v>26.111174857111699</v>
      </c>
      <c r="K2082" s="3">
        <v>44.6148052163703</v>
      </c>
      <c r="L2082" s="3">
        <v>67.970394016865598</v>
      </c>
      <c r="M2082" s="3">
        <v>85.547257405993605</v>
      </c>
    </row>
    <row r="2083" spans="1:13" x14ac:dyDescent="0.2">
      <c r="A2083" s="1" t="s">
        <v>2079</v>
      </c>
      <c r="B2083" s="3">
        <v>0</v>
      </c>
      <c r="C2083" s="3">
        <v>0</v>
      </c>
      <c r="D2083" s="3">
        <v>0</v>
      </c>
      <c r="E2083" s="3">
        <v>0</v>
      </c>
      <c r="F2083" s="3">
        <v>0</v>
      </c>
      <c r="G2083" s="3">
        <v>0</v>
      </c>
      <c r="H2083" s="3">
        <v>0.16467313068754499</v>
      </c>
      <c r="I2083" s="3">
        <v>19.267396128519401</v>
      </c>
      <c r="J2083" s="3">
        <v>46.936270128744397</v>
      </c>
      <c r="K2083" s="3">
        <v>71.844571520088195</v>
      </c>
      <c r="L2083" s="3">
        <v>85.836664168178999</v>
      </c>
      <c r="M2083" s="3">
        <v>86.422168112446201</v>
      </c>
    </row>
    <row r="2084" spans="1:13" x14ac:dyDescent="0.2">
      <c r="A2084" s="1" t="s">
        <v>2080</v>
      </c>
      <c r="B2084" s="3">
        <v>3.037875058045</v>
      </c>
      <c r="C2084" s="3">
        <v>1.57617019633511</v>
      </c>
      <c r="D2084" s="3">
        <v>0</v>
      </c>
      <c r="E2084" s="3">
        <v>0</v>
      </c>
      <c r="F2084" s="3">
        <v>4.9745331412890401</v>
      </c>
      <c r="G2084" s="3">
        <v>3.8456895257800698</v>
      </c>
      <c r="H2084" s="3">
        <v>0</v>
      </c>
      <c r="I2084" s="3">
        <v>3.1145450835253401</v>
      </c>
      <c r="J2084" s="3">
        <v>9.7127684578900606</v>
      </c>
      <c r="K2084" s="3">
        <v>13.3672414403931</v>
      </c>
      <c r="L2084" s="3">
        <v>19.435655778340099</v>
      </c>
      <c r="M2084" s="3">
        <v>28.061228450973399</v>
      </c>
    </row>
    <row r="2085" spans="1:13" x14ac:dyDescent="0.2">
      <c r="A2085" s="1" t="s">
        <v>2081</v>
      </c>
      <c r="B2085" s="3">
        <v>1.1030682279492601</v>
      </c>
      <c r="C2085" s="3">
        <v>1.0049614330864201</v>
      </c>
      <c r="D2085" s="3">
        <v>0</v>
      </c>
      <c r="E2085" s="3">
        <v>2.0985488701728601</v>
      </c>
      <c r="F2085" s="3">
        <v>6.83305304547065</v>
      </c>
      <c r="G2085" s="3">
        <v>11.335530070001299</v>
      </c>
      <c r="H2085" s="3">
        <v>0</v>
      </c>
      <c r="I2085" s="3">
        <v>0</v>
      </c>
      <c r="J2085" s="3">
        <v>11.53318668925</v>
      </c>
      <c r="K2085" s="3">
        <v>27.926776146583599</v>
      </c>
      <c r="L2085" s="3">
        <v>13.3845909203998</v>
      </c>
      <c r="M2085" s="3">
        <v>26.451801075836698</v>
      </c>
    </row>
    <row r="2086" spans="1:13" x14ac:dyDescent="0.2">
      <c r="A2086" s="1" t="s">
        <v>2082</v>
      </c>
      <c r="B2086" s="3">
        <v>1.2585263967184701</v>
      </c>
      <c r="C2086" s="3">
        <v>2.77132792348129</v>
      </c>
      <c r="D2086" s="3">
        <v>0</v>
      </c>
      <c r="E2086" s="3">
        <v>0</v>
      </c>
      <c r="F2086" s="3">
        <v>0</v>
      </c>
      <c r="G2086" s="3">
        <v>4.58848663622706</v>
      </c>
      <c r="H2086" s="3">
        <v>0</v>
      </c>
      <c r="I2086" s="3">
        <v>0</v>
      </c>
      <c r="J2086" s="3">
        <v>9.8746394201338692</v>
      </c>
      <c r="K2086" s="3">
        <v>23.517828738475298</v>
      </c>
      <c r="L2086" s="3">
        <v>48.0165512397474</v>
      </c>
      <c r="M2086" s="3">
        <v>63.505326516802803</v>
      </c>
    </row>
    <row r="2087" spans="1:13" x14ac:dyDescent="0.2">
      <c r="A2087" s="1" t="s">
        <v>2083</v>
      </c>
      <c r="B2087" s="3">
        <v>0</v>
      </c>
      <c r="C2087" s="3">
        <v>1.3496864691369801</v>
      </c>
      <c r="D2087" s="3">
        <v>0</v>
      </c>
      <c r="E2087" s="3">
        <v>0</v>
      </c>
      <c r="F2087" s="3">
        <v>0</v>
      </c>
      <c r="G2087" s="3">
        <v>9.8199209570036405</v>
      </c>
      <c r="H2087" s="3">
        <v>0.81273236675613603</v>
      </c>
      <c r="I2087" s="3">
        <v>19.433113785507398</v>
      </c>
      <c r="J2087" s="3">
        <v>40.7732778990461</v>
      </c>
      <c r="K2087" s="3">
        <v>65.904604448281205</v>
      </c>
      <c r="L2087" s="3">
        <v>84.005963318088504</v>
      </c>
      <c r="M2087" s="3">
        <v>90.387337786239101</v>
      </c>
    </row>
    <row r="2088" spans="1:13" x14ac:dyDescent="0.2">
      <c r="A2088" s="1" t="s">
        <v>2084</v>
      </c>
      <c r="B2088" s="3">
        <v>16.082376546147099</v>
      </c>
      <c r="C2088" s="3">
        <v>23.559508885084899</v>
      </c>
      <c r="D2088" s="3">
        <v>19.760939337484601</v>
      </c>
      <c r="E2088" s="3">
        <v>21.872649753781399</v>
      </c>
      <c r="F2088" s="3">
        <v>31.861881950789499</v>
      </c>
      <c r="G2088" s="3">
        <v>53.933804464409199</v>
      </c>
      <c r="H2088" s="3">
        <v>69.865481071260803</v>
      </c>
      <c r="I2088" s="3">
        <v>81.548568975822107</v>
      </c>
      <c r="J2088" s="3">
        <v>89.491994377081099</v>
      </c>
      <c r="K2088" s="3">
        <v>103.873809833583</v>
      </c>
      <c r="L2088" s="3">
        <v>104.193717774078</v>
      </c>
      <c r="M2088" s="3">
        <v>102.206829845142</v>
      </c>
    </row>
    <row r="2089" spans="1:13" x14ac:dyDescent="0.2">
      <c r="A2089" s="1" t="s">
        <v>2085</v>
      </c>
      <c r="B2089" s="3">
        <v>0</v>
      </c>
      <c r="C2089" s="3">
        <v>1.9743472437860301</v>
      </c>
      <c r="D2089" s="3">
        <v>0.65243275299905901</v>
      </c>
      <c r="E2089" s="3">
        <v>0</v>
      </c>
      <c r="F2089" s="3">
        <v>0</v>
      </c>
      <c r="G2089" s="3">
        <v>4.7145793002351599</v>
      </c>
      <c r="H2089" s="3">
        <v>0</v>
      </c>
      <c r="I2089" s="3">
        <v>7.4941067734550799</v>
      </c>
      <c r="J2089" s="3">
        <v>31.895306002012699</v>
      </c>
      <c r="K2089" s="3">
        <v>47.575709293880799</v>
      </c>
      <c r="L2089" s="3">
        <v>75.602922325406595</v>
      </c>
      <c r="M2089" s="3">
        <v>85.719355678209794</v>
      </c>
    </row>
    <row r="2090" spans="1:13" x14ac:dyDescent="0.2">
      <c r="A2090" s="1" t="s">
        <v>2086</v>
      </c>
      <c r="B2090" s="3">
        <v>6.6099243228488298</v>
      </c>
      <c r="C2090" s="3">
        <v>4.9492482002872098</v>
      </c>
      <c r="D2090" s="3">
        <v>6.6965121734190403</v>
      </c>
      <c r="E2090" s="3">
        <v>7.7834181573499803</v>
      </c>
      <c r="F2090" s="3">
        <v>7.14948357565937</v>
      </c>
      <c r="G2090" s="3">
        <v>14.0559714485738</v>
      </c>
      <c r="H2090" s="3">
        <v>15.5280710565189</v>
      </c>
      <c r="I2090" s="3">
        <v>36.201164868703501</v>
      </c>
      <c r="J2090" s="3">
        <v>62.900043175259299</v>
      </c>
      <c r="K2090" s="3">
        <v>82.659397388764106</v>
      </c>
      <c r="L2090" s="3">
        <v>94.634576033819897</v>
      </c>
      <c r="M2090" s="3">
        <v>90.937563688800097</v>
      </c>
    </row>
    <row r="2091" spans="1:13" x14ac:dyDescent="0.2">
      <c r="A2091" s="1" t="s">
        <v>2087</v>
      </c>
      <c r="B2091" s="3">
        <v>0.53148215916006003</v>
      </c>
      <c r="C2091" s="3">
        <v>0</v>
      </c>
      <c r="D2091" s="3">
        <v>0</v>
      </c>
      <c r="E2091" s="3">
        <v>1.59403256657018</v>
      </c>
      <c r="F2091" s="3">
        <v>0</v>
      </c>
      <c r="G2091" s="3">
        <v>1.5855573425785101</v>
      </c>
      <c r="H2091" s="3">
        <v>0.66877713317859899</v>
      </c>
      <c r="I2091" s="3">
        <v>1.8477954765822899</v>
      </c>
      <c r="J2091" s="3">
        <v>23.628118286008402</v>
      </c>
      <c r="K2091" s="3">
        <v>14.6566996738089</v>
      </c>
      <c r="L2091" s="3">
        <v>26.322028519096499</v>
      </c>
      <c r="M2091" s="3">
        <v>55.265807799280303</v>
      </c>
    </row>
    <row r="2092" spans="1:13" x14ac:dyDescent="0.2">
      <c r="A2092" s="1" t="s">
        <v>2088</v>
      </c>
      <c r="B2092" s="3">
        <v>0</v>
      </c>
      <c r="C2092" s="3">
        <v>0.48290305652644999</v>
      </c>
      <c r="D2092" s="3">
        <v>0</v>
      </c>
      <c r="E2092" s="3">
        <v>0</v>
      </c>
      <c r="F2092" s="3">
        <v>0</v>
      </c>
      <c r="G2092" s="3">
        <v>5.18598457602004</v>
      </c>
      <c r="H2092" s="3">
        <v>0</v>
      </c>
      <c r="I2092" s="3">
        <v>0</v>
      </c>
      <c r="J2092" s="3">
        <v>11.2714503979998</v>
      </c>
      <c r="K2092" s="3">
        <v>9.7904966624982901</v>
      </c>
      <c r="L2092" s="3">
        <v>2.85478952954014</v>
      </c>
      <c r="M2092" s="3">
        <v>36.615998817492603</v>
      </c>
    </row>
    <row r="2093" spans="1:13" x14ac:dyDescent="0.2">
      <c r="A2093" s="1" t="s">
        <v>2089</v>
      </c>
      <c r="B2093" s="3">
        <v>4.3922809930189004</v>
      </c>
      <c r="C2093" s="3">
        <v>1.3589999403497399</v>
      </c>
      <c r="D2093" s="3">
        <v>0</v>
      </c>
      <c r="E2093" s="3">
        <v>0</v>
      </c>
      <c r="F2093" s="3">
        <v>0</v>
      </c>
      <c r="G2093" s="3">
        <v>3.77350225167701</v>
      </c>
      <c r="H2093" s="3">
        <v>0</v>
      </c>
      <c r="I2093" s="3">
        <v>0</v>
      </c>
      <c r="J2093" s="3">
        <v>8.4918051280404594</v>
      </c>
      <c r="K2093" s="3">
        <v>14.213059632217</v>
      </c>
      <c r="L2093" s="3">
        <v>14.3377609869491</v>
      </c>
      <c r="M2093" s="3">
        <v>34.4267279303211</v>
      </c>
    </row>
    <row r="2094" spans="1:13" x14ac:dyDescent="0.2">
      <c r="A2094" s="1" t="s">
        <v>2090</v>
      </c>
      <c r="B2094" s="3">
        <v>5.9796531632123404</v>
      </c>
      <c r="C2094" s="3">
        <v>4.1786184854822297</v>
      </c>
      <c r="D2094" s="3">
        <v>1.6062397231033401</v>
      </c>
      <c r="E2094" s="3">
        <v>10.9118812120399</v>
      </c>
      <c r="F2094" s="3">
        <v>5.6358182945552997</v>
      </c>
      <c r="G2094" s="3">
        <v>2.8065346164434</v>
      </c>
      <c r="H2094" s="3">
        <v>8.6466980261716309</v>
      </c>
      <c r="I2094" s="3">
        <v>4.6318673917989601</v>
      </c>
      <c r="J2094" s="3">
        <v>5.2244703841280398</v>
      </c>
      <c r="K2094" s="3">
        <v>21.533971750458399</v>
      </c>
      <c r="L2094" s="3">
        <v>22.580249800949801</v>
      </c>
      <c r="M2094" s="3">
        <v>43.047866900255897</v>
      </c>
    </row>
    <row r="2095" spans="1:13" x14ac:dyDescent="0.2">
      <c r="A2095" s="1" t="s">
        <v>2091</v>
      </c>
      <c r="B2095" s="3">
        <v>2.3602353210731599</v>
      </c>
      <c r="C2095" s="3">
        <v>3.9212393024286301</v>
      </c>
      <c r="D2095" s="3">
        <v>1.96053804455254</v>
      </c>
      <c r="E2095" s="3">
        <v>0</v>
      </c>
      <c r="F2095" s="3">
        <v>0</v>
      </c>
      <c r="G2095" s="3">
        <v>6.98353443577634</v>
      </c>
      <c r="H2095" s="3">
        <v>0</v>
      </c>
      <c r="I2095" s="3">
        <v>3.5843368372510298</v>
      </c>
      <c r="J2095" s="3">
        <v>14.7552510281718</v>
      </c>
      <c r="K2095" s="3">
        <v>10.7564093216314</v>
      </c>
      <c r="L2095" s="3">
        <v>19.381918825532999</v>
      </c>
      <c r="M2095" s="3">
        <v>32.173176783983301</v>
      </c>
    </row>
    <row r="2096" spans="1:13" x14ac:dyDescent="0.2">
      <c r="A2096" s="1" t="s">
        <v>2092</v>
      </c>
      <c r="B2096" s="3">
        <v>8.2086008899235505</v>
      </c>
      <c r="C2096" s="3">
        <v>5.3752637482593002</v>
      </c>
      <c r="D2096" s="3">
        <v>0</v>
      </c>
      <c r="E2096" s="3">
        <v>0</v>
      </c>
      <c r="F2096" s="3">
        <v>0</v>
      </c>
      <c r="G2096" s="3">
        <v>0</v>
      </c>
      <c r="H2096" s="3">
        <v>0</v>
      </c>
      <c r="I2096" s="3">
        <v>16.682986063198101</v>
      </c>
      <c r="J2096" s="3">
        <v>8.8118607650888503</v>
      </c>
      <c r="K2096" s="3">
        <v>24.785550275591699</v>
      </c>
      <c r="L2096" s="3">
        <v>27.7175013941443</v>
      </c>
      <c r="M2096" s="3">
        <v>37.788722198994897</v>
      </c>
    </row>
    <row r="2097" spans="1:13" x14ac:dyDescent="0.2">
      <c r="A2097" s="1" t="s">
        <v>2093</v>
      </c>
      <c r="B2097" s="3">
        <v>0.812382376919775</v>
      </c>
      <c r="C2097" s="3">
        <v>3.0280601879157101</v>
      </c>
      <c r="D2097" s="3">
        <v>0</v>
      </c>
      <c r="E2097" s="3">
        <v>0</v>
      </c>
      <c r="F2097" s="3">
        <v>0</v>
      </c>
      <c r="G2097" s="3">
        <v>7.10819716015365</v>
      </c>
      <c r="H2097" s="3">
        <v>0</v>
      </c>
      <c r="I2097" s="3">
        <v>0</v>
      </c>
      <c r="J2097" s="3">
        <v>8.0191012410968092</v>
      </c>
      <c r="K2097" s="3">
        <v>3.8353601461691702</v>
      </c>
      <c r="L2097" s="3">
        <v>25.238151532468901</v>
      </c>
      <c r="M2097" s="3">
        <v>32.275860382270501</v>
      </c>
    </row>
    <row r="2098" spans="1:13" x14ac:dyDescent="0.2">
      <c r="A2098" s="1" t="s">
        <v>2094</v>
      </c>
      <c r="B2098" s="3">
        <v>1.3451486498022001</v>
      </c>
      <c r="C2098" s="3">
        <v>5.1888322445835096</v>
      </c>
      <c r="D2098" s="3">
        <v>1.3019004304716399</v>
      </c>
      <c r="E2098" s="3">
        <v>0</v>
      </c>
      <c r="F2098" s="3">
        <v>3.7731280664221001</v>
      </c>
      <c r="G2098" s="3">
        <v>0</v>
      </c>
      <c r="H2098" s="3">
        <v>0</v>
      </c>
      <c r="I2098" s="3">
        <v>10.1719470960743</v>
      </c>
      <c r="J2098" s="3">
        <v>14.416663310099301</v>
      </c>
      <c r="K2098" s="3">
        <v>17.337782065545799</v>
      </c>
      <c r="L2098" s="3">
        <v>53.967194144754103</v>
      </c>
      <c r="M2098" s="3">
        <v>70.408430042794294</v>
      </c>
    </row>
    <row r="2099" spans="1:13" x14ac:dyDescent="0.2">
      <c r="A2099" s="1" t="s">
        <v>2095</v>
      </c>
      <c r="B2099" s="3">
        <v>2.3863589926866799</v>
      </c>
      <c r="C2099" s="3">
        <v>0.35171336707455902</v>
      </c>
      <c r="D2099" s="3">
        <v>0</v>
      </c>
      <c r="E2099" s="3">
        <v>0</v>
      </c>
      <c r="F2099" s="3">
        <v>0</v>
      </c>
      <c r="G2099" s="3">
        <v>14.173327935086901</v>
      </c>
      <c r="H2099" s="3">
        <v>29.440449024063401</v>
      </c>
      <c r="I2099" s="3">
        <v>52.440949175830397</v>
      </c>
      <c r="J2099" s="3">
        <v>70.695065958373604</v>
      </c>
      <c r="K2099" s="3">
        <v>92.285878220795894</v>
      </c>
      <c r="L2099" s="3">
        <v>100.491050631024</v>
      </c>
      <c r="M2099" s="3">
        <v>97.572581336334807</v>
      </c>
    </row>
    <row r="2100" spans="1:13" x14ac:dyDescent="0.2">
      <c r="A2100" s="1" t="s">
        <v>2096</v>
      </c>
      <c r="B2100" s="3">
        <v>0</v>
      </c>
      <c r="C2100" s="3">
        <v>2.7482334834089599</v>
      </c>
      <c r="D2100" s="3">
        <v>0</v>
      </c>
      <c r="E2100" s="3">
        <v>0</v>
      </c>
      <c r="F2100" s="3">
        <v>0.89107260565663704</v>
      </c>
      <c r="G2100" s="3">
        <v>7.1366575793789</v>
      </c>
      <c r="H2100" s="3">
        <v>11.010439601140501</v>
      </c>
      <c r="I2100" s="3">
        <v>43.2352089463269</v>
      </c>
      <c r="J2100" s="3">
        <v>55.714596309304603</v>
      </c>
      <c r="K2100" s="3">
        <v>81.408322994126607</v>
      </c>
      <c r="L2100" s="3">
        <v>99.148198315729502</v>
      </c>
      <c r="M2100" s="3">
        <v>89.708009767549598</v>
      </c>
    </row>
    <row r="2101" spans="1:13" x14ac:dyDescent="0.2">
      <c r="A2101" s="1" t="s">
        <v>2097</v>
      </c>
      <c r="B2101" s="3">
        <v>2.8572205249934601</v>
      </c>
      <c r="C2101" s="3">
        <v>0</v>
      </c>
      <c r="D2101" s="3">
        <v>3.0631046665205099</v>
      </c>
      <c r="E2101" s="3">
        <v>0</v>
      </c>
      <c r="F2101" s="3">
        <v>0</v>
      </c>
      <c r="G2101" s="3">
        <v>12.4281707151089</v>
      </c>
      <c r="H2101" s="3">
        <v>23.1716674019744</v>
      </c>
      <c r="I2101" s="3">
        <v>52.768908316600601</v>
      </c>
      <c r="J2101" s="3">
        <v>71.410814947359896</v>
      </c>
      <c r="K2101" s="3">
        <v>88.959044993468098</v>
      </c>
      <c r="L2101" s="3">
        <v>96.088567762882306</v>
      </c>
      <c r="M2101" s="3">
        <v>97.411176850985598</v>
      </c>
    </row>
    <row r="2102" spans="1:13" x14ac:dyDescent="0.2">
      <c r="A2102" s="1" t="s">
        <v>2098</v>
      </c>
      <c r="B2102" s="3">
        <v>0</v>
      </c>
      <c r="C2102" s="3">
        <v>4.0389266962707504</v>
      </c>
      <c r="D2102" s="3">
        <v>0.18015187544943201</v>
      </c>
      <c r="E2102" s="3">
        <v>0</v>
      </c>
      <c r="F2102" s="3">
        <v>0</v>
      </c>
      <c r="G2102" s="3">
        <v>0</v>
      </c>
      <c r="H2102" s="3">
        <v>3.7451322775550202</v>
      </c>
      <c r="I2102" s="3">
        <v>10.174264386574199</v>
      </c>
      <c r="J2102" s="3">
        <v>35.250536899716899</v>
      </c>
      <c r="K2102" s="3">
        <v>61.840514255231902</v>
      </c>
      <c r="L2102" s="3">
        <v>80.948978403410806</v>
      </c>
      <c r="M2102" s="3">
        <v>91.194458210776006</v>
      </c>
    </row>
    <row r="2103" spans="1:13" x14ac:dyDescent="0.2">
      <c r="A2103" s="1" t="s">
        <v>2099</v>
      </c>
      <c r="B2103" s="3">
        <v>0.27557257749508801</v>
      </c>
      <c r="C2103" s="3">
        <v>3.2199399789434899</v>
      </c>
      <c r="D2103" s="3">
        <v>0</v>
      </c>
      <c r="E2103" s="3">
        <v>0</v>
      </c>
      <c r="F2103" s="3">
        <v>0</v>
      </c>
      <c r="G2103" s="3">
        <v>0</v>
      </c>
      <c r="H2103" s="3">
        <v>16.605838589530801</v>
      </c>
      <c r="I2103" s="3">
        <v>0</v>
      </c>
      <c r="J2103" s="3">
        <v>12.8320577594112</v>
      </c>
      <c r="K2103" s="3">
        <v>16.0065756391046</v>
      </c>
      <c r="L2103" s="3">
        <v>15.4100972582866</v>
      </c>
      <c r="M2103" s="3">
        <v>32.263950699224601</v>
      </c>
    </row>
    <row r="2104" spans="1:13" x14ac:dyDescent="0.2">
      <c r="A2104" s="1" t="s">
        <v>2100</v>
      </c>
      <c r="B2104" s="3">
        <v>0</v>
      </c>
      <c r="C2104" s="3">
        <v>1.81631787699931</v>
      </c>
      <c r="D2104" s="3">
        <v>0</v>
      </c>
      <c r="E2104" s="3">
        <v>0</v>
      </c>
      <c r="F2104" s="3">
        <v>11.7925653992255</v>
      </c>
      <c r="G2104" s="3">
        <v>0</v>
      </c>
      <c r="H2104" s="3">
        <v>0</v>
      </c>
      <c r="I2104" s="3">
        <v>13.1935652100972</v>
      </c>
      <c r="J2104" s="3">
        <v>0</v>
      </c>
      <c r="K2104" s="3">
        <v>10.454344091725501</v>
      </c>
      <c r="L2104" s="3">
        <v>20.2138796873679</v>
      </c>
      <c r="M2104" s="3">
        <v>11.569838707187101</v>
      </c>
    </row>
    <row r="2105" spans="1:13" x14ac:dyDescent="0.2">
      <c r="A2105" s="1" t="s">
        <v>2101</v>
      </c>
      <c r="B2105" s="3">
        <v>1.04656159134352</v>
      </c>
      <c r="C2105" s="3">
        <v>0</v>
      </c>
      <c r="D2105" s="3">
        <v>0</v>
      </c>
      <c r="E2105" s="3">
        <v>0</v>
      </c>
      <c r="F2105" s="3">
        <v>12.4739874361353</v>
      </c>
      <c r="G2105" s="3">
        <v>1.39662585069304</v>
      </c>
      <c r="H2105" s="3">
        <v>0</v>
      </c>
      <c r="I2105" s="3">
        <v>9.2681699334736294</v>
      </c>
      <c r="J2105" s="3">
        <v>13.257425236963099</v>
      </c>
      <c r="K2105" s="3">
        <v>22.694329957826799</v>
      </c>
      <c r="L2105" s="3">
        <v>21.3272201013027</v>
      </c>
      <c r="M2105" s="3">
        <v>29.904995119642798</v>
      </c>
    </row>
    <row r="2106" spans="1:13" x14ac:dyDescent="0.2">
      <c r="A2106" s="1" t="s">
        <v>2102</v>
      </c>
      <c r="B2106" s="3">
        <v>1.9963470367714899</v>
      </c>
      <c r="C2106" s="3">
        <v>5.3159283844008103</v>
      </c>
      <c r="D2106" s="3">
        <v>1.8592075250875499</v>
      </c>
      <c r="E2106" s="3">
        <v>0</v>
      </c>
      <c r="F2106" s="3">
        <v>13.4997982045161</v>
      </c>
      <c r="G2106" s="3">
        <v>4.4416399940996598</v>
      </c>
      <c r="H2106" s="3">
        <v>0</v>
      </c>
      <c r="I2106" s="3">
        <v>2.4960959388970601</v>
      </c>
      <c r="J2106" s="3">
        <v>36.0643080608383</v>
      </c>
      <c r="K2106" s="3">
        <v>50.523603050309298</v>
      </c>
      <c r="L2106" s="3">
        <v>74.494406197535696</v>
      </c>
      <c r="M2106" s="3">
        <v>86.9605425127953</v>
      </c>
    </row>
    <row r="2107" spans="1:13" x14ac:dyDescent="0.2">
      <c r="A2107" s="1" t="s">
        <v>2103</v>
      </c>
      <c r="B2107" s="3">
        <v>0</v>
      </c>
      <c r="C2107" s="3">
        <v>0</v>
      </c>
      <c r="D2107" s="3">
        <v>0</v>
      </c>
      <c r="E2107" s="3">
        <v>0</v>
      </c>
      <c r="F2107" s="3">
        <v>0</v>
      </c>
      <c r="G2107" s="3">
        <v>10.0559453070227</v>
      </c>
      <c r="H2107" s="3">
        <v>14.8442294198657</v>
      </c>
      <c r="I2107" s="3">
        <v>34.049589220173999</v>
      </c>
      <c r="J2107" s="3">
        <v>62.571585742820503</v>
      </c>
      <c r="K2107" s="3">
        <v>77.709971917155102</v>
      </c>
      <c r="L2107" s="3">
        <v>92.220805014249805</v>
      </c>
      <c r="M2107" s="3">
        <v>93.247040989340107</v>
      </c>
    </row>
    <row r="2108" spans="1:13" x14ac:dyDescent="0.2">
      <c r="A2108" s="1" t="s">
        <v>2104</v>
      </c>
      <c r="B2108" s="3">
        <v>62.087055111206197</v>
      </c>
      <c r="C2108" s="3">
        <v>72.061883634215405</v>
      </c>
      <c r="D2108" s="3">
        <v>74.426388425910304</v>
      </c>
      <c r="E2108" s="3">
        <v>71.535946422584104</v>
      </c>
      <c r="F2108" s="3">
        <v>81.479103817625301</v>
      </c>
      <c r="G2108" s="3">
        <v>90.867476507297596</v>
      </c>
      <c r="H2108" s="3">
        <v>95.772950198927006</v>
      </c>
      <c r="I2108" s="3">
        <v>97.2816898003082</v>
      </c>
      <c r="J2108" s="3">
        <v>103.23704647536501</v>
      </c>
      <c r="K2108" s="3">
        <v>106.92854722125</v>
      </c>
      <c r="L2108" s="3">
        <v>107.891764018226</v>
      </c>
      <c r="M2108" s="3">
        <v>104.843746152656</v>
      </c>
    </row>
    <row r="2109" spans="1:13" x14ac:dyDescent="0.2">
      <c r="A2109" s="1" t="s">
        <v>2105</v>
      </c>
      <c r="B2109" s="3">
        <v>49.210521679540001</v>
      </c>
      <c r="C2109" s="3">
        <v>56.231465528265502</v>
      </c>
      <c r="D2109" s="3">
        <v>58.479719795849199</v>
      </c>
      <c r="E2109" s="3">
        <v>57.805349013199297</v>
      </c>
      <c r="F2109" s="3">
        <v>66.813364867033897</v>
      </c>
      <c r="G2109" s="3">
        <v>70.553192559761797</v>
      </c>
      <c r="H2109" s="3">
        <v>80.190276407379002</v>
      </c>
      <c r="I2109" s="3">
        <v>87.9111171123551</v>
      </c>
      <c r="J2109" s="3">
        <v>97.234483217981605</v>
      </c>
      <c r="K2109" s="3">
        <v>103.2732794346</v>
      </c>
      <c r="L2109" s="3">
        <v>105.30736005147899</v>
      </c>
      <c r="M2109" s="3">
        <v>103.36304675739299</v>
      </c>
    </row>
    <row r="2110" spans="1:13" x14ac:dyDescent="0.2">
      <c r="A2110" s="1" t="s">
        <v>2106</v>
      </c>
      <c r="B2110" s="3">
        <v>40.810697411945803</v>
      </c>
      <c r="C2110" s="3">
        <v>41.945737154895198</v>
      </c>
      <c r="D2110" s="3">
        <v>45.401958992225303</v>
      </c>
      <c r="E2110" s="3">
        <v>38.346500661040501</v>
      </c>
      <c r="F2110" s="3">
        <v>51.660524689469803</v>
      </c>
      <c r="G2110" s="3">
        <v>59.193717017115603</v>
      </c>
      <c r="H2110" s="3">
        <v>73.087204146507801</v>
      </c>
      <c r="I2110" s="3">
        <v>80.316996566450896</v>
      </c>
      <c r="J2110" s="3">
        <v>92.068687533818604</v>
      </c>
      <c r="K2110" s="3">
        <v>107.34309129715101</v>
      </c>
      <c r="L2110" s="3">
        <v>103.646819160917</v>
      </c>
      <c r="M2110" s="3">
        <v>103.671613080643</v>
      </c>
    </row>
    <row r="2111" spans="1:13" x14ac:dyDescent="0.2">
      <c r="A2111" s="1" t="s">
        <v>2107</v>
      </c>
      <c r="B2111" s="3">
        <v>65.812787347485596</v>
      </c>
      <c r="C2111" s="3">
        <v>97.089937889901094</v>
      </c>
      <c r="D2111" s="3">
        <v>76.510888640043007</v>
      </c>
      <c r="E2111" s="3">
        <v>83.569288240512805</v>
      </c>
      <c r="F2111" s="3">
        <v>104.495475150774</v>
      </c>
      <c r="G2111" s="3">
        <v>94.925651988377993</v>
      </c>
      <c r="H2111" s="3">
        <v>104.026839714335</v>
      </c>
      <c r="I2111" s="3">
        <v>113.477988765663</v>
      </c>
      <c r="J2111" s="3">
        <v>102.74007870686199</v>
      </c>
      <c r="K2111" s="3">
        <v>110.194818680312</v>
      </c>
      <c r="L2111" s="3">
        <v>115.66360924779799</v>
      </c>
      <c r="M2111" s="3">
        <v>99.607147405266204</v>
      </c>
    </row>
    <row r="2112" spans="1:13" x14ac:dyDescent="0.2">
      <c r="A2112" s="1" t="s">
        <v>2108</v>
      </c>
      <c r="B2112" s="3">
        <v>2.8983469650221201</v>
      </c>
      <c r="C2112" s="3">
        <v>6.7486349961276897</v>
      </c>
      <c r="D2112" s="3">
        <v>12.126148926798599</v>
      </c>
      <c r="E2112" s="3">
        <v>14.6992889892491</v>
      </c>
      <c r="F2112" s="3">
        <v>30.368068503203801</v>
      </c>
      <c r="G2112" s="3">
        <v>57.439933464210398</v>
      </c>
      <c r="H2112" s="3">
        <v>73.814342082533003</v>
      </c>
      <c r="I2112" s="3">
        <v>86.137782463277006</v>
      </c>
      <c r="J2112" s="3">
        <v>93.203436325525203</v>
      </c>
      <c r="K2112" s="3">
        <v>105.17216476923601</v>
      </c>
      <c r="L2112" s="3">
        <v>108.926590869259</v>
      </c>
      <c r="M2112" s="3">
        <v>103.194335026979</v>
      </c>
    </row>
    <row r="2113" spans="1:13" x14ac:dyDescent="0.2">
      <c r="A2113" s="1" t="s">
        <v>2109</v>
      </c>
      <c r="B2113" s="3">
        <v>0.62406162068815896</v>
      </c>
      <c r="C2113" s="3">
        <v>7.8858075045096196</v>
      </c>
      <c r="D2113" s="3">
        <v>7.00356093585886</v>
      </c>
      <c r="E2113" s="3">
        <v>9.0894722616205499</v>
      </c>
      <c r="F2113" s="3">
        <v>24.700003083985798</v>
      </c>
      <c r="G2113" s="3">
        <v>47.468944709444003</v>
      </c>
      <c r="H2113" s="3">
        <v>66.392271649782302</v>
      </c>
      <c r="I2113" s="3">
        <v>82.014408733039403</v>
      </c>
      <c r="J2113" s="3">
        <v>88.753591556112795</v>
      </c>
      <c r="K2113" s="3">
        <v>103.83620546387</v>
      </c>
      <c r="L2113" s="3">
        <v>105.15884877850399</v>
      </c>
      <c r="M2113" s="3">
        <v>104.314920903105</v>
      </c>
    </row>
    <row r="2114" spans="1:13" x14ac:dyDescent="0.2">
      <c r="A2114" s="1" t="s">
        <v>2110</v>
      </c>
      <c r="B2114" s="3">
        <v>0</v>
      </c>
      <c r="C2114" s="3">
        <v>0</v>
      </c>
      <c r="D2114" s="3">
        <v>3.1778425898187299</v>
      </c>
      <c r="E2114" s="3">
        <v>0</v>
      </c>
      <c r="F2114" s="3">
        <v>0</v>
      </c>
      <c r="G2114" s="3">
        <v>29.361217356849501</v>
      </c>
      <c r="H2114" s="3">
        <v>33.850729186325403</v>
      </c>
      <c r="I2114" s="3">
        <v>54.222935935532398</v>
      </c>
      <c r="J2114" s="3">
        <v>81.643172407920503</v>
      </c>
      <c r="K2114" s="3">
        <v>93.245854930941107</v>
      </c>
      <c r="L2114" s="3">
        <v>98.1549572299337</v>
      </c>
      <c r="M2114" s="3">
        <v>103.575172548403</v>
      </c>
    </row>
    <row r="2115" spans="1:13" x14ac:dyDescent="0.2">
      <c r="A2115" s="1" t="s">
        <v>2111</v>
      </c>
      <c r="B2115" s="3">
        <v>0</v>
      </c>
      <c r="C2115" s="3">
        <v>3.2248858219665002</v>
      </c>
      <c r="D2115" s="3">
        <v>0</v>
      </c>
      <c r="E2115" s="3">
        <v>0</v>
      </c>
      <c r="F2115" s="3">
        <v>0</v>
      </c>
      <c r="G2115" s="3">
        <v>13.084505802640701</v>
      </c>
      <c r="H2115" s="3">
        <v>21.1687613955397</v>
      </c>
      <c r="I2115" s="3">
        <v>49.292537539881899</v>
      </c>
      <c r="J2115" s="3">
        <v>63.417059138679903</v>
      </c>
      <c r="K2115" s="3">
        <v>95.472316853911707</v>
      </c>
      <c r="L2115" s="3">
        <v>95.919463741478594</v>
      </c>
      <c r="M2115" s="3">
        <v>98.168739329456599</v>
      </c>
    </row>
    <row r="2116" spans="1:13" x14ac:dyDescent="0.2">
      <c r="A2116" s="1" t="s">
        <v>2112</v>
      </c>
      <c r="B2116" s="3">
        <v>0.223729657672527</v>
      </c>
      <c r="C2116" s="3">
        <v>1.1244889925035799</v>
      </c>
      <c r="D2116" s="3">
        <v>4.2158925075474096</v>
      </c>
      <c r="E2116" s="3">
        <v>0</v>
      </c>
      <c r="F2116" s="3">
        <v>0.15264182221855499</v>
      </c>
      <c r="G2116" s="3">
        <v>14.503702278944299</v>
      </c>
      <c r="H2116" s="3">
        <v>20.933684208057102</v>
      </c>
      <c r="I2116" s="3">
        <v>43.914583158226002</v>
      </c>
      <c r="J2116" s="3">
        <v>67.013211033881205</v>
      </c>
      <c r="K2116" s="3">
        <v>86.925242356021599</v>
      </c>
      <c r="L2116" s="3">
        <v>94.956306273325495</v>
      </c>
      <c r="M2116" s="3">
        <v>97.787618054579497</v>
      </c>
    </row>
    <row r="2117" spans="1:13" x14ac:dyDescent="0.2">
      <c r="A2117" s="1" t="s">
        <v>2113</v>
      </c>
      <c r="B2117" s="3">
        <v>0.96635022108336199</v>
      </c>
      <c r="C2117" s="3">
        <v>3.3806083560162401</v>
      </c>
      <c r="D2117" s="3">
        <v>2.6438557203888098</v>
      </c>
      <c r="E2117" s="3">
        <v>0.52857452485095002</v>
      </c>
      <c r="F2117" s="3">
        <v>11.3322309663531</v>
      </c>
      <c r="G2117" s="3">
        <v>22.6555876234614</v>
      </c>
      <c r="H2117" s="3">
        <v>30.676892885635201</v>
      </c>
      <c r="I2117" s="3">
        <v>61.133734308247199</v>
      </c>
      <c r="J2117" s="3">
        <v>79.257394258167395</v>
      </c>
      <c r="K2117" s="3">
        <v>86.934026500242297</v>
      </c>
      <c r="L2117" s="3">
        <v>98.433887161268402</v>
      </c>
      <c r="M2117" s="3">
        <v>97.780944847787694</v>
      </c>
    </row>
    <row r="2118" spans="1:13" x14ac:dyDescent="0.2">
      <c r="A2118" s="1" t="s">
        <v>2114</v>
      </c>
      <c r="B2118" s="3">
        <v>0</v>
      </c>
      <c r="C2118" s="3">
        <v>33.5634143195782</v>
      </c>
      <c r="D2118" s="3">
        <v>1.6478499274576</v>
      </c>
      <c r="E2118" s="3">
        <v>0</v>
      </c>
      <c r="F2118" s="3">
        <v>16.208162914041001</v>
      </c>
      <c r="G2118" s="3">
        <v>13.502329373676501</v>
      </c>
      <c r="H2118" s="3">
        <v>13.123573592912001</v>
      </c>
      <c r="I2118" s="3">
        <v>30.124490278679101</v>
      </c>
      <c r="J2118" s="3">
        <v>68.429994197739703</v>
      </c>
      <c r="K2118" s="3">
        <v>79.566358062047399</v>
      </c>
      <c r="L2118" s="3">
        <v>96.332175784972407</v>
      </c>
      <c r="M2118" s="3">
        <v>98.170183280947896</v>
      </c>
    </row>
    <row r="2119" spans="1:13" x14ac:dyDescent="0.2">
      <c r="A2119" s="1" t="s">
        <v>2115</v>
      </c>
      <c r="B2119" s="3">
        <v>9.0887596893549407</v>
      </c>
      <c r="C2119" s="3">
        <v>10.1192125542951</v>
      </c>
      <c r="D2119" s="3">
        <v>13.554459595201999</v>
      </c>
      <c r="E2119" s="3">
        <v>11.731834957873801</v>
      </c>
      <c r="F2119" s="3">
        <v>14.9052953628577</v>
      </c>
      <c r="G2119" s="3">
        <v>38.495167201801301</v>
      </c>
      <c r="H2119" s="3">
        <v>52.008003936002297</v>
      </c>
      <c r="I2119" s="3">
        <v>65.989358943990595</v>
      </c>
      <c r="J2119" s="3">
        <v>86.774011666921197</v>
      </c>
      <c r="K2119" s="3">
        <v>95.525667113339196</v>
      </c>
      <c r="L2119" s="3">
        <v>102.327111449626</v>
      </c>
      <c r="M2119" s="3">
        <v>102.97684245362299</v>
      </c>
    </row>
    <row r="2120" spans="1:13" x14ac:dyDescent="0.2">
      <c r="A2120" s="1" t="s">
        <v>2116</v>
      </c>
      <c r="B2120" s="3">
        <v>0</v>
      </c>
      <c r="C2120" s="3">
        <v>0.38346713222828699</v>
      </c>
      <c r="D2120" s="3">
        <v>2.1301465192680702</v>
      </c>
      <c r="E2120" s="3">
        <v>1.8502262146658901</v>
      </c>
      <c r="F2120" s="3">
        <v>0.25639020081942199</v>
      </c>
      <c r="G2120" s="3">
        <v>14.011989639720101</v>
      </c>
      <c r="H2120" s="3">
        <v>18.2412796208088</v>
      </c>
      <c r="I2120" s="3">
        <v>40.930506507642697</v>
      </c>
      <c r="J2120" s="3">
        <v>65.068462350619399</v>
      </c>
      <c r="K2120" s="3">
        <v>85.808432027021496</v>
      </c>
      <c r="L2120" s="3">
        <v>94.955692402119496</v>
      </c>
      <c r="M2120" s="3">
        <v>96.711571378826406</v>
      </c>
    </row>
    <row r="2121" spans="1:13" x14ac:dyDescent="0.2">
      <c r="A2121" s="1" t="s">
        <v>2117</v>
      </c>
      <c r="B2121" s="3">
        <v>8.80170383524929</v>
      </c>
      <c r="C2121" s="3">
        <v>15.653276897565799</v>
      </c>
      <c r="D2121" s="3">
        <v>12.6395466317308</v>
      </c>
      <c r="E2121" s="3">
        <v>14.6095604976777</v>
      </c>
      <c r="F2121" s="3">
        <v>26.168474688348901</v>
      </c>
      <c r="G2121" s="3">
        <v>41.358072812193697</v>
      </c>
      <c r="H2121" s="3">
        <v>58.780927854132102</v>
      </c>
      <c r="I2121" s="3">
        <v>78.594581721648794</v>
      </c>
      <c r="J2121" s="3">
        <v>86.299181831536799</v>
      </c>
      <c r="K2121" s="3">
        <v>102.271011664113</v>
      </c>
      <c r="L2121" s="3">
        <v>103.99770071361</v>
      </c>
      <c r="M2121" s="3">
        <v>103.723025557654</v>
      </c>
    </row>
    <row r="2122" spans="1:13" x14ac:dyDescent="0.2">
      <c r="A2122" s="1" t="s">
        <v>2118</v>
      </c>
      <c r="B2122" s="3">
        <v>0</v>
      </c>
      <c r="C2122" s="3">
        <v>5.2396403451355997</v>
      </c>
      <c r="D2122" s="3">
        <v>0</v>
      </c>
      <c r="E2122" s="3">
        <v>0</v>
      </c>
      <c r="F2122" s="3">
        <v>0.79476152044834703</v>
      </c>
      <c r="G2122" s="3">
        <v>11.6104199980836</v>
      </c>
      <c r="H2122" s="3">
        <v>16.366276285944402</v>
      </c>
      <c r="I2122" s="3">
        <v>39.5080449807894</v>
      </c>
      <c r="J2122" s="3">
        <v>55.221384412726003</v>
      </c>
      <c r="K2122" s="3">
        <v>75.857751991967206</v>
      </c>
      <c r="L2122" s="3">
        <v>98.807794807342304</v>
      </c>
      <c r="M2122" s="3">
        <v>94.060243421902697</v>
      </c>
    </row>
    <row r="2123" spans="1:13" x14ac:dyDescent="0.2">
      <c r="A2123" s="1" t="s">
        <v>2119</v>
      </c>
      <c r="B2123" s="3">
        <v>10.256363248319699</v>
      </c>
      <c r="C2123" s="3">
        <v>15.482636476624601</v>
      </c>
      <c r="D2123" s="3">
        <v>14.761592814765899</v>
      </c>
      <c r="E2123" s="3">
        <v>8.1510465973680795</v>
      </c>
      <c r="F2123" s="3">
        <v>20.1867408804764</v>
      </c>
      <c r="G2123" s="3">
        <v>31.980729649786699</v>
      </c>
      <c r="H2123" s="3">
        <v>50.9727094581703</v>
      </c>
      <c r="I2123" s="3">
        <v>70.223332355617899</v>
      </c>
      <c r="J2123" s="3">
        <v>84.658588708157794</v>
      </c>
      <c r="K2123" s="3">
        <v>95.3790506942684</v>
      </c>
      <c r="L2123" s="3">
        <v>105.093863499791</v>
      </c>
      <c r="M2123" s="3">
        <v>100.220082403173</v>
      </c>
    </row>
    <row r="2124" spans="1:13" x14ac:dyDescent="0.2">
      <c r="A2124" s="1" t="s">
        <v>2120</v>
      </c>
      <c r="B2124" s="3">
        <v>0</v>
      </c>
      <c r="C2124" s="3">
        <v>1.2218597742834001</v>
      </c>
      <c r="D2124" s="3">
        <v>2.9137335292560298</v>
      </c>
      <c r="E2124" s="3">
        <v>0</v>
      </c>
      <c r="F2124" s="3">
        <v>0</v>
      </c>
      <c r="G2124" s="3">
        <v>3.10067115860689</v>
      </c>
      <c r="H2124" s="3">
        <v>7.6382499477257504</v>
      </c>
      <c r="I2124" s="3">
        <v>0</v>
      </c>
      <c r="J2124" s="3">
        <v>20.5129031248117</v>
      </c>
      <c r="K2124" s="3">
        <v>32.498635022963299</v>
      </c>
      <c r="L2124" s="3">
        <v>61.583362894319698</v>
      </c>
      <c r="M2124" s="3">
        <v>78.168142661726307</v>
      </c>
    </row>
    <row r="2125" spans="1:13" x14ac:dyDescent="0.2">
      <c r="A2125" s="1" t="s">
        <v>2121</v>
      </c>
      <c r="B2125" s="3">
        <v>0</v>
      </c>
      <c r="C2125" s="3">
        <v>0</v>
      </c>
      <c r="D2125" s="3">
        <v>1.02054645943026</v>
      </c>
      <c r="E2125" s="3">
        <v>0</v>
      </c>
      <c r="F2125" s="3">
        <v>0</v>
      </c>
      <c r="G2125" s="3">
        <v>5.3901795852216798</v>
      </c>
      <c r="H2125" s="3">
        <v>1.7784961853189301</v>
      </c>
      <c r="I2125" s="3">
        <v>0</v>
      </c>
      <c r="J2125" s="3">
        <v>21.341993401097799</v>
      </c>
      <c r="K2125" s="3">
        <v>20.395429173074501</v>
      </c>
      <c r="L2125" s="3">
        <v>22.068721754006599</v>
      </c>
      <c r="M2125" s="3">
        <v>27.847161182118001</v>
      </c>
    </row>
    <row r="2126" spans="1:13" x14ac:dyDescent="0.2">
      <c r="A2126" s="1" t="s">
        <v>2122</v>
      </c>
      <c r="B2126" s="3">
        <v>21.499330528750001</v>
      </c>
      <c r="C2126" s="3">
        <v>20.240783003919599</v>
      </c>
      <c r="D2126" s="3">
        <v>22.286712413066699</v>
      </c>
      <c r="E2126" s="3">
        <v>19.447709753253001</v>
      </c>
      <c r="F2126" s="3">
        <v>29.138018318144901</v>
      </c>
      <c r="G2126" s="3">
        <v>27.932915304563998</v>
      </c>
      <c r="H2126" s="3">
        <v>44.743126129704599</v>
      </c>
      <c r="I2126" s="3">
        <v>65.198134307160601</v>
      </c>
      <c r="J2126" s="3">
        <v>74.326208814656496</v>
      </c>
      <c r="K2126" s="3">
        <v>93.783170315620595</v>
      </c>
      <c r="L2126" s="3">
        <v>102.959965884247</v>
      </c>
      <c r="M2126" s="3">
        <v>97.596916499950694</v>
      </c>
    </row>
    <row r="2127" spans="1:13" x14ac:dyDescent="0.2">
      <c r="A2127" s="1" t="s">
        <v>2123</v>
      </c>
      <c r="B2127" s="3">
        <v>1.39595591435054</v>
      </c>
      <c r="C2127" s="3">
        <v>0</v>
      </c>
      <c r="D2127" s="3">
        <v>3.6454437901186401</v>
      </c>
      <c r="E2127" s="3">
        <v>0.56705632574514997</v>
      </c>
      <c r="F2127" s="3">
        <v>0</v>
      </c>
      <c r="G2127" s="3">
        <v>9.1561563477071992</v>
      </c>
      <c r="H2127" s="3">
        <v>4.3161323792680601</v>
      </c>
      <c r="I2127" s="3">
        <v>4.7949090679634399</v>
      </c>
      <c r="J2127" s="3">
        <v>24.883200310784101</v>
      </c>
      <c r="K2127" s="3">
        <v>33.114205462342703</v>
      </c>
      <c r="L2127" s="3">
        <v>53.8381680350113</v>
      </c>
      <c r="M2127" s="3">
        <v>78.128126924389605</v>
      </c>
    </row>
    <row r="2128" spans="1:13" x14ac:dyDescent="0.2">
      <c r="A2128" s="1" t="s">
        <v>2124</v>
      </c>
      <c r="B2128" s="3">
        <v>0</v>
      </c>
      <c r="C2128" s="3">
        <v>0</v>
      </c>
      <c r="D2128" s="3">
        <v>1.2669431431110101</v>
      </c>
      <c r="E2128" s="3">
        <v>0</v>
      </c>
      <c r="F2128" s="3">
        <v>0</v>
      </c>
      <c r="G2128" s="3">
        <v>1.06285781012098</v>
      </c>
      <c r="H2128" s="3">
        <v>6.35663367319016</v>
      </c>
      <c r="I2128" s="3">
        <v>6.8828923899892001</v>
      </c>
      <c r="J2128" s="3">
        <v>25.701587262125699</v>
      </c>
      <c r="K2128" s="3">
        <v>44.574059156407102</v>
      </c>
      <c r="L2128" s="3">
        <v>65.663339261259793</v>
      </c>
      <c r="M2128" s="3">
        <v>82.351727811177</v>
      </c>
    </row>
    <row r="2129" spans="1:13" x14ac:dyDescent="0.2">
      <c r="A2129" s="1" t="s">
        <v>2125</v>
      </c>
      <c r="B2129" s="3">
        <v>0.97056129608964803</v>
      </c>
      <c r="C2129" s="3">
        <v>2.1884794424355101</v>
      </c>
      <c r="D2129" s="3">
        <v>3.9173185973392801</v>
      </c>
      <c r="E2129" s="3">
        <v>0</v>
      </c>
      <c r="F2129" s="3">
        <v>0</v>
      </c>
      <c r="G2129" s="3">
        <v>10.5447370554797</v>
      </c>
      <c r="H2129" s="3">
        <v>6.5319751417147902</v>
      </c>
      <c r="I2129" s="3">
        <v>12.105489170665299</v>
      </c>
      <c r="J2129" s="3">
        <v>37.332737525506502</v>
      </c>
      <c r="K2129" s="3">
        <v>70.007888585274102</v>
      </c>
      <c r="L2129" s="3">
        <v>86.363598344602195</v>
      </c>
      <c r="M2129" s="3">
        <v>91.348430328441694</v>
      </c>
    </row>
    <row r="2130" spans="1:13" x14ac:dyDescent="0.2">
      <c r="A2130" s="1" t="s">
        <v>2126</v>
      </c>
      <c r="B2130" s="3">
        <v>0</v>
      </c>
      <c r="C2130" s="3">
        <v>0</v>
      </c>
      <c r="D2130" s="3">
        <v>0</v>
      </c>
      <c r="E2130" s="3">
        <v>0</v>
      </c>
      <c r="F2130" s="3">
        <v>0</v>
      </c>
      <c r="G2130" s="3">
        <v>0.63410632208491002</v>
      </c>
      <c r="H2130" s="3">
        <v>0</v>
      </c>
      <c r="I2130" s="3">
        <v>11.328053676599099</v>
      </c>
      <c r="J2130" s="3">
        <v>13.5785288958894</v>
      </c>
      <c r="K2130" s="3">
        <v>27.089304437412299</v>
      </c>
      <c r="L2130" s="3">
        <v>49.382518096587198</v>
      </c>
      <c r="M2130" s="3">
        <v>66.645876266280993</v>
      </c>
    </row>
    <row r="2131" spans="1:13" x14ac:dyDescent="0.2">
      <c r="A2131" s="1" t="s">
        <v>2127</v>
      </c>
      <c r="B2131" s="3">
        <v>0</v>
      </c>
      <c r="C2131" s="3">
        <v>0</v>
      </c>
      <c r="D2131" s="3">
        <v>0</v>
      </c>
      <c r="E2131" s="3">
        <v>1.06913892597905</v>
      </c>
      <c r="F2131" s="3">
        <v>0</v>
      </c>
      <c r="G2131" s="3">
        <v>5.5290178118007001</v>
      </c>
      <c r="H2131" s="3">
        <v>4.8134400611104704</v>
      </c>
      <c r="I2131" s="3">
        <v>9.0597433954708499</v>
      </c>
      <c r="J2131" s="3">
        <v>23.882104285897299</v>
      </c>
      <c r="K2131" s="3">
        <v>44.8101697242207</v>
      </c>
      <c r="L2131" s="3">
        <v>68.195660422419095</v>
      </c>
      <c r="M2131" s="3">
        <v>78.789692697314393</v>
      </c>
    </row>
    <row r="2132" spans="1:13" x14ac:dyDescent="0.2">
      <c r="A2132" s="1" t="s">
        <v>2128</v>
      </c>
      <c r="B2132" s="3">
        <v>1.87296198206289</v>
      </c>
      <c r="C2132" s="3">
        <v>0</v>
      </c>
      <c r="D2132" s="3">
        <v>1.11965668453417</v>
      </c>
      <c r="E2132" s="3">
        <v>5.5066716518784302</v>
      </c>
      <c r="F2132" s="3">
        <v>5.33507712921321</v>
      </c>
      <c r="G2132" s="3">
        <v>0</v>
      </c>
      <c r="H2132" s="3">
        <v>8.7772859104388505</v>
      </c>
      <c r="I2132" s="3">
        <v>20.6872053729901</v>
      </c>
      <c r="J2132" s="3">
        <v>30.040410144255102</v>
      </c>
      <c r="K2132" s="3">
        <v>61.962416118967298</v>
      </c>
      <c r="L2132" s="3">
        <v>81.9073907282135</v>
      </c>
      <c r="M2132" s="3">
        <v>86.745815913859602</v>
      </c>
    </row>
    <row r="2133" spans="1:13" x14ac:dyDescent="0.2">
      <c r="A2133" s="1" t="s">
        <v>2129</v>
      </c>
      <c r="B2133" s="3">
        <v>0</v>
      </c>
      <c r="C2133" s="3">
        <v>0</v>
      </c>
      <c r="D2133" s="3">
        <v>0</v>
      </c>
      <c r="E2133" s="3">
        <v>0.14489575023856399</v>
      </c>
      <c r="F2133" s="3">
        <v>2.7672548769424701</v>
      </c>
      <c r="G2133" s="3">
        <v>7.2451481499354697</v>
      </c>
      <c r="H2133" s="3">
        <v>4.3938593188299704</v>
      </c>
      <c r="I2133" s="3">
        <v>12.0026368543747</v>
      </c>
      <c r="J2133" s="3">
        <v>27.998688753288199</v>
      </c>
      <c r="K2133" s="3">
        <v>51.7858655037017</v>
      </c>
      <c r="L2133" s="3">
        <v>69.936614239015697</v>
      </c>
      <c r="M2133" s="3">
        <v>84.226258358838606</v>
      </c>
    </row>
    <row r="2134" spans="1:13" x14ac:dyDescent="0.2">
      <c r="A2134" s="1" t="s">
        <v>2130</v>
      </c>
      <c r="B2134" s="3">
        <v>0.63626884086568503</v>
      </c>
      <c r="C2134" s="3">
        <v>6.8811975657707096</v>
      </c>
      <c r="D2134" s="3">
        <v>5.0256815369976398</v>
      </c>
      <c r="E2134" s="3">
        <v>0</v>
      </c>
      <c r="F2134" s="3">
        <v>0</v>
      </c>
      <c r="G2134" s="3">
        <v>4.1292863105373296</v>
      </c>
      <c r="H2134" s="3">
        <v>5.1334285391323</v>
      </c>
      <c r="I2134" s="3">
        <v>23.682263838498599</v>
      </c>
      <c r="J2134" s="3">
        <v>52.536607909186202</v>
      </c>
      <c r="K2134" s="3">
        <v>73.114515859406694</v>
      </c>
      <c r="L2134" s="3">
        <v>91.455147384878202</v>
      </c>
      <c r="M2134" s="3">
        <v>94.015922574926805</v>
      </c>
    </row>
    <row r="2135" spans="1:13" x14ac:dyDescent="0.2">
      <c r="A2135" s="1" t="s">
        <v>2131</v>
      </c>
      <c r="B2135" s="3">
        <v>1.60463372093321</v>
      </c>
      <c r="C2135" s="3">
        <v>5.35719670291836</v>
      </c>
      <c r="D2135" s="3">
        <v>6.3667792986647198</v>
      </c>
      <c r="E2135" s="3">
        <v>7.4305005368390198</v>
      </c>
      <c r="F2135" s="3">
        <v>6.1538431568713499</v>
      </c>
      <c r="G2135" s="3">
        <v>8.2776274575792108</v>
      </c>
      <c r="H2135" s="3">
        <v>10.713024426085299</v>
      </c>
      <c r="I2135" s="3">
        <v>21.169301006941001</v>
      </c>
      <c r="J2135" s="3">
        <v>45.177594976734497</v>
      </c>
      <c r="K2135" s="3">
        <v>75.062005227990497</v>
      </c>
      <c r="L2135" s="3">
        <v>86.933598751463094</v>
      </c>
      <c r="M2135" s="3">
        <v>93.751800612626695</v>
      </c>
    </row>
    <row r="2136" spans="1:13" x14ac:dyDescent="0.2">
      <c r="A2136" s="1" t="s">
        <v>2132</v>
      </c>
      <c r="B2136" s="3">
        <v>17.109857065496399</v>
      </c>
      <c r="C2136" s="3">
        <v>12.0198615471558</v>
      </c>
      <c r="D2136" s="3">
        <v>11.4593897358564</v>
      </c>
      <c r="E2136" s="3">
        <v>13.695789731859801</v>
      </c>
      <c r="F2136" s="3">
        <v>15.4137346216952</v>
      </c>
      <c r="G2136" s="3">
        <v>18.823220387245101</v>
      </c>
      <c r="H2136" s="3">
        <v>22.472402217235601</v>
      </c>
      <c r="I2136" s="3">
        <v>48.786606016155503</v>
      </c>
      <c r="J2136" s="3">
        <v>66.649331393540507</v>
      </c>
      <c r="K2136" s="3">
        <v>89.0937280892811</v>
      </c>
      <c r="L2136" s="3">
        <v>102.269290225945</v>
      </c>
      <c r="M2136" s="3">
        <v>98.099907291770904</v>
      </c>
    </row>
    <row r="2137" spans="1:13" x14ac:dyDescent="0.2">
      <c r="A2137" s="1" t="s">
        <v>2133</v>
      </c>
      <c r="B2137" s="3">
        <v>24.085311990482101</v>
      </c>
      <c r="C2137" s="3">
        <v>36.842810578783201</v>
      </c>
      <c r="D2137" s="3">
        <v>19.810218699918</v>
      </c>
      <c r="E2137" s="3">
        <v>30.563750995991601</v>
      </c>
      <c r="F2137" s="3">
        <v>33.552672286088502</v>
      </c>
      <c r="G2137" s="3">
        <v>34.475772840542</v>
      </c>
      <c r="H2137" s="3">
        <v>40.782883875805403</v>
      </c>
      <c r="I2137" s="3">
        <v>66.516854273034198</v>
      </c>
      <c r="J2137" s="3">
        <v>77.472629451373606</v>
      </c>
      <c r="K2137" s="3">
        <v>91.035177915934497</v>
      </c>
      <c r="L2137" s="3">
        <v>97.118097819160795</v>
      </c>
      <c r="M2137" s="3">
        <v>103.202260347936</v>
      </c>
    </row>
    <row r="2138" spans="1:13" x14ac:dyDescent="0.2">
      <c r="A2138" s="1" t="s">
        <v>2134</v>
      </c>
      <c r="B2138" s="3">
        <v>21.8244302434994</v>
      </c>
      <c r="C2138" s="3">
        <v>15.544075624939801</v>
      </c>
      <c r="D2138" s="3">
        <v>24.070327654533401</v>
      </c>
      <c r="E2138" s="3">
        <v>17.303945266509501</v>
      </c>
      <c r="F2138" s="3">
        <v>23.202856437335502</v>
      </c>
      <c r="G2138" s="3">
        <v>18.479043146021201</v>
      </c>
      <c r="H2138" s="3">
        <v>33.388264202342199</v>
      </c>
      <c r="I2138" s="3">
        <v>46.455591652057201</v>
      </c>
      <c r="J2138" s="3">
        <v>70.845666448341802</v>
      </c>
      <c r="K2138" s="3">
        <v>88.242753551687201</v>
      </c>
      <c r="L2138" s="3">
        <v>93.138542143304704</v>
      </c>
      <c r="M2138" s="3">
        <v>97.714164945899398</v>
      </c>
    </row>
    <row r="2139" spans="1:13" x14ac:dyDescent="0.2">
      <c r="A2139" s="1" t="s">
        <v>2135</v>
      </c>
      <c r="B2139" s="3">
        <v>29.6588475477385</v>
      </c>
      <c r="C2139" s="3">
        <v>32.860267293600302</v>
      </c>
      <c r="D2139" s="3">
        <v>32.217288239301901</v>
      </c>
      <c r="E2139" s="3">
        <v>33.255074478166598</v>
      </c>
      <c r="F2139" s="3">
        <v>27.2760641362235</v>
      </c>
      <c r="G2139" s="3">
        <v>28.969794351310501</v>
      </c>
      <c r="H2139" s="3">
        <v>40.029185396128597</v>
      </c>
      <c r="I2139" s="3">
        <v>58.348774665315801</v>
      </c>
      <c r="J2139" s="3">
        <v>73.432510519314604</v>
      </c>
      <c r="K2139" s="3">
        <v>93.556282049699206</v>
      </c>
      <c r="L2139" s="3">
        <v>100.67673956740801</v>
      </c>
      <c r="M2139" s="3">
        <v>100.539051502362</v>
      </c>
    </row>
    <row r="2140" spans="1:13" x14ac:dyDescent="0.2">
      <c r="A2140" s="1" t="s">
        <v>2136</v>
      </c>
      <c r="B2140" s="3">
        <v>2.0859223961456199</v>
      </c>
      <c r="C2140" s="3">
        <v>3.8750271127273601</v>
      </c>
      <c r="D2140" s="3">
        <v>3.4390089782712598</v>
      </c>
      <c r="E2140" s="3">
        <v>0</v>
      </c>
      <c r="F2140" s="3">
        <v>0.28189630376427799</v>
      </c>
      <c r="G2140" s="3">
        <v>4.4358311699111104</v>
      </c>
      <c r="H2140" s="3">
        <v>6.3467653422639598</v>
      </c>
      <c r="I2140" s="3">
        <v>27.945551571820499</v>
      </c>
      <c r="J2140" s="3">
        <v>47.296523888469402</v>
      </c>
      <c r="K2140" s="3">
        <v>71.027077349721793</v>
      </c>
      <c r="L2140" s="3">
        <v>89.581451733239007</v>
      </c>
      <c r="M2140" s="3">
        <v>94.770718076282606</v>
      </c>
    </row>
    <row r="2141" spans="1:13" x14ac:dyDescent="0.2">
      <c r="A2141" s="1" t="s">
        <v>2137</v>
      </c>
      <c r="B2141" s="3">
        <v>2.8414050829211002</v>
      </c>
      <c r="C2141" s="3">
        <v>9.6347183623438806</v>
      </c>
      <c r="D2141" s="3">
        <v>8.0698799686564495</v>
      </c>
      <c r="E2141" s="3">
        <v>2.7351526134931201</v>
      </c>
      <c r="F2141" s="3">
        <v>11.0248988992926</v>
      </c>
      <c r="G2141" s="3">
        <v>17.556422926284199</v>
      </c>
      <c r="H2141" s="3">
        <v>11.277191374645</v>
      </c>
      <c r="I2141" s="3">
        <v>35.187065615050599</v>
      </c>
      <c r="J2141" s="3">
        <v>58.310448405347898</v>
      </c>
      <c r="K2141" s="3">
        <v>70.220338819471294</v>
      </c>
      <c r="L2141" s="3">
        <v>90.331434518551603</v>
      </c>
      <c r="M2141" s="3">
        <v>93.530129940632804</v>
      </c>
    </row>
    <row r="2142" spans="1:13" x14ac:dyDescent="0.2">
      <c r="A2142" s="1" t="s">
        <v>2138</v>
      </c>
      <c r="B2142" s="3">
        <v>11.9573385069121</v>
      </c>
      <c r="C2142" s="3">
        <v>12.515269848837301</v>
      </c>
      <c r="D2142" s="3">
        <v>8.1974491838779109</v>
      </c>
      <c r="E2142" s="3">
        <v>9.0699755569963791</v>
      </c>
      <c r="F2142" s="3">
        <v>10.836756247365001</v>
      </c>
      <c r="G2142" s="3">
        <v>8.7910193998331998</v>
      </c>
      <c r="H2142" s="3">
        <v>22.9928876247481</v>
      </c>
      <c r="I2142" s="3">
        <v>41.660905280516403</v>
      </c>
      <c r="J2142" s="3">
        <v>55.8543953509757</v>
      </c>
      <c r="K2142" s="3">
        <v>87.990056812065106</v>
      </c>
      <c r="L2142" s="3">
        <v>96.973546431033796</v>
      </c>
      <c r="M2142" s="3">
        <v>98.444781699826507</v>
      </c>
    </row>
    <row r="2143" spans="1:13" x14ac:dyDescent="0.2">
      <c r="A2143" s="1" t="s">
        <v>2139</v>
      </c>
      <c r="B2143" s="3">
        <v>14.563707496325099</v>
      </c>
      <c r="C2143" s="3">
        <v>7.5184340587024101</v>
      </c>
      <c r="D2143" s="3">
        <v>14.7587138720436</v>
      </c>
      <c r="E2143" s="3">
        <v>17.247908313819</v>
      </c>
      <c r="F2143" s="3">
        <v>6.7523616548307297</v>
      </c>
      <c r="G2143" s="3">
        <v>11.146235992793001</v>
      </c>
      <c r="H2143" s="3">
        <v>17.6605327961366</v>
      </c>
      <c r="I2143" s="3">
        <v>38.5418608175899</v>
      </c>
      <c r="J2143" s="3">
        <v>60.0648171152312</v>
      </c>
      <c r="K2143" s="3">
        <v>81.983674375822005</v>
      </c>
      <c r="L2143" s="3">
        <v>99.887079778479404</v>
      </c>
      <c r="M2143" s="3">
        <v>95.8880308905741</v>
      </c>
    </row>
    <row r="2144" spans="1:13" x14ac:dyDescent="0.2">
      <c r="A2144" s="1" t="s">
        <v>2140</v>
      </c>
      <c r="B2144" s="3">
        <v>0</v>
      </c>
      <c r="C2144" s="3">
        <v>0</v>
      </c>
      <c r="D2144" s="3">
        <v>1.1932009999195701E-3</v>
      </c>
      <c r="E2144" s="3">
        <v>0</v>
      </c>
      <c r="F2144" s="3">
        <v>0</v>
      </c>
      <c r="G2144" s="3">
        <v>1.88326350709269</v>
      </c>
      <c r="H2144" s="3">
        <v>0.596005303110829</v>
      </c>
      <c r="I2144" s="3">
        <v>8.3075398196502199</v>
      </c>
      <c r="J2144" s="3">
        <v>21.712718105419199</v>
      </c>
      <c r="K2144" s="3">
        <v>40.744609916508502</v>
      </c>
      <c r="L2144" s="3">
        <v>64.3321067636669</v>
      </c>
      <c r="M2144" s="3">
        <v>76.612313827019094</v>
      </c>
    </row>
    <row r="2145" spans="1:13" x14ac:dyDescent="0.2">
      <c r="A2145" s="1" t="s">
        <v>2141</v>
      </c>
      <c r="B2145" s="3">
        <v>0</v>
      </c>
      <c r="C2145" s="3">
        <v>0</v>
      </c>
      <c r="D2145" s="3">
        <v>0</v>
      </c>
      <c r="E2145" s="3">
        <v>0</v>
      </c>
      <c r="F2145" s="3">
        <v>7.5416267585657701</v>
      </c>
      <c r="G2145" s="3">
        <v>0</v>
      </c>
      <c r="H2145" s="3">
        <v>0.51964592948385702</v>
      </c>
      <c r="I2145" s="3">
        <v>5.91236899546392</v>
      </c>
      <c r="J2145" s="3">
        <v>14.8868969353267</v>
      </c>
      <c r="K2145" s="3">
        <v>27.477529574606599</v>
      </c>
      <c r="L2145" s="3">
        <v>24.357908558493001</v>
      </c>
      <c r="M2145" s="3">
        <v>16.363843023818699</v>
      </c>
    </row>
    <row r="2146" spans="1:13" x14ac:dyDescent="0.2">
      <c r="A2146" s="1" t="s">
        <v>2142</v>
      </c>
      <c r="B2146" s="3">
        <v>3.1036426112019102</v>
      </c>
      <c r="C2146" s="3">
        <v>0</v>
      </c>
      <c r="D2146" s="3">
        <v>3.5414022651581898</v>
      </c>
      <c r="E2146" s="3">
        <v>3.8276027509441399</v>
      </c>
      <c r="F2146" s="3">
        <v>5.7621005270633798</v>
      </c>
      <c r="G2146" s="3">
        <v>6.03140261760805</v>
      </c>
      <c r="H2146" s="3">
        <v>2.3302520219185801</v>
      </c>
      <c r="I2146" s="3">
        <v>9.5369262324792494</v>
      </c>
      <c r="J2146" s="3">
        <v>16.518883781935799</v>
      </c>
      <c r="K2146" s="3">
        <v>47.574344389066098</v>
      </c>
      <c r="L2146" s="3">
        <v>62.614415389787801</v>
      </c>
      <c r="M2146" s="3">
        <v>84.345531097153795</v>
      </c>
    </row>
    <row r="2147" spans="1:13" x14ac:dyDescent="0.2">
      <c r="A2147" s="1" t="s">
        <v>2143</v>
      </c>
      <c r="B2147" s="3">
        <v>0</v>
      </c>
      <c r="C2147" s="3">
        <v>0</v>
      </c>
      <c r="D2147" s="3">
        <v>0</v>
      </c>
      <c r="E2147" s="3">
        <v>0</v>
      </c>
      <c r="F2147" s="3">
        <v>0</v>
      </c>
      <c r="G2147" s="3">
        <v>5.8175796582400503</v>
      </c>
      <c r="H2147" s="3">
        <v>0</v>
      </c>
      <c r="I2147" s="3">
        <v>9.3228293578832204</v>
      </c>
      <c r="J2147" s="3">
        <v>11.366011700754299</v>
      </c>
      <c r="K2147" s="3">
        <v>24.367715954108501</v>
      </c>
      <c r="L2147" s="3">
        <v>50.367072906460102</v>
      </c>
      <c r="M2147" s="3">
        <v>69.957309075769899</v>
      </c>
    </row>
    <row r="2148" spans="1:13" x14ac:dyDescent="0.2">
      <c r="A2148" s="1" t="s">
        <v>2144</v>
      </c>
      <c r="B2148" s="3">
        <v>0</v>
      </c>
      <c r="C2148" s="3">
        <v>0</v>
      </c>
      <c r="D2148" s="3">
        <v>0</v>
      </c>
      <c r="E2148" s="3">
        <v>2.3794687551203402</v>
      </c>
      <c r="F2148" s="3">
        <v>0</v>
      </c>
      <c r="G2148" s="3">
        <v>0.570388502730656</v>
      </c>
      <c r="H2148" s="3">
        <v>2.4883628798450101</v>
      </c>
      <c r="I2148" s="3">
        <v>10.1178352828315</v>
      </c>
      <c r="J2148" s="3">
        <v>11.1455045397079</v>
      </c>
      <c r="K2148" s="3">
        <v>38.615496067910698</v>
      </c>
      <c r="L2148" s="3">
        <v>43.877257497174902</v>
      </c>
      <c r="M2148" s="3">
        <v>70.241346193008994</v>
      </c>
    </row>
    <row r="2149" spans="1:13" x14ac:dyDescent="0.2">
      <c r="A2149" s="1" t="s">
        <v>2145</v>
      </c>
      <c r="B2149" s="3">
        <v>0.74849069635015097</v>
      </c>
      <c r="C2149" s="3">
        <v>0</v>
      </c>
      <c r="D2149" s="3">
        <v>0</v>
      </c>
      <c r="E2149" s="3">
        <v>5.2382257793110902</v>
      </c>
      <c r="F2149" s="3">
        <v>0</v>
      </c>
      <c r="G2149" s="3">
        <v>3.3540597994624899</v>
      </c>
      <c r="H2149" s="3">
        <v>0</v>
      </c>
      <c r="I2149" s="3">
        <v>9.4228363333776208</v>
      </c>
      <c r="J2149" s="3">
        <v>15.979398598142801</v>
      </c>
      <c r="K2149" s="3">
        <v>37.303093719017397</v>
      </c>
      <c r="L2149" s="3">
        <v>54.851283788408999</v>
      </c>
      <c r="M2149" s="3">
        <v>74.595694431733605</v>
      </c>
    </row>
    <row r="2150" spans="1:13" x14ac:dyDescent="0.2">
      <c r="A2150" s="1" t="s">
        <v>2146</v>
      </c>
      <c r="B2150" s="3">
        <v>0</v>
      </c>
      <c r="C2150" s="3">
        <v>0</v>
      </c>
      <c r="D2150" s="3">
        <v>0</v>
      </c>
      <c r="E2150" s="3">
        <v>8.3672451381371307</v>
      </c>
      <c r="F2150" s="3">
        <v>0</v>
      </c>
      <c r="G2150" s="3">
        <v>3.4369365358818203E-2</v>
      </c>
      <c r="H2150" s="3">
        <v>0</v>
      </c>
      <c r="I2150" s="3">
        <v>12.1462283243453</v>
      </c>
      <c r="J2150" s="3">
        <v>4.5717810426015202</v>
      </c>
      <c r="K2150" s="3">
        <v>25.238832641301101</v>
      </c>
      <c r="L2150" s="3">
        <v>36.323169680961897</v>
      </c>
      <c r="M2150" s="3">
        <v>64.119015800368501</v>
      </c>
    </row>
    <row r="2151" spans="1:13" x14ac:dyDescent="0.2">
      <c r="A2151" s="1" t="s">
        <v>2147</v>
      </c>
      <c r="B2151" s="3">
        <v>0</v>
      </c>
      <c r="C2151" s="3">
        <v>0</v>
      </c>
      <c r="D2151" s="3">
        <v>0</v>
      </c>
      <c r="E2151" s="3">
        <v>0</v>
      </c>
      <c r="F2151" s="3">
        <v>0</v>
      </c>
      <c r="G2151" s="3">
        <v>0</v>
      </c>
      <c r="H2151" s="3">
        <v>3.4241611111917698</v>
      </c>
      <c r="I2151" s="3">
        <v>5.6717570730247502</v>
      </c>
      <c r="J2151" s="3">
        <v>1.32581387529995</v>
      </c>
      <c r="K2151" s="3">
        <v>30.7721621642164</v>
      </c>
      <c r="L2151" s="3">
        <v>38.529319510770897</v>
      </c>
      <c r="M2151" s="3">
        <v>68.0818826028313</v>
      </c>
    </row>
    <row r="2152" spans="1:13" x14ac:dyDescent="0.2">
      <c r="A2152" s="1" t="s">
        <v>2148</v>
      </c>
      <c r="B2152" s="3">
        <v>0</v>
      </c>
      <c r="C2152" s="3">
        <v>0</v>
      </c>
      <c r="D2152" s="3">
        <v>0</v>
      </c>
      <c r="E2152" s="3">
        <v>4.1862527099000202</v>
      </c>
      <c r="F2152" s="3">
        <v>1.88229310876788</v>
      </c>
      <c r="G2152" s="3">
        <v>0</v>
      </c>
      <c r="H2152" s="3">
        <v>6.5080546787730897</v>
      </c>
      <c r="I2152" s="3">
        <v>6.7951422690411603</v>
      </c>
      <c r="J2152" s="3">
        <v>0</v>
      </c>
      <c r="K2152" s="3">
        <v>37.022238859002599</v>
      </c>
      <c r="L2152" s="3">
        <v>41.5346179302759</v>
      </c>
      <c r="M2152" s="3">
        <v>69.738286296280606</v>
      </c>
    </row>
    <row r="2153" spans="1:13" x14ac:dyDescent="0.2">
      <c r="A2153" s="1" t="s">
        <v>2149</v>
      </c>
      <c r="B2153" s="3">
        <v>0</v>
      </c>
      <c r="C2153" s="3">
        <v>0</v>
      </c>
      <c r="D2153" s="3">
        <v>0</v>
      </c>
      <c r="E2153" s="3">
        <v>0</v>
      </c>
      <c r="F2153" s="3">
        <v>0</v>
      </c>
      <c r="G2153" s="3">
        <v>4.0275531297903404</v>
      </c>
      <c r="H2153" s="3">
        <v>3.5009892966462099</v>
      </c>
      <c r="I2153" s="3">
        <v>0</v>
      </c>
      <c r="J2153" s="3">
        <v>15.0560307900993</v>
      </c>
      <c r="K2153" s="3">
        <v>32.560955911419903</v>
      </c>
      <c r="L2153" s="3">
        <v>32.845973789291499</v>
      </c>
      <c r="M2153" s="3">
        <v>57.051213022019297</v>
      </c>
    </row>
    <row r="2154" spans="1:13" x14ac:dyDescent="0.2">
      <c r="A2154" s="1" t="s">
        <v>2150</v>
      </c>
      <c r="B2154" s="3">
        <v>1.26046097155744</v>
      </c>
      <c r="C2154" s="3">
        <v>0</v>
      </c>
      <c r="D2154" s="3">
        <v>0</v>
      </c>
      <c r="E2154" s="3">
        <v>0.77860326068917196</v>
      </c>
      <c r="F2154" s="3">
        <v>0</v>
      </c>
      <c r="G2154" s="3">
        <v>2.4329463344334101</v>
      </c>
      <c r="H2154" s="3">
        <v>12.881614077139201</v>
      </c>
      <c r="I2154" s="3">
        <v>4.7952137196543703</v>
      </c>
      <c r="J2154" s="3">
        <v>22.083642398858402</v>
      </c>
      <c r="K2154" s="3">
        <v>46.947318932766301</v>
      </c>
      <c r="L2154" s="3">
        <v>58.974873736462598</v>
      </c>
      <c r="M2154" s="3">
        <v>81.340138372436499</v>
      </c>
    </row>
    <row r="2155" spans="1:13" x14ac:dyDescent="0.2">
      <c r="A2155" s="1" t="s">
        <v>2151</v>
      </c>
      <c r="B2155" s="3">
        <v>0.34153332135536102</v>
      </c>
      <c r="C2155" s="3">
        <v>0</v>
      </c>
      <c r="D2155" s="3">
        <v>1.5719919262459101</v>
      </c>
      <c r="E2155" s="3">
        <v>0</v>
      </c>
      <c r="F2155" s="3">
        <v>0</v>
      </c>
      <c r="G2155" s="3">
        <v>4.56732460976413</v>
      </c>
      <c r="H2155" s="3">
        <v>0.63123583263291205</v>
      </c>
      <c r="I2155" s="3">
        <v>0.89382741953544198</v>
      </c>
      <c r="J2155" s="3">
        <v>23.108845145763102</v>
      </c>
      <c r="K2155" s="3">
        <v>37.935683814570197</v>
      </c>
      <c r="L2155" s="3">
        <v>58.250712534168301</v>
      </c>
      <c r="M2155" s="3">
        <v>77.301443383156396</v>
      </c>
    </row>
    <row r="2156" spans="1:13" x14ac:dyDescent="0.2">
      <c r="A2156" s="1" t="s">
        <v>2152</v>
      </c>
      <c r="B2156" s="3">
        <v>0</v>
      </c>
      <c r="C2156" s="3">
        <v>0</v>
      </c>
      <c r="D2156" s="3">
        <v>0</v>
      </c>
      <c r="E2156" s="3">
        <v>2.5480229742537102</v>
      </c>
      <c r="F2156" s="3">
        <v>0.28576159142870899</v>
      </c>
      <c r="G2156" s="3">
        <v>0</v>
      </c>
      <c r="H2156" s="3">
        <v>0</v>
      </c>
      <c r="I2156" s="3">
        <v>8.4298225571497305</v>
      </c>
      <c r="J2156" s="3">
        <v>16.697920493492798</v>
      </c>
      <c r="K2156" s="3">
        <v>43.106851348557697</v>
      </c>
      <c r="L2156" s="3">
        <v>64.463393628044798</v>
      </c>
      <c r="M2156" s="3">
        <v>72.651451192771106</v>
      </c>
    </row>
    <row r="2157" spans="1:13" x14ac:dyDescent="0.2">
      <c r="A2157" s="1" t="s">
        <v>2153</v>
      </c>
      <c r="B2157" s="3">
        <v>8.4908736088665897</v>
      </c>
      <c r="C2157" s="3">
        <v>0</v>
      </c>
      <c r="D2157" s="3">
        <v>4.9961791630912504</v>
      </c>
      <c r="E2157" s="3">
        <v>5.1765751675632803</v>
      </c>
      <c r="F2157" s="3">
        <v>0</v>
      </c>
      <c r="G2157" s="3">
        <v>10.7473463627485</v>
      </c>
      <c r="H2157" s="3">
        <v>8.7289488267155804</v>
      </c>
      <c r="I2157" s="3">
        <v>14.4984575642158</v>
      </c>
      <c r="J2157" s="3">
        <v>31.869573783277701</v>
      </c>
      <c r="K2157" s="3">
        <v>56.637687674502601</v>
      </c>
      <c r="L2157" s="3">
        <v>62.0170895731477</v>
      </c>
      <c r="M2157" s="3">
        <v>91.552952708334303</v>
      </c>
    </row>
    <row r="2158" spans="1:13" x14ac:dyDescent="0.2">
      <c r="A2158" s="1" t="s">
        <v>2154</v>
      </c>
      <c r="B2158" s="3">
        <v>0</v>
      </c>
      <c r="C2158" s="3">
        <v>0</v>
      </c>
      <c r="D2158" s="3">
        <v>0.71429096035256501</v>
      </c>
      <c r="E2158" s="3">
        <v>0</v>
      </c>
      <c r="F2158" s="3">
        <v>0</v>
      </c>
      <c r="G2158" s="3">
        <v>0</v>
      </c>
      <c r="H2158" s="3">
        <v>0</v>
      </c>
      <c r="I2158" s="3">
        <v>0.58368343250281796</v>
      </c>
      <c r="J2158" s="3">
        <v>21.071659838480699</v>
      </c>
      <c r="K2158" s="3">
        <v>44.138065169474203</v>
      </c>
      <c r="L2158" s="3">
        <v>64.232420633889305</v>
      </c>
      <c r="M2158" s="3">
        <v>80.227747212806506</v>
      </c>
    </row>
    <row r="2159" spans="1:13" x14ac:dyDescent="0.2">
      <c r="A2159" s="1" t="s">
        <v>2155</v>
      </c>
      <c r="B2159" s="3">
        <v>3.4921672401728401</v>
      </c>
      <c r="C2159" s="3">
        <v>0</v>
      </c>
      <c r="D2159" s="3">
        <v>0.71107741147924697</v>
      </c>
      <c r="E2159" s="3">
        <v>1.035270215305</v>
      </c>
      <c r="F2159" s="3">
        <v>0</v>
      </c>
      <c r="G2159" s="3">
        <v>2.3287955962487001</v>
      </c>
      <c r="H2159" s="3">
        <v>2.87250250182238</v>
      </c>
      <c r="I2159" s="3">
        <v>12.661089842849499</v>
      </c>
      <c r="J2159" s="3">
        <v>24.578341196701199</v>
      </c>
      <c r="K2159" s="3">
        <v>54.295349859826203</v>
      </c>
      <c r="L2159" s="3">
        <v>61.8666773650951</v>
      </c>
      <c r="M2159" s="3">
        <v>85.649268170752805</v>
      </c>
    </row>
    <row r="2160" spans="1:13" x14ac:dyDescent="0.2">
      <c r="A2160" s="1" t="s">
        <v>2156</v>
      </c>
      <c r="B2160" s="3">
        <v>0</v>
      </c>
      <c r="C2160" s="3">
        <v>1.4810623104278899</v>
      </c>
      <c r="D2160" s="3">
        <v>0</v>
      </c>
      <c r="E2160" s="3">
        <v>0</v>
      </c>
      <c r="F2160" s="3">
        <v>1.7319650563734399</v>
      </c>
      <c r="G2160" s="3">
        <v>0</v>
      </c>
      <c r="H2160" s="3">
        <v>4.2067319514019799</v>
      </c>
      <c r="I2160" s="3">
        <v>15.2171068575107</v>
      </c>
      <c r="J2160" s="3">
        <v>16.908670047061101</v>
      </c>
      <c r="K2160" s="3">
        <v>53.614548593926997</v>
      </c>
      <c r="L2160" s="3">
        <v>64.9179221401494</v>
      </c>
      <c r="M2160" s="3">
        <v>79.439667941523695</v>
      </c>
    </row>
    <row r="2161" spans="1:13" x14ac:dyDescent="0.2">
      <c r="A2161" s="1" t="s">
        <v>2157</v>
      </c>
      <c r="B2161" s="3">
        <v>4.2097279882426504</v>
      </c>
      <c r="C2161" s="3">
        <v>3.0728675423887299</v>
      </c>
      <c r="D2161" s="3">
        <v>6.8170171098755397</v>
      </c>
      <c r="E2161" s="3">
        <v>5.24460168172567</v>
      </c>
      <c r="F2161" s="3">
        <v>5.4639479504886603</v>
      </c>
      <c r="G2161" s="3">
        <v>8.2541294196996198</v>
      </c>
      <c r="H2161" s="3">
        <v>11.918541975738901</v>
      </c>
      <c r="I2161" s="3">
        <v>26.1742182236258</v>
      </c>
      <c r="J2161" s="3">
        <v>28.018027592310698</v>
      </c>
      <c r="K2161" s="3">
        <v>51.797580836879099</v>
      </c>
      <c r="L2161" s="3">
        <v>65.411292102855299</v>
      </c>
      <c r="M2161" s="3">
        <v>86.582652626358296</v>
      </c>
    </row>
    <row r="2162" spans="1:13" x14ac:dyDescent="0.2">
      <c r="A2162" s="1" t="s">
        <v>2158</v>
      </c>
      <c r="B2162" s="3">
        <v>0</v>
      </c>
      <c r="C2162" s="3">
        <v>0</v>
      </c>
      <c r="D2162" s="3">
        <v>0</v>
      </c>
      <c r="E2162" s="3">
        <v>4.1486651061559202E-3</v>
      </c>
      <c r="F2162" s="3">
        <v>0</v>
      </c>
      <c r="G2162" s="3">
        <v>0</v>
      </c>
      <c r="H2162" s="3">
        <v>3.2690567026416901</v>
      </c>
      <c r="I2162" s="3">
        <v>10.121011061013499</v>
      </c>
      <c r="J2162" s="3">
        <v>8.3332019268023707</v>
      </c>
      <c r="K2162" s="3">
        <v>58.332066616265799</v>
      </c>
      <c r="L2162" s="3">
        <v>59.971981925178703</v>
      </c>
      <c r="M2162" s="3">
        <v>88.421641888904901</v>
      </c>
    </row>
    <row r="2163" spans="1:13" x14ac:dyDescent="0.2">
      <c r="A2163" s="1" t="s">
        <v>2159</v>
      </c>
      <c r="B2163" s="3">
        <v>3.1972707001337</v>
      </c>
      <c r="C2163" s="3">
        <v>0</v>
      </c>
      <c r="D2163" s="3">
        <v>0</v>
      </c>
      <c r="E2163" s="3">
        <v>0</v>
      </c>
      <c r="F2163" s="3">
        <v>0</v>
      </c>
      <c r="G2163" s="3">
        <v>3.5899906363652301</v>
      </c>
      <c r="H2163" s="3">
        <v>0</v>
      </c>
      <c r="I2163" s="3">
        <v>10.9386317049785</v>
      </c>
      <c r="J2163" s="3">
        <v>21.91112058209</v>
      </c>
      <c r="K2163" s="3">
        <v>48.0688147840334</v>
      </c>
      <c r="L2163" s="3">
        <v>58.794392415108298</v>
      </c>
      <c r="M2163" s="3">
        <v>81.515670986772193</v>
      </c>
    </row>
    <row r="2164" spans="1:13" x14ac:dyDescent="0.2">
      <c r="A2164" s="1" t="s">
        <v>2160</v>
      </c>
      <c r="B2164" s="3">
        <v>0</v>
      </c>
      <c r="C2164" s="3">
        <v>0</v>
      </c>
      <c r="D2164" s="3">
        <v>2.2167231449403801</v>
      </c>
      <c r="E2164" s="3">
        <v>0</v>
      </c>
      <c r="F2164" s="3">
        <v>0</v>
      </c>
      <c r="G2164" s="3">
        <v>0</v>
      </c>
      <c r="H2164" s="3">
        <v>0</v>
      </c>
      <c r="I2164" s="3">
        <v>10.0470877843939</v>
      </c>
      <c r="J2164" s="3">
        <v>8.7472827763166592</v>
      </c>
      <c r="K2164" s="3">
        <v>35.1021929811278</v>
      </c>
      <c r="L2164" s="3">
        <v>42.494402318468602</v>
      </c>
      <c r="M2164" s="3">
        <v>70.612385104464906</v>
      </c>
    </row>
    <row r="2165" spans="1:13" x14ac:dyDescent="0.2">
      <c r="A2165" s="1" t="s">
        <v>2161</v>
      </c>
      <c r="B2165" s="3">
        <v>0</v>
      </c>
      <c r="C2165" s="3">
        <v>5.2978754119407103</v>
      </c>
      <c r="D2165" s="3">
        <v>0</v>
      </c>
      <c r="E2165" s="3">
        <v>0</v>
      </c>
      <c r="F2165" s="3">
        <v>0</v>
      </c>
      <c r="G2165" s="3">
        <v>0</v>
      </c>
      <c r="H2165" s="3">
        <v>3.0690540396110602</v>
      </c>
      <c r="I2165" s="3">
        <v>16.116817078097402</v>
      </c>
      <c r="J2165" s="3">
        <v>16.217685304583501</v>
      </c>
      <c r="K2165" s="3">
        <v>18.712469136132501</v>
      </c>
      <c r="L2165" s="3">
        <v>22.21793897921</v>
      </c>
      <c r="M2165" s="3">
        <v>35.9422714133987</v>
      </c>
    </row>
    <row r="2166" spans="1:13" x14ac:dyDescent="0.2">
      <c r="A2166" s="1" t="s">
        <v>2162</v>
      </c>
      <c r="B2166" s="3">
        <v>1.5153755119094099</v>
      </c>
      <c r="C2166" s="3">
        <v>1.7780939614684901</v>
      </c>
      <c r="D2166" s="3">
        <v>4.3442814327907397</v>
      </c>
      <c r="E2166" s="3">
        <v>0</v>
      </c>
      <c r="F2166" s="3">
        <v>10.7003553184931</v>
      </c>
      <c r="G2166" s="3">
        <v>20.0758319004104</v>
      </c>
      <c r="H2166" s="3">
        <v>32.740986535249903</v>
      </c>
      <c r="I2166" s="3">
        <v>56.990048460448797</v>
      </c>
      <c r="J2166" s="3">
        <v>77.420913771735101</v>
      </c>
      <c r="K2166" s="3">
        <v>90.797702062960099</v>
      </c>
      <c r="L2166" s="3">
        <v>97.305368804748696</v>
      </c>
      <c r="M2166" s="3">
        <v>97.1687095617594</v>
      </c>
    </row>
    <row r="2167" spans="1:13" x14ac:dyDescent="0.2">
      <c r="A2167" s="1" t="s">
        <v>2163</v>
      </c>
      <c r="B2167" s="3">
        <v>0</v>
      </c>
      <c r="C2167" s="3">
        <v>7.2475663613805397</v>
      </c>
      <c r="D2167" s="3">
        <v>2.4343218950378098</v>
      </c>
      <c r="E2167" s="3">
        <v>0</v>
      </c>
      <c r="F2167" s="3">
        <v>5.2077704774532396</v>
      </c>
      <c r="G2167" s="3">
        <v>22.377779489469201</v>
      </c>
      <c r="H2167" s="3">
        <v>41.501359482006897</v>
      </c>
      <c r="I2167" s="3">
        <v>68.184670817943896</v>
      </c>
      <c r="J2167" s="3">
        <v>78.716292863990304</v>
      </c>
      <c r="K2167" s="3">
        <v>94.726188354408805</v>
      </c>
      <c r="L2167" s="3">
        <v>98.618305077775602</v>
      </c>
      <c r="M2167" s="3">
        <v>95.604608766942803</v>
      </c>
    </row>
    <row r="2168" spans="1:13" x14ac:dyDescent="0.2">
      <c r="A2168" s="1" t="s">
        <v>2164</v>
      </c>
      <c r="B2168" s="3">
        <v>3.1518626585001099</v>
      </c>
      <c r="C2168" s="3">
        <v>0.77770267240075397</v>
      </c>
      <c r="D2168" s="3">
        <v>5.8544361972893997</v>
      </c>
      <c r="E2168" s="3">
        <v>1.9061762402195099</v>
      </c>
      <c r="F2168" s="3">
        <v>11.2434871330106</v>
      </c>
      <c r="G2168" s="3">
        <v>26.822554425333699</v>
      </c>
      <c r="H2168" s="3">
        <v>45.417059457917297</v>
      </c>
      <c r="I2168" s="3">
        <v>68.264443637716894</v>
      </c>
      <c r="J2168" s="3">
        <v>82.955726355893702</v>
      </c>
      <c r="K2168" s="3">
        <v>96.241260500041804</v>
      </c>
      <c r="L2168" s="3">
        <v>104.189031463842</v>
      </c>
      <c r="M2168" s="3">
        <v>95.995596039607193</v>
      </c>
    </row>
    <row r="2169" spans="1:13" x14ac:dyDescent="0.2">
      <c r="A2169" s="1" t="s">
        <v>2165</v>
      </c>
      <c r="B2169" s="3">
        <v>0</v>
      </c>
      <c r="C2169" s="3">
        <v>0</v>
      </c>
      <c r="D2169" s="3">
        <v>0</v>
      </c>
      <c r="E2169" s="3">
        <v>1.82114776462642</v>
      </c>
      <c r="F2169" s="3">
        <v>3.1112348670743</v>
      </c>
      <c r="G2169" s="3">
        <v>12.935342100595999</v>
      </c>
      <c r="H2169" s="3">
        <v>23.611968166772002</v>
      </c>
      <c r="I2169" s="3">
        <v>49.617524833750799</v>
      </c>
      <c r="J2169" s="3">
        <v>70.425078309800099</v>
      </c>
      <c r="K2169" s="3">
        <v>87.2258941754624</v>
      </c>
      <c r="L2169" s="3">
        <v>95.256046217252205</v>
      </c>
      <c r="M2169" s="3">
        <v>96.5710740332119</v>
      </c>
    </row>
    <row r="2170" spans="1:13" x14ac:dyDescent="0.2">
      <c r="A2170" s="1" t="s">
        <v>2166</v>
      </c>
      <c r="B2170" s="3">
        <v>3.7614662123113298</v>
      </c>
      <c r="C2170" s="3">
        <v>0.65166911231645497</v>
      </c>
      <c r="D2170" s="3">
        <v>0.88208766420739804</v>
      </c>
      <c r="E2170" s="3">
        <v>3.0723555346478202</v>
      </c>
      <c r="F2170" s="3">
        <v>0.58877059324331604</v>
      </c>
      <c r="G2170" s="3">
        <v>15.289515777646001</v>
      </c>
      <c r="H2170" s="3">
        <v>30.9907818681971</v>
      </c>
      <c r="I2170" s="3">
        <v>62.296592683920302</v>
      </c>
      <c r="J2170" s="3">
        <v>74.331820483382103</v>
      </c>
      <c r="K2170" s="3">
        <v>92.298086559217495</v>
      </c>
      <c r="L2170" s="3">
        <v>96.165259088652405</v>
      </c>
      <c r="M2170" s="3">
        <v>99.585119173866403</v>
      </c>
    </row>
    <row r="2171" spans="1:13" x14ac:dyDescent="0.2">
      <c r="A2171" s="1" t="s">
        <v>2167</v>
      </c>
      <c r="B2171" s="3">
        <v>3.7980896747082298</v>
      </c>
      <c r="C2171" s="3">
        <v>0</v>
      </c>
      <c r="D2171" s="3">
        <v>1.21677513993024</v>
      </c>
      <c r="E2171" s="3">
        <v>0</v>
      </c>
      <c r="F2171" s="3">
        <v>7.1873956339621596</v>
      </c>
      <c r="G2171" s="3">
        <v>16.401047266730998</v>
      </c>
      <c r="H2171" s="3">
        <v>42.660499743565602</v>
      </c>
      <c r="I2171" s="3">
        <v>69.162694654527201</v>
      </c>
      <c r="J2171" s="3">
        <v>75.665394980576707</v>
      </c>
      <c r="K2171" s="3">
        <v>98.967993982161104</v>
      </c>
      <c r="L2171" s="3">
        <v>99.495867129041201</v>
      </c>
      <c r="M2171" s="3">
        <v>92.985268212967398</v>
      </c>
    </row>
    <row r="2172" spans="1:13" x14ac:dyDescent="0.2">
      <c r="A2172" s="1" t="s">
        <v>2168</v>
      </c>
      <c r="B2172" s="3">
        <v>0</v>
      </c>
      <c r="C2172" s="3">
        <v>0</v>
      </c>
      <c r="D2172" s="3">
        <v>4.22990631348845</v>
      </c>
      <c r="E2172" s="3">
        <v>2.8498188666939299</v>
      </c>
      <c r="F2172" s="3">
        <v>0.27795836613191499</v>
      </c>
      <c r="G2172" s="3">
        <v>7.0908850478190804</v>
      </c>
      <c r="H2172" s="3">
        <v>4.4469102762994899</v>
      </c>
      <c r="I2172" s="3">
        <v>34.4499475253334</v>
      </c>
      <c r="J2172" s="3">
        <v>53.595420346095203</v>
      </c>
      <c r="K2172" s="3">
        <v>73.182052943412998</v>
      </c>
      <c r="L2172" s="3">
        <v>92.027978313942299</v>
      </c>
      <c r="M2172" s="3">
        <v>93.718509800587398</v>
      </c>
    </row>
    <row r="2173" spans="1:13" x14ac:dyDescent="0.2">
      <c r="A2173" s="1" t="s">
        <v>2169</v>
      </c>
      <c r="B2173" s="3">
        <v>0</v>
      </c>
      <c r="C2173" s="3">
        <v>0</v>
      </c>
      <c r="D2173" s="3">
        <v>6.6574419264860403</v>
      </c>
      <c r="E2173" s="3">
        <v>5.2207845719570596</v>
      </c>
      <c r="F2173" s="3">
        <v>0</v>
      </c>
      <c r="G2173" s="3">
        <v>16.8543450539958</v>
      </c>
      <c r="H2173" s="3">
        <v>21.8147460904739</v>
      </c>
      <c r="I2173" s="3">
        <v>44.31171277832</v>
      </c>
      <c r="J2173" s="3">
        <v>58.508076366946803</v>
      </c>
      <c r="K2173" s="3">
        <v>84.423109148538501</v>
      </c>
      <c r="L2173" s="3">
        <v>93.359667983501097</v>
      </c>
      <c r="M2173" s="3">
        <v>96.550727452157204</v>
      </c>
    </row>
    <row r="2174" spans="1:13" x14ac:dyDescent="0.2">
      <c r="A2174" s="1" t="s">
        <v>2170</v>
      </c>
      <c r="B2174" s="3">
        <v>0</v>
      </c>
      <c r="C2174" s="3">
        <v>0</v>
      </c>
      <c r="D2174" s="3">
        <v>0</v>
      </c>
      <c r="E2174" s="3">
        <v>0</v>
      </c>
      <c r="F2174" s="3">
        <v>0</v>
      </c>
      <c r="G2174" s="3">
        <v>2.08713157258599</v>
      </c>
      <c r="H2174" s="3">
        <v>0</v>
      </c>
      <c r="I2174" s="3">
        <v>22.5782358261776</v>
      </c>
      <c r="J2174" s="3">
        <v>42.637139201032397</v>
      </c>
      <c r="K2174" s="3">
        <v>62.737271630031699</v>
      </c>
      <c r="L2174" s="3">
        <v>85.6795097537358</v>
      </c>
      <c r="M2174" s="3">
        <v>89.773011569575502</v>
      </c>
    </row>
    <row r="2175" spans="1:13" x14ac:dyDescent="0.2">
      <c r="A2175" s="1" t="s">
        <v>2171</v>
      </c>
      <c r="B2175" s="3">
        <v>0</v>
      </c>
      <c r="C2175" s="3">
        <v>0</v>
      </c>
      <c r="D2175" s="3">
        <v>2.3248456813474898</v>
      </c>
      <c r="E2175" s="3">
        <v>2.5989188870490798</v>
      </c>
      <c r="F2175" s="3">
        <v>12.069130950176</v>
      </c>
      <c r="G2175" s="3">
        <v>25.5209644279618</v>
      </c>
      <c r="H2175" s="3">
        <v>45.385000052739301</v>
      </c>
      <c r="I2175" s="3">
        <v>66.411620591624398</v>
      </c>
      <c r="J2175" s="3">
        <v>84.2439855620689</v>
      </c>
      <c r="K2175" s="3">
        <v>105.90792350183899</v>
      </c>
      <c r="L2175" s="3">
        <v>100.48544034701</v>
      </c>
      <c r="M2175" s="3">
        <v>98.746221926624102</v>
      </c>
    </row>
    <row r="2176" spans="1:13" x14ac:dyDescent="0.2">
      <c r="A2176" s="1" t="s">
        <v>2172</v>
      </c>
      <c r="B2176" s="3">
        <v>0</v>
      </c>
      <c r="C2176" s="3">
        <v>4.7677776590756</v>
      </c>
      <c r="D2176" s="3">
        <v>1.62740562623479</v>
      </c>
      <c r="E2176" s="3">
        <v>0</v>
      </c>
      <c r="F2176" s="3">
        <v>9.96032569135523</v>
      </c>
      <c r="G2176" s="3">
        <v>18.736823824240599</v>
      </c>
      <c r="H2176" s="3">
        <v>30.2966904907193</v>
      </c>
      <c r="I2176" s="3">
        <v>58.671981017067402</v>
      </c>
      <c r="J2176" s="3">
        <v>73.414165181316093</v>
      </c>
      <c r="K2176" s="3">
        <v>89.897818053572095</v>
      </c>
      <c r="L2176" s="3">
        <v>99.260817477083805</v>
      </c>
      <c r="M2176" s="3">
        <v>98.004054843821805</v>
      </c>
    </row>
    <row r="2177" spans="1:13" x14ac:dyDescent="0.2">
      <c r="A2177" s="1" t="s">
        <v>2173</v>
      </c>
      <c r="B2177" s="3">
        <v>3.8877654378942701</v>
      </c>
      <c r="C2177" s="3">
        <v>15.298453129228299</v>
      </c>
      <c r="D2177" s="3">
        <v>5.3172841797685697</v>
      </c>
      <c r="E2177" s="3">
        <v>3.94096595357352</v>
      </c>
      <c r="F2177" s="3">
        <v>24.075279547045501</v>
      </c>
      <c r="G2177" s="3">
        <v>22.0792744285358</v>
      </c>
      <c r="H2177" s="3">
        <v>31.876102078505799</v>
      </c>
      <c r="I2177" s="3">
        <v>67.089082395766297</v>
      </c>
      <c r="J2177" s="3">
        <v>77.594892437715004</v>
      </c>
      <c r="K2177" s="3">
        <v>98.585858595735104</v>
      </c>
      <c r="L2177" s="3">
        <v>106.557421848484</v>
      </c>
      <c r="M2177" s="3">
        <v>99.117454447180407</v>
      </c>
    </row>
    <row r="2178" spans="1:13" x14ac:dyDescent="0.2">
      <c r="A2178" s="1" t="s">
        <v>2174</v>
      </c>
      <c r="B2178" s="3">
        <v>68.600113753469202</v>
      </c>
      <c r="C2178" s="3">
        <v>82.264177638325606</v>
      </c>
      <c r="D2178" s="3">
        <v>85.259504422806799</v>
      </c>
      <c r="E2178" s="3">
        <v>87.162918907291797</v>
      </c>
      <c r="F2178" s="3">
        <v>100.76182894112399</v>
      </c>
      <c r="G2178" s="3">
        <v>112.344531075867</v>
      </c>
      <c r="H2178" s="3">
        <v>111.791942134698</v>
      </c>
      <c r="I2178" s="3">
        <v>105.630442059176</v>
      </c>
      <c r="J2178" s="3">
        <v>108.630921032603</v>
      </c>
      <c r="K2178" s="3">
        <v>111.40317639266</v>
      </c>
      <c r="L2178" s="3">
        <v>111.831484880202</v>
      </c>
      <c r="M2178" s="3">
        <v>104.598707228004</v>
      </c>
    </row>
    <row r="2179" spans="1:13" x14ac:dyDescent="0.2">
      <c r="A2179" s="1" t="s">
        <v>2175</v>
      </c>
      <c r="B2179" s="3">
        <v>3.35011498552061</v>
      </c>
      <c r="C2179" s="3">
        <v>5.72360719609072</v>
      </c>
      <c r="D2179" s="3">
        <v>13.9616392059229</v>
      </c>
      <c r="E2179" s="3">
        <v>9.7100699538640303</v>
      </c>
      <c r="F2179" s="3">
        <v>24.692781148578501</v>
      </c>
      <c r="G2179" s="3">
        <v>44.3326287069073</v>
      </c>
      <c r="H2179" s="3">
        <v>61.936671169393598</v>
      </c>
      <c r="I2179" s="3">
        <v>82.332338355869396</v>
      </c>
      <c r="J2179" s="3">
        <v>89.2127054637768</v>
      </c>
      <c r="K2179" s="3">
        <v>100.592769245562</v>
      </c>
      <c r="L2179" s="3">
        <v>106.94038588250901</v>
      </c>
      <c r="M2179" s="3">
        <v>100.950535969024</v>
      </c>
    </row>
    <row r="2180" spans="1:13" x14ac:dyDescent="0.2">
      <c r="A2180" s="1" t="s">
        <v>2176</v>
      </c>
      <c r="B2180" s="3">
        <v>0.30955955819773201</v>
      </c>
      <c r="C2180" s="3">
        <v>9.1265758872355605</v>
      </c>
      <c r="D2180" s="3">
        <v>8.6275947683476897</v>
      </c>
      <c r="E2180" s="3">
        <v>13.261032657674701</v>
      </c>
      <c r="F2180" s="3">
        <v>21.128062969001999</v>
      </c>
      <c r="G2180" s="3">
        <v>38.614975276964401</v>
      </c>
      <c r="H2180" s="3">
        <v>59.752947078233603</v>
      </c>
      <c r="I2180" s="3">
        <v>80.742324798712104</v>
      </c>
      <c r="J2180" s="3">
        <v>88.667642309844595</v>
      </c>
      <c r="K2180" s="3">
        <v>104.957433302168</v>
      </c>
      <c r="L2180" s="3">
        <v>106.265689864398</v>
      </c>
      <c r="M2180" s="3">
        <v>100.039110825843</v>
      </c>
    </row>
    <row r="2181" spans="1:13" x14ac:dyDescent="0.2">
      <c r="A2181" s="1" t="s">
        <v>2177</v>
      </c>
      <c r="B2181" s="3">
        <v>0.53025202242093605</v>
      </c>
      <c r="C2181" s="3">
        <v>12.389351259155299</v>
      </c>
      <c r="D2181" s="3">
        <v>12.744135202494901</v>
      </c>
      <c r="E2181" s="3">
        <v>9.2027490120500897</v>
      </c>
      <c r="F2181" s="3">
        <v>13.5345381875717</v>
      </c>
      <c r="G2181" s="3">
        <v>28.614550348858099</v>
      </c>
      <c r="H2181" s="3">
        <v>38.690168684176399</v>
      </c>
      <c r="I2181" s="3">
        <v>65.814011396562293</v>
      </c>
      <c r="J2181" s="3">
        <v>76.974963609091404</v>
      </c>
      <c r="K2181" s="3">
        <v>92.852702291463004</v>
      </c>
      <c r="L2181" s="3">
        <v>100.81740470381099</v>
      </c>
      <c r="M2181" s="3">
        <v>95.111772819925093</v>
      </c>
    </row>
    <row r="2182" spans="1:13" x14ac:dyDescent="0.2">
      <c r="A2182" s="1" t="s">
        <v>2178</v>
      </c>
      <c r="B2182" s="3">
        <v>34.678708176623701</v>
      </c>
      <c r="C2182" s="3">
        <v>44.875656103194402</v>
      </c>
      <c r="D2182" s="3">
        <v>42.121646648306204</v>
      </c>
      <c r="E2182" s="3">
        <v>52.309681073567397</v>
      </c>
      <c r="F2182" s="3">
        <v>61.021740383590497</v>
      </c>
      <c r="G2182" s="3">
        <v>65.833966308201994</v>
      </c>
      <c r="H2182" s="3">
        <v>76.870713576855195</v>
      </c>
      <c r="I2182" s="3">
        <v>96.165783983333597</v>
      </c>
      <c r="J2182" s="3">
        <v>93.624257700029005</v>
      </c>
      <c r="K2182" s="3">
        <v>108.16941540658399</v>
      </c>
      <c r="L2182" s="3">
        <v>113.308660011342</v>
      </c>
      <c r="M2182" s="3">
        <v>100.459198451136</v>
      </c>
    </row>
    <row r="2183" spans="1:13" x14ac:dyDescent="0.2">
      <c r="A2183" s="1" t="s">
        <v>2179</v>
      </c>
      <c r="B2183" s="3">
        <v>5.1438793376277099</v>
      </c>
      <c r="C2183" s="3">
        <v>4.8007875016147397</v>
      </c>
      <c r="D2183" s="3">
        <v>9.4630485118342893</v>
      </c>
      <c r="E2183" s="3">
        <v>9.4883065667183502</v>
      </c>
      <c r="F2183" s="3">
        <v>19.734605629203401</v>
      </c>
      <c r="G2183" s="3">
        <v>45.033277879520902</v>
      </c>
      <c r="H2183" s="3">
        <v>67.250408702911201</v>
      </c>
      <c r="I2183" s="3">
        <v>84.793955439651796</v>
      </c>
      <c r="J2183" s="3">
        <v>94.893763078889606</v>
      </c>
      <c r="K2183" s="3">
        <v>100.828685060765</v>
      </c>
      <c r="L2183" s="3">
        <v>105.832048864211</v>
      </c>
      <c r="M2183" s="3">
        <v>104.801248628812</v>
      </c>
    </row>
    <row r="2184" spans="1:13" x14ac:dyDescent="0.2">
      <c r="A2184" s="1" t="s">
        <v>2180</v>
      </c>
      <c r="B2184" s="3">
        <v>0.71538356070977005</v>
      </c>
      <c r="C2184" s="3">
        <v>0</v>
      </c>
      <c r="D2184" s="3">
        <v>3.1192054295412399</v>
      </c>
      <c r="E2184" s="3">
        <v>0</v>
      </c>
      <c r="F2184" s="3">
        <v>2.7467260066622199</v>
      </c>
      <c r="G2184" s="3">
        <v>0</v>
      </c>
      <c r="H2184" s="3">
        <v>5.3069415248173897</v>
      </c>
      <c r="I2184" s="3">
        <v>22.376656431004001</v>
      </c>
      <c r="J2184" s="3">
        <v>40.272185959584</v>
      </c>
      <c r="K2184" s="3">
        <v>61.687429604867603</v>
      </c>
      <c r="L2184" s="3">
        <v>87.759579401388805</v>
      </c>
      <c r="M2184" s="3">
        <v>88.322105126107303</v>
      </c>
    </row>
    <row r="2185" spans="1:13" x14ac:dyDescent="0.2">
      <c r="A2185" s="1" t="s">
        <v>2181</v>
      </c>
      <c r="B2185" s="3">
        <v>3.0951422136728799</v>
      </c>
      <c r="C2185" s="3">
        <v>0.28274039738364298</v>
      </c>
      <c r="D2185" s="3">
        <v>0</v>
      </c>
      <c r="E2185" s="3">
        <v>0</v>
      </c>
      <c r="F2185" s="3">
        <v>0</v>
      </c>
      <c r="G2185" s="3">
        <v>8.7443583886823308</v>
      </c>
      <c r="H2185" s="3">
        <v>0</v>
      </c>
      <c r="I2185" s="3">
        <v>0.91627530373594201</v>
      </c>
      <c r="J2185" s="3">
        <v>15.1197540776495</v>
      </c>
      <c r="K2185" s="3">
        <v>20.7990861430909</v>
      </c>
      <c r="L2185" s="3">
        <v>28.1875028805526</v>
      </c>
      <c r="M2185" s="3">
        <v>20.378076826133</v>
      </c>
    </row>
    <row r="2186" spans="1:13" x14ac:dyDescent="0.2">
      <c r="A2186" s="1" t="s">
        <v>2182</v>
      </c>
      <c r="B2186" s="3">
        <v>25.434994135877201</v>
      </c>
      <c r="C2186" s="3">
        <v>33.479640030327801</v>
      </c>
      <c r="D2186" s="3">
        <v>28.333737976837298</v>
      </c>
      <c r="E2186" s="3">
        <v>25.258663793182201</v>
      </c>
      <c r="F2186" s="3">
        <v>25.171425315349101</v>
      </c>
      <c r="G2186" s="3">
        <v>20.789189750728202</v>
      </c>
      <c r="H2186" s="3">
        <v>10.9183818683893</v>
      </c>
      <c r="I2186" s="3">
        <v>19.082425539032801</v>
      </c>
      <c r="J2186" s="3">
        <v>38.288987503610699</v>
      </c>
      <c r="K2186" s="3">
        <v>60.636022470795098</v>
      </c>
      <c r="L2186" s="3">
        <v>79.234558914088893</v>
      </c>
      <c r="M2186" s="3">
        <v>91.269747776804905</v>
      </c>
    </row>
    <row r="2187" spans="1:13" x14ac:dyDescent="0.2">
      <c r="A2187" s="1" t="s">
        <v>2183</v>
      </c>
      <c r="B2187" s="3">
        <v>35.644391528382698</v>
      </c>
      <c r="C2187" s="3">
        <v>39.0860114814434</v>
      </c>
      <c r="D2187" s="3">
        <v>41.424087432765802</v>
      </c>
      <c r="E2187" s="3">
        <v>28.673733432679001</v>
      </c>
      <c r="F2187" s="3">
        <v>16.269527617797898</v>
      </c>
      <c r="G2187" s="3">
        <v>21.615672404591201</v>
      </c>
      <c r="H2187" s="3">
        <v>10.1471442224792</v>
      </c>
      <c r="I2187" s="3">
        <v>9.8665624385756896</v>
      </c>
      <c r="J2187" s="3">
        <v>33.022262674390802</v>
      </c>
      <c r="K2187" s="3">
        <v>32.882991652167703</v>
      </c>
      <c r="L2187" s="3">
        <v>51.214779033352897</v>
      </c>
      <c r="M2187" s="3">
        <v>76.290980522177406</v>
      </c>
    </row>
    <row r="2188" spans="1:13" x14ac:dyDescent="0.2">
      <c r="A2188" s="1" t="s">
        <v>2184</v>
      </c>
      <c r="B2188" s="3">
        <v>14.505550502956799</v>
      </c>
      <c r="C2188" s="3">
        <v>16.351664051344201</v>
      </c>
      <c r="D2188" s="3">
        <v>16.219270181560301</v>
      </c>
      <c r="E2188" s="3">
        <v>11.819637602496099</v>
      </c>
      <c r="F2188" s="3">
        <v>5.0577375927891097</v>
      </c>
      <c r="G2188" s="3">
        <v>11.490241797789</v>
      </c>
      <c r="H2188" s="3">
        <v>8.5577565220651106</v>
      </c>
      <c r="I2188" s="3">
        <v>12.388074117379499</v>
      </c>
      <c r="J2188" s="3">
        <v>15.6071144751823</v>
      </c>
      <c r="K2188" s="3">
        <v>26.9429645191288</v>
      </c>
      <c r="L2188" s="3">
        <v>46.615169269421799</v>
      </c>
      <c r="M2188" s="3">
        <v>69.209702154178899</v>
      </c>
    </row>
    <row r="2189" spans="1:13" x14ac:dyDescent="0.2">
      <c r="A2189" s="1" t="s">
        <v>2185</v>
      </c>
      <c r="B2189" s="3">
        <v>15.5783239205683</v>
      </c>
      <c r="C2189" s="3">
        <v>17.247648566750001</v>
      </c>
      <c r="D2189" s="3">
        <v>18.8474781083662</v>
      </c>
      <c r="E2189" s="3">
        <v>15.196307196291301</v>
      </c>
      <c r="F2189" s="3">
        <v>15.1536611310033</v>
      </c>
      <c r="G2189" s="3">
        <v>15.141701348660201</v>
      </c>
      <c r="H2189" s="3">
        <v>8.3384599240591406</v>
      </c>
      <c r="I2189" s="3">
        <v>15.6536629219729</v>
      </c>
      <c r="J2189" s="3">
        <v>16.701167042506601</v>
      </c>
      <c r="K2189" s="3">
        <v>28.7706701292975</v>
      </c>
      <c r="L2189" s="3">
        <v>43.919194400342001</v>
      </c>
      <c r="M2189" s="3">
        <v>61.843476819720998</v>
      </c>
    </row>
    <row r="2190" spans="1:13" x14ac:dyDescent="0.2">
      <c r="A2190" s="1" t="s">
        <v>2186</v>
      </c>
      <c r="B2190" s="3">
        <v>26.9160505821927</v>
      </c>
      <c r="C2190" s="3">
        <v>30.884351224570398</v>
      </c>
      <c r="D2190" s="3">
        <v>34.427665920640401</v>
      </c>
      <c r="E2190" s="3">
        <v>27.796768322897801</v>
      </c>
      <c r="F2190" s="3">
        <v>26.3484618079878</v>
      </c>
      <c r="G2190" s="3">
        <v>24.629735282897901</v>
      </c>
      <c r="H2190" s="3">
        <v>14.1307449320276</v>
      </c>
      <c r="I2190" s="3">
        <v>21.796600798159801</v>
      </c>
      <c r="J2190" s="3">
        <v>35.004043353665303</v>
      </c>
      <c r="K2190" s="3">
        <v>41.564602419282103</v>
      </c>
      <c r="L2190" s="3">
        <v>70.012919869520502</v>
      </c>
      <c r="M2190" s="3">
        <v>86.992560989672</v>
      </c>
    </row>
    <row r="2191" spans="1:13" x14ac:dyDescent="0.2">
      <c r="A2191" s="1" t="s">
        <v>2187</v>
      </c>
      <c r="B2191" s="3">
        <v>0</v>
      </c>
      <c r="C2191" s="3">
        <v>2.0519509647738698</v>
      </c>
      <c r="D2191" s="3">
        <v>6.2542923909439603</v>
      </c>
      <c r="E2191" s="3">
        <v>5.2919982770337404</v>
      </c>
      <c r="F2191" s="3">
        <v>12.1153132178723</v>
      </c>
      <c r="G2191" s="3">
        <v>4.9143116140747303</v>
      </c>
      <c r="H2191" s="3">
        <v>0</v>
      </c>
      <c r="I2191" s="3">
        <v>0</v>
      </c>
      <c r="J2191" s="3">
        <v>16.969232777875199</v>
      </c>
      <c r="K2191" s="3">
        <v>18.591001923410801</v>
      </c>
      <c r="L2191" s="3">
        <v>16.434141076248402</v>
      </c>
      <c r="M2191" s="3">
        <v>37.447198401333502</v>
      </c>
    </row>
    <row r="2192" spans="1:13" x14ac:dyDescent="0.2">
      <c r="A2192" s="1" t="s">
        <v>2188</v>
      </c>
      <c r="B2192" s="3">
        <v>16.101794578129901</v>
      </c>
      <c r="C2192" s="3">
        <v>19.804782606573799</v>
      </c>
      <c r="D2192" s="3">
        <v>21.710451780078699</v>
      </c>
      <c r="E2192" s="3">
        <v>17.442753101422799</v>
      </c>
      <c r="F2192" s="3">
        <v>23.533602208019399</v>
      </c>
      <c r="G2192" s="3">
        <v>10.8710989698587</v>
      </c>
      <c r="H2192" s="3">
        <v>10.4602959079948</v>
      </c>
      <c r="I2192" s="3">
        <v>15.049533015563</v>
      </c>
      <c r="J2192" s="3">
        <v>13.014021526374</v>
      </c>
      <c r="K2192" s="3">
        <v>22.241502418547899</v>
      </c>
      <c r="L2192" s="3">
        <v>26.250700801705001</v>
      </c>
      <c r="M2192" s="3">
        <v>42.0175068349265</v>
      </c>
    </row>
    <row r="2193" spans="1:13" x14ac:dyDescent="0.2">
      <c r="A2193" s="1" t="s">
        <v>2189</v>
      </c>
      <c r="B2193" s="3">
        <v>15.6516774796736</v>
      </c>
      <c r="C2193" s="3">
        <v>13.9113702643042</v>
      </c>
      <c r="D2193" s="3">
        <v>18.613731839549001</v>
      </c>
      <c r="E2193" s="3">
        <v>13.568873407386899</v>
      </c>
      <c r="F2193" s="3">
        <v>13.8297496783914</v>
      </c>
      <c r="G2193" s="3">
        <v>17.098087156789301</v>
      </c>
      <c r="H2193" s="3">
        <v>9.2623725114223792</v>
      </c>
      <c r="I2193" s="3">
        <v>18.7440744720137</v>
      </c>
      <c r="J2193" s="3">
        <v>24.785926320951599</v>
      </c>
      <c r="K2193" s="3">
        <v>22.680954220771302</v>
      </c>
      <c r="L2193" s="3">
        <v>34.6749763323701</v>
      </c>
      <c r="M2193" s="3">
        <v>39.248085749870398</v>
      </c>
    </row>
    <row r="2194" spans="1:13" x14ac:dyDescent="0.2">
      <c r="A2194" s="1" t="s">
        <v>2190</v>
      </c>
      <c r="B2194" s="3">
        <v>77.796888642885904</v>
      </c>
      <c r="C2194" s="3">
        <v>95.422336639559205</v>
      </c>
      <c r="D2194" s="3">
        <v>89.414796169610497</v>
      </c>
      <c r="E2194" s="3">
        <v>81.354283659502002</v>
      </c>
      <c r="F2194" s="3">
        <v>81.952516097899206</v>
      </c>
      <c r="G2194" s="3">
        <v>68.4266400228789</v>
      </c>
      <c r="H2194" s="3">
        <v>47.318102096098997</v>
      </c>
      <c r="I2194" s="3">
        <v>43.245284182895702</v>
      </c>
      <c r="J2194" s="3">
        <v>34.875938855146103</v>
      </c>
      <c r="K2194" s="3">
        <v>33.779816568103399</v>
      </c>
      <c r="L2194" s="3">
        <v>45.4991373638506</v>
      </c>
      <c r="M2194" s="3">
        <v>37.983617184422201</v>
      </c>
    </row>
    <row r="2195" spans="1:13" x14ac:dyDescent="0.2">
      <c r="A2195" s="1" t="s">
        <v>2191</v>
      </c>
      <c r="B2195" s="3">
        <v>25.663809573548299</v>
      </c>
      <c r="C2195" s="3">
        <v>25.146370020008899</v>
      </c>
      <c r="D2195" s="3">
        <v>28.5096552210236</v>
      </c>
      <c r="E2195" s="3">
        <v>32.313312931676897</v>
      </c>
      <c r="F2195" s="3">
        <v>22.288260176931701</v>
      </c>
      <c r="G2195" s="3">
        <v>18.299642121407199</v>
      </c>
      <c r="H2195" s="3">
        <v>4.7496581788893399</v>
      </c>
      <c r="I2195" s="3">
        <v>10.6619277282434</v>
      </c>
      <c r="J2195" s="3">
        <v>26.6308944730349</v>
      </c>
      <c r="K2195" s="3">
        <v>30.191026727855999</v>
      </c>
      <c r="L2195" s="3">
        <v>28.2138085338146</v>
      </c>
      <c r="M2195" s="3">
        <v>55.481806961892502</v>
      </c>
    </row>
    <row r="2196" spans="1:13" x14ac:dyDescent="0.2">
      <c r="A2196" s="1" t="s">
        <v>2192</v>
      </c>
      <c r="B2196" s="3">
        <v>19.793436053166602</v>
      </c>
      <c r="C2196" s="3">
        <v>22.062184621540599</v>
      </c>
      <c r="D2196" s="3">
        <v>17.616514258233099</v>
      </c>
      <c r="E2196" s="3">
        <v>14.9234562423722</v>
      </c>
      <c r="F2196" s="3">
        <v>17.132944646960201</v>
      </c>
      <c r="G2196" s="3">
        <v>14.9646012328681</v>
      </c>
      <c r="H2196" s="3">
        <v>10.267912812044401</v>
      </c>
      <c r="I2196" s="3">
        <v>22.006263227247398</v>
      </c>
      <c r="J2196" s="3">
        <v>29.588249600361799</v>
      </c>
      <c r="K2196" s="3">
        <v>18.1714380101267</v>
      </c>
      <c r="L2196" s="3">
        <v>37.1326566524816</v>
      </c>
      <c r="M2196" s="3">
        <v>47.651700819174899</v>
      </c>
    </row>
    <row r="2197" spans="1:13" x14ac:dyDescent="0.2">
      <c r="A2197" s="1" t="s">
        <v>2193</v>
      </c>
      <c r="B2197" s="3">
        <v>47.9453364071625</v>
      </c>
      <c r="C2197" s="3">
        <v>49.064664884140001</v>
      </c>
      <c r="D2197" s="3">
        <v>47.403823003001797</v>
      </c>
      <c r="E2197" s="3">
        <v>38.8211307089109</v>
      </c>
      <c r="F2197" s="3">
        <v>45.642766685659602</v>
      </c>
      <c r="G2197" s="3">
        <v>28.792911004359599</v>
      </c>
      <c r="H2197" s="3">
        <v>18.1499234118122</v>
      </c>
      <c r="I2197" s="3">
        <v>23.700093268688999</v>
      </c>
      <c r="J2197" s="3">
        <v>20.5208721811637</v>
      </c>
      <c r="K2197" s="3">
        <v>22.373072344372702</v>
      </c>
      <c r="L2197" s="3">
        <v>29.081755058513501</v>
      </c>
      <c r="M2197" s="3">
        <v>51.756673274640697</v>
      </c>
    </row>
    <row r="2198" spans="1:13" x14ac:dyDescent="0.2">
      <c r="A2198" s="1" t="s">
        <v>2194</v>
      </c>
      <c r="B2198" s="3">
        <v>45.837765751121502</v>
      </c>
      <c r="C2198" s="3">
        <v>46.047879191627899</v>
      </c>
      <c r="D2198" s="3">
        <v>38.934061603626901</v>
      </c>
      <c r="E2198" s="3">
        <v>49.907852307307699</v>
      </c>
      <c r="F2198" s="3">
        <v>31.903660249406201</v>
      </c>
      <c r="G2198" s="3">
        <v>22.509507723686699</v>
      </c>
      <c r="H2198" s="3">
        <v>14.3539923258295</v>
      </c>
      <c r="I2198" s="3">
        <v>12.8883152985278</v>
      </c>
      <c r="J2198" s="3">
        <v>21.067536616246201</v>
      </c>
      <c r="K2198" s="3">
        <v>33.515221966325903</v>
      </c>
      <c r="L2198" s="3">
        <v>41.014200770222097</v>
      </c>
      <c r="M2198" s="3">
        <v>50.029578475134997</v>
      </c>
    </row>
    <row r="2199" spans="1:13" x14ac:dyDescent="0.2">
      <c r="A2199" s="1" t="s">
        <v>2195</v>
      </c>
      <c r="B2199" s="3">
        <v>42.933184930341497</v>
      </c>
      <c r="C2199" s="3">
        <v>49.878084335879798</v>
      </c>
      <c r="D2199" s="3">
        <v>43.028471526877297</v>
      </c>
      <c r="E2199" s="3">
        <v>48.479561670237501</v>
      </c>
      <c r="F2199" s="3">
        <v>38.294223847072601</v>
      </c>
      <c r="G2199" s="3">
        <v>28.274458159753902</v>
      </c>
      <c r="H2199" s="3">
        <v>20.997849140176701</v>
      </c>
      <c r="I2199" s="3">
        <v>26.1036427049163</v>
      </c>
      <c r="J2199" s="3">
        <v>44.211945280835302</v>
      </c>
      <c r="K2199" s="3">
        <v>63.902747501821899</v>
      </c>
      <c r="L2199" s="3">
        <v>82.694028802396105</v>
      </c>
      <c r="M2199" s="3">
        <v>89.559293627784697</v>
      </c>
    </row>
    <row r="2200" spans="1:13" x14ac:dyDescent="0.2">
      <c r="A2200" s="1" t="s">
        <v>2196</v>
      </c>
      <c r="B2200" s="3">
        <v>44.674153048716597</v>
      </c>
      <c r="C2200" s="3">
        <v>47.3198978244613</v>
      </c>
      <c r="D2200" s="3">
        <v>50.496167336464303</v>
      </c>
      <c r="E2200" s="3">
        <v>50.041432305147602</v>
      </c>
      <c r="F2200" s="3">
        <v>43.520773696251503</v>
      </c>
      <c r="G2200" s="3">
        <v>37.159762065242603</v>
      </c>
      <c r="H2200" s="3">
        <v>24.278375482962701</v>
      </c>
      <c r="I2200" s="3">
        <v>39.6757248876117</v>
      </c>
      <c r="J2200" s="3">
        <v>46.861988677211698</v>
      </c>
      <c r="K2200" s="3">
        <v>57.924841014623702</v>
      </c>
      <c r="L2200" s="3">
        <v>87.850542848906997</v>
      </c>
      <c r="M2200" s="3">
        <v>92.535529720049396</v>
      </c>
    </row>
    <row r="2201" spans="1:13" x14ac:dyDescent="0.2">
      <c r="A2201" s="1" t="s">
        <v>2197</v>
      </c>
      <c r="B2201" s="3">
        <v>23.7044137890048</v>
      </c>
      <c r="C2201" s="3">
        <v>29.222072914079</v>
      </c>
      <c r="D2201" s="3">
        <v>27.666089811709799</v>
      </c>
      <c r="E2201" s="3">
        <v>39.648582577709497</v>
      </c>
      <c r="F2201" s="3">
        <v>20.127099333511701</v>
      </c>
      <c r="G2201" s="3">
        <v>16.714230795410199</v>
      </c>
      <c r="H2201" s="3">
        <v>7.1785727106681296</v>
      </c>
      <c r="I2201" s="3">
        <v>8.7550799119610794</v>
      </c>
      <c r="J2201" s="3">
        <v>30.489894404038001</v>
      </c>
      <c r="K2201" s="3">
        <v>47.021022077307002</v>
      </c>
      <c r="L2201" s="3">
        <v>73.217759942629499</v>
      </c>
      <c r="M2201" s="3">
        <v>85.690104732574099</v>
      </c>
    </row>
    <row r="2202" spans="1:13" x14ac:dyDescent="0.2">
      <c r="A2202" s="1" t="s">
        <v>2198</v>
      </c>
      <c r="B2202" s="3">
        <v>48.850684458327699</v>
      </c>
      <c r="C2202" s="3">
        <v>62.132338794875402</v>
      </c>
      <c r="D2202" s="3">
        <v>66.896883684571094</v>
      </c>
      <c r="E2202" s="3">
        <v>60.715281993198097</v>
      </c>
      <c r="F2202" s="3">
        <v>59.554756596530602</v>
      </c>
      <c r="G2202" s="3">
        <v>67.346726692496304</v>
      </c>
      <c r="H2202" s="3">
        <v>71.841527905944901</v>
      </c>
      <c r="I2202" s="3">
        <v>81.033530899399594</v>
      </c>
      <c r="J2202" s="3">
        <v>93.483053759596103</v>
      </c>
      <c r="K2202" s="3">
        <v>103.188447626582</v>
      </c>
      <c r="L2202" s="3">
        <v>98.5878920938965</v>
      </c>
      <c r="M2202" s="3">
        <v>106.85158039928901</v>
      </c>
    </row>
    <row r="2203" spans="1:13" x14ac:dyDescent="0.2">
      <c r="A2203" s="1" t="s">
        <v>2199</v>
      </c>
      <c r="B2203" s="3">
        <v>34.824334093594899</v>
      </c>
      <c r="C2203" s="3">
        <v>43.962237985655399</v>
      </c>
      <c r="D2203" s="3">
        <v>42.0908185066207</v>
      </c>
      <c r="E2203" s="3">
        <v>31.587694907511501</v>
      </c>
      <c r="F2203" s="3">
        <v>31.537485247130899</v>
      </c>
      <c r="G2203" s="3">
        <v>26.479270433324398</v>
      </c>
      <c r="H2203" s="3">
        <v>17.679435547848701</v>
      </c>
      <c r="I2203" s="3">
        <v>22.520501616584902</v>
      </c>
      <c r="J2203" s="3">
        <v>34.112100061739</v>
      </c>
      <c r="K2203" s="3">
        <v>38.973209304631801</v>
      </c>
      <c r="L2203" s="3">
        <v>73.177233319009602</v>
      </c>
      <c r="M2203" s="3">
        <v>82.616239922967594</v>
      </c>
    </row>
    <row r="2204" spans="1:13" x14ac:dyDescent="0.2">
      <c r="A2204" s="1" t="s">
        <v>2200</v>
      </c>
      <c r="B2204" s="3">
        <v>66.464261987865896</v>
      </c>
      <c r="C2204" s="3">
        <v>68.253785680129596</v>
      </c>
      <c r="D2204" s="3">
        <v>71.145416153911697</v>
      </c>
      <c r="E2204" s="3">
        <v>74.413592108708997</v>
      </c>
      <c r="F2204" s="3">
        <v>66.285608553420502</v>
      </c>
      <c r="G2204" s="3">
        <v>44.104587782563698</v>
      </c>
      <c r="H2204" s="3">
        <v>37.719551196949801</v>
      </c>
      <c r="I2204" s="3">
        <v>29.630180867181402</v>
      </c>
      <c r="J2204" s="3">
        <v>29.519296030693202</v>
      </c>
      <c r="K2204" s="3">
        <v>42.770460288318603</v>
      </c>
      <c r="L2204" s="3">
        <v>30.990374842203899</v>
      </c>
      <c r="M2204" s="3">
        <v>54.4875696833519</v>
      </c>
    </row>
    <row r="2205" spans="1:13" x14ac:dyDescent="0.2">
      <c r="A2205" s="1" t="s">
        <v>2201</v>
      </c>
      <c r="B2205" s="3">
        <v>0</v>
      </c>
      <c r="C2205" s="3">
        <v>0.39230809316134002</v>
      </c>
      <c r="D2205" s="3">
        <v>4.7502536290920503</v>
      </c>
      <c r="E2205" s="3">
        <v>0</v>
      </c>
      <c r="F2205" s="3">
        <v>4.5891341901333602</v>
      </c>
      <c r="G2205" s="3">
        <v>7.3473794325163704</v>
      </c>
      <c r="H2205" s="3">
        <v>8.0431187805698503</v>
      </c>
      <c r="I2205" s="3">
        <v>6.1659121134996102</v>
      </c>
      <c r="J2205" s="3">
        <v>16.969232777875199</v>
      </c>
      <c r="K2205" s="3">
        <v>17.829505372013401</v>
      </c>
      <c r="L2205" s="3">
        <v>9.1000456403103893</v>
      </c>
      <c r="M2205" s="3">
        <v>32.996093492486303</v>
      </c>
    </row>
    <row r="2206" spans="1:13" x14ac:dyDescent="0.2">
      <c r="A2206" s="1" t="s">
        <v>2202</v>
      </c>
      <c r="B2206" s="3">
        <v>6.4955834873911398</v>
      </c>
      <c r="C2206" s="3">
        <v>5.6822394052927496</v>
      </c>
      <c r="D2206" s="3">
        <v>4.4248864354489399</v>
      </c>
      <c r="E2206" s="3">
        <v>4.9456236934892503</v>
      </c>
      <c r="F2206" s="3">
        <v>3.5926219774421999</v>
      </c>
      <c r="G2206" s="3">
        <v>10.6979270566324</v>
      </c>
      <c r="H2206" s="3">
        <v>9.8068602526304502</v>
      </c>
      <c r="I2206" s="3">
        <v>16.5186303128005</v>
      </c>
      <c r="J2206" s="3">
        <v>35.292986677271799</v>
      </c>
      <c r="K2206" s="3">
        <v>54.709302929603403</v>
      </c>
      <c r="L2206" s="3">
        <v>76.005507182636904</v>
      </c>
      <c r="M2206" s="3">
        <v>79.534447540529499</v>
      </c>
    </row>
    <row r="2207" spans="1:13" x14ac:dyDescent="0.2">
      <c r="A2207" s="1" t="s">
        <v>2203</v>
      </c>
      <c r="B2207" s="3">
        <v>6.3180255169114004</v>
      </c>
      <c r="C2207" s="3">
        <v>1.56556640808924</v>
      </c>
      <c r="D2207" s="3">
        <v>2.5719352862098401</v>
      </c>
      <c r="E2207" s="3">
        <v>2.9816551580883699</v>
      </c>
      <c r="F2207" s="3">
        <v>3.9687791333692002</v>
      </c>
      <c r="G2207" s="3">
        <v>3.2002017320088698</v>
      </c>
      <c r="H2207" s="3">
        <v>8.2233151715475703</v>
      </c>
      <c r="I2207" s="3">
        <v>22.789399499384</v>
      </c>
      <c r="J2207" s="3">
        <v>40.1466678875423</v>
      </c>
      <c r="K2207" s="3">
        <v>63.718710392560702</v>
      </c>
      <c r="L2207" s="3">
        <v>80.235758095004201</v>
      </c>
      <c r="M2207" s="3">
        <v>86.541530530159605</v>
      </c>
    </row>
    <row r="2208" spans="1:13" x14ac:dyDescent="0.2">
      <c r="A2208" s="1" t="s">
        <v>2204</v>
      </c>
      <c r="B2208" s="3">
        <v>9.7295143486510494</v>
      </c>
      <c r="C2208" s="3">
        <v>16.075446728071402</v>
      </c>
      <c r="D2208" s="3">
        <v>13.072845876946699</v>
      </c>
      <c r="E2208" s="3">
        <v>10.3556267485988</v>
      </c>
      <c r="F2208" s="3">
        <v>11.3449854084561</v>
      </c>
      <c r="G2208" s="3">
        <v>4.8162998282346896</v>
      </c>
      <c r="H2208" s="3">
        <v>7.2087183575780696</v>
      </c>
      <c r="I2208" s="3">
        <v>13.5842569257838</v>
      </c>
      <c r="J2208" s="3">
        <v>23.976244700535698</v>
      </c>
      <c r="K2208" s="3">
        <v>35.542865934613701</v>
      </c>
      <c r="L2208" s="3">
        <v>55.238730576292497</v>
      </c>
      <c r="M2208" s="3">
        <v>67.275648725758401</v>
      </c>
    </row>
    <row r="2209" spans="1:13" x14ac:dyDescent="0.2">
      <c r="A2209" s="1" t="s">
        <v>2205</v>
      </c>
      <c r="B2209" s="3">
        <v>1.54942279032213</v>
      </c>
      <c r="C2209" s="3">
        <v>1.06358995473563</v>
      </c>
      <c r="D2209" s="3">
        <v>4.5173077026415402</v>
      </c>
      <c r="E2209" s="3">
        <v>6.5457498817116697</v>
      </c>
      <c r="F2209" s="3">
        <v>10.921046492498199</v>
      </c>
      <c r="G2209" s="3">
        <v>13.5495843408032</v>
      </c>
      <c r="H2209" s="3">
        <v>24.807054012483</v>
      </c>
      <c r="I2209" s="3">
        <v>50.436142577110502</v>
      </c>
      <c r="J2209" s="3">
        <v>69.018234555411794</v>
      </c>
      <c r="K2209" s="3">
        <v>85.749942188525296</v>
      </c>
      <c r="L2209" s="3">
        <v>91.425349036480497</v>
      </c>
      <c r="M2209" s="3">
        <v>88.867212943070598</v>
      </c>
    </row>
    <row r="2210" spans="1:13" x14ac:dyDescent="0.2">
      <c r="A2210" s="1" t="s">
        <v>2206</v>
      </c>
      <c r="B2210" s="3">
        <v>25.944447072800099</v>
      </c>
      <c r="C2210" s="3">
        <v>12.6828772858383</v>
      </c>
      <c r="D2210" s="3">
        <v>18.306832026288198</v>
      </c>
      <c r="E2210" s="3">
        <v>19.1105744140363</v>
      </c>
      <c r="F2210" s="3">
        <v>14.2178644182861</v>
      </c>
      <c r="G2210" s="3">
        <v>25.783765083917</v>
      </c>
      <c r="H2210" s="3">
        <v>28.758703756241001</v>
      </c>
      <c r="I2210" s="3">
        <v>56.632548555496001</v>
      </c>
      <c r="J2210" s="3">
        <v>67.786731249680003</v>
      </c>
      <c r="K2210" s="3">
        <v>83.600414494888895</v>
      </c>
      <c r="L2210" s="3">
        <v>93.577013172556093</v>
      </c>
      <c r="M2210" s="3">
        <v>91.094257969034103</v>
      </c>
    </row>
    <row r="2211" spans="1:13" x14ac:dyDescent="0.2">
      <c r="A2211" s="1" t="s">
        <v>2207</v>
      </c>
      <c r="B2211" s="3">
        <v>4.5983480601116202</v>
      </c>
      <c r="C2211" s="3">
        <v>11.146859867956</v>
      </c>
      <c r="D2211" s="3">
        <v>7.4848183651744904</v>
      </c>
      <c r="E2211" s="3">
        <v>4.3277042566935497</v>
      </c>
      <c r="F2211" s="3">
        <v>6.8874258344042296</v>
      </c>
      <c r="G2211" s="3">
        <v>10.699226762376201</v>
      </c>
      <c r="H2211" s="3">
        <v>0</v>
      </c>
      <c r="I2211" s="3">
        <v>16.512202836358501</v>
      </c>
      <c r="J2211" s="3">
        <v>28.528338294321699</v>
      </c>
      <c r="K2211" s="3">
        <v>50.659391514195804</v>
      </c>
      <c r="L2211" s="3">
        <v>66.058189784687698</v>
      </c>
      <c r="M2211" s="3">
        <v>74.065997673920506</v>
      </c>
    </row>
    <row r="2212" spans="1:13" x14ac:dyDescent="0.2">
      <c r="A2212" s="1" t="s">
        <v>2208</v>
      </c>
      <c r="B2212" s="3">
        <v>0</v>
      </c>
      <c r="C2212" s="3">
        <v>5.1018692053911003</v>
      </c>
      <c r="D2212" s="3">
        <v>14.0679333093351</v>
      </c>
      <c r="E2212" s="3">
        <v>1.0375513686092901</v>
      </c>
      <c r="F2212" s="3">
        <v>10.0525538218986</v>
      </c>
      <c r="G2212" s="3">
        <v>10.678623440154601</v>
      </c>
      <c r="H2212" s="3">
        <v>5.6830694718028898</v>
      </c>
      <c r="I2212" s="3">
        <v>21.1925493485478</v>
      </c>
      <c r="J2212" s="3">
        <v>38.360662761009301</v>
      </c>
      <c r="K2212" s="3">
        <v>62.3105336250105</v>
      </c>
      <c r="L2212" s="3">
        <v>76.952699417665798</v>
      </c>
      <c r="M2212" s="3">
        <v>76.543095682648499</v>
      </c>
    </row>
    <row r="2213" spans="1:13" x14ac:dyDescent="0.2">
      <c r="A2213" s="1" t="s">
        <v>2209</v>
      </c>
      <c r="B2213" s="3">
        <v>2.23642275035668</v>
      </c>
      <c r="C2213" s="3">
        <v>0</v>
      </c>
      <c r="D2213" s="3">
        <v>7.2189135362786896</v>
      </c>
      <c r="E2213" s="3">
        <v>2.9792764632905602</v>
      </c>
      <c r="F2213" s="3">
        <v>0</v>
      </c>
      <c r="G2213" s="3">
        <v>11.474153084625399</v>
      </c>
      <c r="H2213" s="3">
        <v>4.0828602115122496</v>
      </c>
      <c r="I2213" s="3">
        <v>14.123990105673</v>
      </c>
      <c r="J2213" s="3">
        <v>41.45175534522</v>
      </c>
      <c r="K2213" s="3">
        <v>61.237993590051197</v>
      </c>
      <c r="L2213" s="3">
        <v>77.2211870803187</v>
      </c>
      <c r="M2213" s="3">
        <v>78.989169770934595</v>
      </c>
    </row>
    <row r="2214" spans="1:13" x14ac:dyDescent="0.2">
      <c r="A2214" s="1" t="s">
        <v>2210</v>
      </c>
      <c r="B2214" s="3">
        <v>7.41999568763406</v>
      </c>
      <c r="C2214" s="3">
        <v>3.69024250574371</v>
      </c>
      <c r="D2214" s="3">
        <v>1.65618349914137</v>
      </c>
      <c r="E2214" s="3">
        <v>2.7093837346841398E-2</v>
      </c>
      <c r="F2214" s="3">
        <v>3.6022925775158998</v>
      </c>
      <c r="G2214" s="3">
        <v>8.5918677347930803</v>
      </c>
      <c r="H2214" s="3">
        <v>2.68736538060445</v>
      </c>
      <c r="I2214" s="3">
        <v>14.2747598030798</v>
      </c>
      <c r="J2214" s="3">
        <v>24.211238496187701</v>
      </c>
      <c r="K2214" s="3">
        <v>42.691599250781799</v>
      </c>
      <c r="L2214" s="3">
        <v>61.915444778688801</v>
      </c>
      <c r="M2214" s="3">
        <v>72.645786517961</v>
      </c>
    </row>
    <row r="2215" spans="1:13" x14ac:dyDescent="0.2">
      <c r="A2215" s="1" t="s">
        <v>2211</v>
      </c>
      <c r="B2215" s="3">
        <v>12.137685910734101</v>
      </c>
      <c r="C2215" s="3">
        <v>16.252384503064398</v>
      </c>
      <c r="D2215" s="3">
        <v>9.0949835397116594</v>
      </c>
      <c r="E2215" s="3">
        <v>12.1290642737361</v>
      </c>
      <c r="F2215" s="3">
        <v>18.249848282906399</v>
      </c>
      <c r="G2215" s="3">
        <v>27.819242345449101</v>
      </c>
      <c r="H2215" s="3">
        <v>38.651831714822897</v>
      </c>
      <c r="I2215" s="3">
        <v>72.717696485781005</v>
      </c>
      <c r="J2215" s="3">
        <v>75.940800786340603</v>
      </c>
      <c r="K2215" s="3">
        <v>90.711346824254903</v>
      </c>
      <c r="L2215" s="3">
        <v>97.501022955174406</v>
      </c>
      <c r="M2215" s="3">
        <v>94.020850474270802</v>
      </c>
    </row>
    <row r="2216" spans="1:13" x14ac:dyDescent="0.2">
      <c r="A2216" s="1" t="s">
        <v>2212</v>
      </c>
      <c r="B2216" s="3">
        <v>6.41460382898555</v>
      </c>
      <c r="C2216" s="3">
        <v>16.221952316304499</v>
      </c>
      <c r="D2216" s="3">
        <v>8.9286640432001096</v>
      </c>
      <c r="E2216" s="3">
        <v>2.8471854703111998</v>
      </c>
      <c r="F2216" s="3">
        <v>16.0060634795928</v>
      </c>
      <c r="G2216" s="3">
        <v>6.5629080481350099</v>
      </c>
      <c r="H2216" s="3">
        <v>2.4580798223003</v>
      </c>
      <c r="I2216" s="3">
        <v>9.6877953472082599</v>
      </c>
      <c r="J2216" s="3">
        <v>39.8127681626545</v>
      </c>
      <c r="K2216" s="3">
        <v>59.819314317881201</v>
      </c>
      <c r="L2216" s="3">
        <v>77.319351461190607</v>
      </c>
      <c r="M2216" s="3">
        <v>79.640370799078497</v>
      </c>
    </row>
    <row r="2217" spans="1:13" x14ac:dyDescent="0.2">
      <c r="A2217" s="1" t="s">
        <v>2213</v>
      </c>
      <c r="B2217" s="3">
        <v>15.424282385317699</v>
      </c>
      <c r="C2217" s="3">
        <v>0</v>
      </c>
      <c r="D2217" s="3">
        <v>0.94262332045601505</v>
      </c>
      <c r="E2217" s="3">
        <v>5.83174102261966</v>
      </c>
      <c r="F2217" s="3">
        <v>3.0982344517483802</v>
      </c>
      <c r="G2217" s="3">
        <v>0</v>
      </c>
      <c r="H2217" s="3">
        <v>0.50327849628643895</v>
      </c>
      <c r="I2217" s="3">
        <v>7.9849058429330499</v>
      </c>
      <c r="J2217" s="3">
        <v>21.4442861138964</v>
      </c>
      <c r="K2217" s="3">
        <v>49.118286060783397</v>
      </c>
      <c r="L2217" s="3">
        <v>64.434445112904399</v>
      </c>
      <c r="M2217" s="3">
        <v>75.643944402304697</v>
      </c>
    </row>
    <row r="2218" spans="1:13" x14ac:dyDescent="0.2">
      <c r="A2218" s="1" t="s">
        <v>2214</v>
      </c>
      <c r="B2218" s="3">
        <v>3.8335633401904499</v>
      </c>
      <c r="C2218" s="3">
        <v>5.8383522068440198E-2</v>
      </c>
      <c r="D2218" s="3">
        <v>2.5888595781919199</v>
      </c>
      <c r="E2218" s="3">
        <v>1.8090708322540801</v>
      </c>
      <c r="F2218" s="3">
        <v>0</v>
      </c>
      <c r="G2218" s="3">
        <v>0</v>
      </c>
      <c r="H2218" s="3">
        <v>0</v>
      </c>
      <c r="I2218" s="3">
        <v>3.4579109136877002</v>
      </c>
      <c r="J2218" s="3">
        <v>28.849108938220201</v>
      </c>
      <c r="K2218" s="3">
        <v>47.602160537783398</v>
      </c>
      <c r="L2218" s="3">
        <v>74.685253860215198</v>
      </c>
      <c r="M2218" s="3">
        <v>79.681647160582699</v>
      </c>
    </row>
    <row r="2219" spans="1:13" x14ac:dyDescent="0.2">
      <c r="A2219" s="1" t="s">
        <v>2215</v>
      </c>
      <c r="B2219" s="3">
        <v>5.8924406666905398</v>
      </c>
      <c r="C2219" s="3">
        <v>7.9054550579598404</v>
      </c>
      <c r="D2219" s="3">
        <v>6.0340659315874596</v>
      </c>
      <c r="E2219" s="3">
        <v>5.4654732637393399</v>
      </c>
      <c r="F2219" s="3">
        <v>1.56998877477094</v>
      </c>
      <c r="G2219" s="3">
        <v>8.9616482203925099</v>
      </c>
      <c r="H2219" s="3">
        <v>8.7726919473044909</v>
      </c>
      <c r="I2219" s="3">
        <v>23.185039031633199</v>
      </c>
      <c r="J2219" s="3">
        <v>49.029083807037999</v>
      </c>
      <c r="K2219" s="3">
        <v>72.399994487559795</v>
      </c>
      <c r="L2219" s="3">
        <v>83.973260031609698</v>
      </c>
      <c r="M2219" s="3">
        <v>84.434363392093303</v>
      </c>
    </row>
    <row r="2220" spans="1:13" x14ac:dyDescent="0.2">
      <c r="A2220" s="1" t="s">
        <v>2216</v>
      </c>
      <c r="B2220" s="3">
        <v>3.8547172094795399</v>
      </c>
      <c r="C2220" s="3">
        <v>1.4385976782063901</v>
      </c>
      <c r="D2220" s="3">
        <v>7.3509048313330601</v>
      </c>
      <c r="E2220" s="3">
        <v>1.8805630712271</v>
      </c>
      <c r="F2220" s="3">
        <v>0</v>
      </c>
      <c r="G2220" s="3">
        <v>16.361665986614199</v>
      </c>
      <c r="H2220" s="3">
        <v>0</v>
      </c>
      <c r="I2220" s="3">
        <v>7.3470248895012702</v>
      </c>
      <c r="J2220" s="3">
        <v>23.9119683732768</v>
      </c>
      <c r="K2220" s="3">
        <v>44.986140773008202</v>
      </c>
      <c r="L2220" s="3">
        <v>61.3456201407961</v>
      </c>
      <c r="M2220" s="3">
        <v>71.990017995593504</v>
      </c>
    </row>
    <row r="2221" spans="1:13" x14ac:dyDescent="0.2">
      <c r="A2221" s="1" t="s">
        <v>2217</v>
      </c>
      <c r="B2221" s="3">
        <v>11.1056997037923</v>
      </c>
      <c r="C2221" s="3">
        <v>6.8568662795928299</v>
      </c>
      <c r="D2221" s="3">
        <v>11.930574664237501</v>
      </c>
      <c r="E2221" s="3">
        <v>13.528619288986601</v>
      </c>
      <c r="F2221" s="3">
        <v>9.2174561376740201</v>
      </c>
      <c r="G2221" s="3">
        <v>13.8208398375918</v>
      </c>
      <c r="H2221" s="3">
        <v>7.7006890596253603</v>
      </c>
      <c r="I2221" s="3">
        <v>30.9011319021932</v>
      </c>
      <c r="J2221" s="3">
        <v>51.637175432621902</v>
      </c>
      <c r="K2221" s="3">
        <v>70.841578943309898</v>
      </c>
      <c r="L2221" s="3">
        <v>82.639319445866903</v>
      </c>
      <c r="M2221" s="3">
        <v>84.321996660473104</v>
      </c>
    </row>
    <row r="2222" spans="1:13" x14ac:dyDescent="0.2">
      <c r="A2222" s="1" t="s">
        <v>2218</v>
      </c>
      <c r="B2222" s="3">
        <v>6.3805875802299097</v>
      </c>
      <c r="C2222" s="3">
        <v>0</v>
      </c>
      <c r="D2222" s="3">
        <v>7.0890834326205496</v>
      </c>
      <c r="E2222" s="3">
        <v>0.383298171161357</v>
      </c>
      <c r="F2222" s="3">
        <v>7.5839050452897103</v>
      </c>
      <c r="G2222" s="3">
        <v>10.6577471136643</v>
      </c>
      <c r="H2222" s="3">
        <v>13.286730100471599</v>
      </c>
      <c r="I2222" s="3">
        <v>46.223410039738503</v>
      </c>
      <c r="J2222" s="3">
        <v>65.167259988085803</v>
      </c>
      <c r="K2222" s="3">
        <v>88.221775864233805</v>
      </c>
      <c r="L2222" s="3">
        <v>95.3937961825267</v>
      </c>
      <c r="M2222" s="3">
        <v>84.852926897357406</v>
      </c>
    </row>
    <row r="2223" spans="1:13" x14ac:dyDescent="0.2">
      <c r="A2223" s="1" t="s">
        <v>2219</v>
      </c>
      <c r="B2223" s="3">
        <v>8.86242136366754</v>
      </c>
      <c r="C2223" s="3">
        <v>6.2342593445644097</v>
      </c>
      <c r="D2223" s="3">
        <v>6.0507545923862702</v>
      </c>
      <c r="E2223" s="3">
        <v>3.1825540431565398</v>
      </c>
      <c r="F2223" s="3">
        <v>0</v>
      </c>
      <c r="G2223" s="3">
        <v>8.62329668970035</v>
      </c>
      <c r="H2223" s="3">
        <v>8.2824213569316694</v>
      </c>
      <c r="I2223" s="3">
        <v>31.209808639740501</v>
      </c>
      <c r="J2223" s="3">
        <v>60.469677661358403</v>
      </c>
      <c r="K2223" s="3">
        <v>76.689531465453896</v>
      </c>
      <c r="L2223" s="3">
        <v>88.326766022193297</v>
      </c>
      <c r="M2223" s="3">
        <v>88.818926808984799</v>
      </c>
    </row>
    <row r="2224" spans="1:13" x14ac:dyDescent="0.2">
      <c r="A2224" s="1" t="s">
        <v>2220</v>
      </c>
      <c r="B2224" s="3">
        <v>22.073231788326801</v>
      </c>
      <c r="C2224" s="3">
        <v>21.689511491822898</v>
      </c>
      <c r="D2224" s="3">
        <v>24.710810690022001</v>
      </c>
      <c r="E2224" s="3">
        <v>19.4714810089758</v>
      </c>
      <c r="F2224" s="3">
        <v>22.9093037355732</v>
      </c>
      <c r="G2224" s="3">
        <v>17.718988573265602</v>
      </c>
      <c r="H2224" s="3">
        <v>6.8685620549312203</v>
      </c>
      <c r="I2224" s="3">
        <v>23.611036967758899</v>
      </c>
      <c r="J2224" s="3">
        <v>29.697162044963299</v>
      </c>
      <c r="K2224" s="3">
        <v>46.695687560267402</v>
      </c>
      <c r="L2224" s="3">
        <v>66.5186701200616</v>
      </c>
      <c r="M2224" s="3">
        <v>76.413357468354207</v>
      </c>
    </row>
    <row r="2225" spans="1:13" x14ac:dyDescent="0.2">
      <c r="A2225" s="1" t="s">
        <v>2221</v>
      </c>
      <c r="B2225" s="3">
        <v>0</v>
      </c>
      <c r="C2225" s="3">
        <v>0</v>
      </c>
      <c r="D2225" s="3">
        <v>0</v>
      </c>
      <c r="E2225" s="3">
        <v>0.58005609007847003</v>
      </c>
      <c r="F2225" s="3">
        <v>0</v>
      </c>
      <c r="G2225" s="3">
        <v>3.6429098488989999</v>
      </c>
      <c r="H2225" s="3">
        <v>0</v>
      </c>
      <c r="I2225" s="3">
        <v>7.2736411238554597</v>
      </c>
      <c r="J2225" s="3">
        <v>10.713451203061</v>
      </c>
      <c r="K2225" s="3">
        <v>18.254685206484002</v>
      </c>
      <c r="L2225" s="3">
        <v>19.782132626243801</v>
      </c>
      <c r="M2225" s="3">
        <v>21.4044271579831</v>
      </c>
    </row>
    <row r="2226" spans="1:13" x14ac:dyDescent="0.2">
      <c r="A2226" s="1" t="s">
        <v>2222</v>
      </c>
      <c r="B2226" s="3">
        <v>0</v>
      </c>
      <c r="C2226" s="3">
        <v>0</v>
      </c>
      <c r="D2226" s="3">
        <v>0.29478582163366601</v>
      </c>
      <c r="E2226" s="3">
        <v>0</v>
      </c>
      <c r="F2226" s="3">
        <v>0</v>
      </c>
      <c r="G2226" s="3">
        <v>4.7768934130482101</v>
      </c>
      <c r="H2226" s="3">
        <v>0</v>
      </c>
      <c r="I2226" s="3">
        <v>8.6743699297460903</v>
      </c>
      <c r="J2226" s="3">
        <v>16.308783826523101</v>
      </c>
      <c r="K2226" s="3">
        <v>17.241847613282001</v>
      </c>
      <c r="L2226" s="3">
        <v>22.237490012441999</v>
      </c>
      <c r="M2226" s="3">
        <v>25.1463956394212</v>
      </c>
    </row>
    <row r="2227" spans="1:13" x14ac:dyDescent="0.2">
      <c r="A2227" s="1" t="s">
        <v>2223</v>
      </c>
      <c r="B2227" s="3">
        <v>0</v>
      </c>
      <c r="C2227" s="3">
        <v>25.629899155157499</v>
      </c>
      <c r="D2227" s="3">
        <v>1.6334293299809099</v>
      </c>
      <c r="E2227" s="3">
        <v>0</v>
      </c>
      <c r="F2227" s="3">
        <v>0</v>
      </c>
      <c r="G2227" s="3">
        <v>2.7252248493956901</v>
      </c>
      <c r="H2227" s="3">
        <v>0</v>
      </c>
      <c r="I2227" s="3">
        <v>7.9969149760184104</v>
      </c>
      <c r="J2227" s="3">
        <v>17.269350747046499</v>
      </c>
      <c r="K2227" s="3">
        <v>8.4554703394872508</v>
      </c>
      <c r="L2227" s="3">
        <v>31.855421823437901</v>
      </c>
      <c r="M2227" s="3">
        <v>54.658591677001702</v>
      </c>
    </row>
    <row r="2228" spans="1:13" x14ac:dyDescent="0.2">
      <c r="A2228" s="1" t="s">
        <v>2224</v>
      </c>
      <c r="B2228" s="3">
        <v>0</v>
      </c>
      <c r="C2228" s="3">
        <v>4.8522572626095499</v>
      </c>
      <c r="D2228" s="3">
        <v>0</v>
      </c>
      <c r="E2228" s="3">
        <v>0</v>
      </c>
      <c r="F2228" s="3">
        <v>0</v>
      </c>
      <c r="G2228" s="3">
        <v>1.50537142837353</v>
      </c>
      <c r="H2228" s="3">
        <v>8.9493083669220095</v>
      </c>
      <c r="I2228" s="3">
        <v>14.8181499290808</v>
      </c>
      <c r="J2228" s="3">
        <v>26.303676172162</v>
      </c>
      <c r="K2228" s="3">
        <v>50.637540772890098</v>
      </c>
      <c r="L2228" s="3">
        <v>71.545318839196597</v>
      </c>
      <c r="M2228" s="3">
        <v>85.946584875356706</v>
      </c>
    </row>
    <row r="2229" spans="1:13" x14ac:dyDescent="0.2">
      <c r="A2229" s="1" t="s">
        <v>2225</v>
      </c>
      <c r="B2229" s="3">
        <v>17.857275122478502</v>
      </c>
      <c r="C2229" s="3">
        <v>6.5590924154556598</v>
      </c>
      <c r="D2229" s="3">
        <v>6.7426334350297097</v>
      </c>
      <c r="E2229" s="3">
        <v>11.054687675501899</v>
      </c>
      <c r="F2229" s="3">
        <v>11.7004629506622</v>
      </c>
      <c r="G2229" s="3">
        <v>31.188384633869401</v>
      </c>
      <c r="H2229" s="3">
        <v>47.084036367171997</v>
      </c>
      <c r="I2229" s="3">
        <v>79.649644688185106</v>
      </c>
      <c r="J2229" s="3">
        <v>83.452831314648606</v>
      </c>
      <c r="K2229" s="3">
        <v>94.494543329421703</v>
      </c>
      <c r="L2229" s="3">
        <v>97.232131482784098</v>
      </c>
      <c r="M2229" s="3">
        <v>99.2027563472857</v>
      </c>
    </row>
    <row r="2230" spans="1:13" x14ac:dyDescent="0.2">
      <c r="A2230" s="1" t="s">
        <v>2226</v>
      </c>
      <c r="B2230" s="3">
        <v>3.7606410772444101</v>
      </c>
      <c r="C2230" s="3">
        <v>0</v>
      </c>
      <c r="D2230" s="3">
        <v>0</v>
      </c>
      <c r="E2230" s="3">
        <v>0</v>
      </c>
      <c r="F2230" s="3">
        <v>0</v>
      </c>
      <c r="G2230" s="3">
        <v>0</v>
      </c>
      <c r="H2230" s="3">
        <v>0</v>
      </c>
      <c r="I2230" s="3">
        <v>17.710409380812902</v>
      </c>
      <c r="J2230" s="3">
        <v>23.422471052128898</v>
      </c>
      <c r="K2230" s="3">
        <v>61.017060635538101</v>
      </c>
      <c r="L2230" s="3">
        <v>72.434443392359398</v>
      </c>
      <c r="M2230" s="3">
        <v>83.499153959134205</v>
      </c>
    </row>
    <row r="2231" spans="1:13" x14ac:dyDescent="0.2">
      <c r="A2231" s="1" t="s">
        <v>2227</v>
      </c>
      <c r="B2231" s="3">
        <v>9.6314767631238904</v>
      </c>
      <c r="C2231" s="3">
        <v>6.9532478750985396</v>
      </c>
      <c r="D2231" s="3">
        <v>7.0890834326205399</v>
      </c>
      <c r="E2231" s="3">
        <v>11.4087953806916</v>
      </c>
      <c r="F2231" s="3">
        <v>18.053667166448399</v>
      </c>
      <c r="G2231" s="3">
        <v>31.648526108002802</v>
      </c>
      <c r="H2231" s="3">
        <v>50.475390620520102</v>
      </c>
      <c r="I2231" s="3">
        <v>75.900046931175496</v>
      </c>
      <c r="J2231" s="3">
        <v>78.623553648502494</v>
      </c>
      <c r="K2231" s="3">
        <v>105.10767246764</v>
      </c>
      <c r="L2231" s="3">
        <v>91.951339323847293</v>
      </c>
      <c r="M2231" s="3">
        <v>101.187261530513</v>
      </c>
    </row>
    <row r="2232" spans="1:13" x14ac:dyDescent="0.2">
      <c r="A2232" s="1" t="s">
        <v>2228</v>
      </c>
      <c r="B2232" s="3">
        <v>0</v>
      </c>
      <c r="C2232" s="3">
        <v>6.7337855805228797</v>
      </c>
      <c r="D2232" s="3">
        <v>1.8696623225271201</v>
      </c>
      <c r="E2232" s="3">
        <v>3.8619601504654901</v>
      </c>
      <c r="F2232" s="3">
        <v>0</v>
      </c>
      <c r="G2232" s="3">
        <v>3.7214581833813498</v>
      </c>
      <c r="H2232" s="3">
        <v>4.7713639490334598</v>
      </c>
      <c r="I2232" s="3">
        <v>5.6329821862602998</v>
      </c>
      <c r="J2232" s="3">
        <v>20.622087440877898</v>
      </c>
      <c r="K2232" s="3">
        <v>46.552095569020302</v>
      </c>
      <c r="L2232" s="3">
        <v>57.486854147520503</v>
      </c>
      <c r="M2232" s="3">
        <v>78.315247146298901</v>
      </c>
    </row>
    <row r="2233" spans="1:13" x14ac:dyDescent="0.2">
      <c r="A2233" s="1" t="s">
        <v>2229</v>
      </c>
      <c r="B2233" s="3">
        <v>17.391200358593998</v>
      </c>
      <c r="C2233" s="3">
        <v>8.1997720413147999</v>
      </c>
      <c r="D2233" s="3">
        <v>4.4798135470095</v>
      </c>
      <c r="E2233" s="3">
        <v>23.506410758720101</v>
      </c>
      <c r="F2233" s="3">
        <v>17.802260665490898</v>
      </c>
      <c r="G2233" s="3">
        <v>12.6921975376282</v>
      </c>
      <c r="H2233" s="3">
        <v>0</v>
      </c>
      <c r="I2233" s="3">
        <v>13.5773713935245</v>
      </c>
      <c r="J2233" s="3">
        <v>16.236850102959298</v>
      </c>
      <c r="K2233" s="3">
        <v>9.3831770227183799</v>
      </c>
      <c r="L2233" s="3">
        <v>26.876119466510701</v>
      </c>
      <c r="M2233" s="3">
        <v>49.015246939660202</v>
      </c>
    </row>
    <row r="2234" spans="1:13" x14ac:dyDescent="0.2">
      <c r="A2234" s="1" t="s">
        <v>2230</v>
      </c>
      <c r="B2234" s="3">
        <v>2.3016890115700499</v>
      </c>
      <c r="C2234" s="3">
        <v>1.2283320542279099</v>
      </c>
      <c r="D2234" s="3">
        <v>5.1671568943044299</v>
      </c>
      <c r="E2234" s="3">
        <v>0.40557265577184198</v>
      </c>
      <c r="F2234" s="3">
        <v>0</v>
      </c>
      <c r="G2234" s="3">
        <v>9.6866501370557607</v>
      </c>
      <c r="H2234" s="3">
        <v>2.6229506347519802</v>
      </c>
      <c r="I2234" s="3">
        <v>8.3686357298452894</v>
      </c>
      <c r="J2234" s="3">
        <v>27.314794678009498</v>
      </c>
      <c r="K2234" s="3">
        <v>11.9101076141402</v>
      </c>
      <c r="L2234" s="3">
        <v>13.056146512577801</v>
      </c>
      <c r="M2234" s="3">
        <v>26.502356838084999</v>
      </c>
    </row>
    <row r="2235" spans="1:13" x14ac:dyDescent="0.2">
      <c r="A2235" s="1" t="s">
        <v>2231</v>
      </c>
      <c r="B2235" s="3">
        <v>0</v>
      </c>
      <c r="C2235" s="3">
        <v>1.7974586299352799</v>
      </c>
      <c r="D2235" s="3">
        <v>0</v>
      </c>
      <c r="E2235" s="3">
        <v>0</v>
      </c>
      <c r="F2235" s="3">
        <v>4.9698452826749397</v>
      </c>
      <c r="G2235" s="3">
        <v>4.3847397074714003</v>
      </c>
      <c r="H2235" s="3">
        <v>0</v>
      </c>
      <c r="I2235" s="3">
        <v>7.0930885721764101</v>
      </c>
      <c r="J2235" s="3">
        <v>13.0955270212414</v>
      </c>
      <c r="K2235" s="3">
        <v>14.1493844226161</v>
      </c>
      <c r="L2235" s="3">
        <v>23.032570758499801</v>
      </c>
      <c r="M2235" s="3">
        <v>27.7699884815861</v>
      </c>
    </row>
    <row r="2236" spans="1:13" x14ac:dyDescent="0.2">
      <c r="A2236" s="1" t="s">
        <v>2232</v>
      </c>
      <c r="B2236" s="3">
        <v>0</v>
      </c>
      <c r="C2236" s="3">
        <v>0</v>
      </c>
      <c r="D2236" s="3">
        <v>0</v>
      </c>
      <c r="E2236" s="3">
        <v>0</v>
      </c>
      <c r="F2236" s="3">
        <v>0</v>
      </c>
      <c r="G2236" s="3">
        <v>0</v>
      </c>
      <c r="H2236" s="3">
        <v>0</v>
      </c>
      <c r="I2236" s="3">
        <v>0</v>
      </c>
      <c r="J2236" s="3">
        <v>14.2714104842839</v>
      </c>
      <c r="K2236" s="3">
        <v>20.395429173074501</v>
      </c>
      <c r="L2236" s="3">
        <v>0</v>
      </c>
      <c r="M2236" s="3">
        <v>30.6158077001188</v>
      </c>
    </row>
    <row r="2237" spans="1:13" x14ac:dyDescent="0.2">
      <c r="A2237" s="1" t="s">
        <v>2233</v>
      </c>
      <c r="B2237" s="3">
        <v>5.0207124682721203</v>
      </c>
      <c r="C2237" s="3">
        <v>0</v>
      </c>
      <c r="D2237" s="3">
        <v>0</v>
      </c>
      <c r="E2237" s="3">
        <v>2.67004587683101</v>
      </c>
      <c r="F2237" s="3">
        <v>0</v>
      </c>
      <c r="G2237" s="3">
        <v>0.44181428369629</v>
      </c>
      <c r="H2237" s="3">
        <v>0</v>
      </c>
      <c r="I2237" s="3">
        <v>14.250826771534699</v>
      </c>
      <c r="J2237" s="3">
        <v>11.312642379434701</v>
      </c>
      <c r="K2237" s="3">
        <v>7.4210808595214903</v>
      </c>
      <c r="L2237" s="3">
        <v>27.3319516121833</v>
      </c>
      <c r="M2237" s="3">
        <v>20.441868924968499</v>
      </c>
    </row>
    <row r="2238" spans="1:13" x14ac:dyDescent="0.2">
      <c r="A2238" s="1" t="s">
        <v>2234</v>
      </c>
      <c r="B2238" s="3">
        <v>0</v>
      </c>
      <c r="C2238" s="3">
        <v>0</v>
      </c>
      <c r="D2238" s="3">
        <v>2.4249099826677298</v>
      </c>
      <c r="E2238" s="3">
        <v>0</v>
      </c>
      <c r="F2238" s="3">
        <v>5.5612897541125204</v>
      </c>
      <c r="G2238" s="3">
        <v>4.9095208432381003</v>
      </c>
      <c r="H2238" s="3">
        <v>8.7699475188294702</v>
      </c>
      <c r="I2238" s="3">
        <v>15.997695578158799</v>
      </c>
      <c r="J2238" s="3">
        <v>11.477616856399401</v>
      </c>
      <c r="K2238" s="3">
        <v>11.3716670795752</v>
      </c>
      <c r="L2238" s="3">
        <v>34.607194362326901</v>
      </c>
      <c r="M2238" s="3">
        <v>27.449420497123398</v>
      </c>
    </row>
    <row r="2239" spans="1:13" x14ac:dyDescent="0.2">
      <c r="A2239" s="1" t="s">
        <v>2235</v>
      </c>
      <c r="B2239" s="3">
        <v>0</v>
      </c>
      <c r="C2239" s="3">
        <v>0.295936838236324</v>
      </c>
      <c r="D2239" s="3">
        <v>0.14658782426445599</v>
      </c>
      <c r="E2239" s="3">
        <v>0</v>
      </c>
      <c r="F2239" s="3">
        <v>0</v>
      </c>
      <c r="G2239" s="3">
        <v>0</v>
      </c>
      <c r="H2239" s="3">
        <v>0</v>
      </c>
      <c r="I2239" s="3">
        <v>11.4795132511228</v>
      </c>
      <c r="J2239" s="3">
        <v>14.934825242560899</v>
      </c>
      <c r="K2239" s="3">
        <v>9.5206517281967606</v>
      </c>
      <c r="L2239" s="3">
        <v>22.9003199066889</v>
      </c>
      <c r="M2239" s="3">
        <v>33.105775364615603</v>
      </c>
    </row>
    <row r="2240" spans="1:13" x14ac:dyDescent="0.2">
      <c r="A2240" s="1" t="s">
        <v>2236</v>
      </c>
      <c r="B2240" s="3">
        <v>2.03996195433252</v>
      </c>
      <c r="C2240" s="3">
        <v>2.4288215133099702</v>
      </c>
      <c r="D2240" s="3">
        <v>0.76485847089375403</v>
      </c>
      <c r="E2240" s="3">
        <v>0</v>
      </c>
      <c r="F2240" s="3">
        <v>0</v>
      </c>
      <c r="G2240" s="3">
        <v>4.6975173145269897</v>
      </c>
      <c r="H2240" s="3">
        <v>4.4269323038847501</v>
      </c>
      <c r="I2240" s="3">
        <v>9.8861508702850802</v>
      </c>
      <c r="J2240" s="3">
        <v>17.9189345776023</v>
      </c>
      <c r="K2240" s="3">
        <v>20.799963291449799</v>
      </c>
      <c r="L2240" s="3">
        <v>41.223742974484303</v>
      </c>
      <c r="M2240" s="3">
        <v>63.803983427663297</v>
      </c>
    </row>
    <row r="2241" spans="1:13" x14ac:dyDescent="0.2">
      <c r="A2241" s="1" t="s">
        <v>2237</v>
      </c>
      <c r="B2241" s="3">
        <v>0</v>
      </c>
      <c r="C2241" s="3">
        <v>0</v>
      </c>
      <c r="D2241" s="3">
        <v>2.0435587142183499E-2</v>
      </c>
      <c r="E2241" s="3">
        <v>0</v>
      </c>
      <c r="F2241" s="3">
        <v>5.1179711320413697</v>
      </c>
      <c r="G2241" s="3">
        <v>0</v>
      </c>
      <c r="H2241" s="3">
        <v>0.437779209527835</v>
      </c>
      <c r="I2241" s="3">
        <v>29.732803300120199</v>
      </c>
      <c r="J2241" s="3">
        <v>52.098744356475699</v>
      </c>
      <c r="K2241" s="3">
        <v>67.015579111659804</v>
      </c>
      <c r="L2241" s="3">
        <v>92.387122617742605</v>
      </c>
      <c r="M2241" s="3">
        <v>96.476444845361499</v>
      </c>
    </row>
    <row r="2242" spans="1:13" x14ac:dyDescent="0.2">
      <c r="A2242" s="1" t="s">
        <v>2238</v>
      </c>
      <c r="B2242" s="3">
        <v>2.5053015591787799</v>
      </c>
      <c r="C2242" s="3">
        <v>0</v>
      </c>
      <c r="D2242" s="3">
        <v>0</v>
      </c>
      <c r="E2242" s="3">
        <v>0</v>
      </c>
      <c r="F2242" s="3">
        <v>0</v>
      </c>
      <c r="G2242" s="3">
        <v>1.91578308598783</v>
      </c>
      <c r="H2242" s="3">
        <v>0</v>
      </c>
      <c r="I2242" s="3">
        <v>5.0411581490419204</v>
      </c>
      <c r="J2242" s="3">
        <v>12.5139812368649</v>
      </c>
      <c r="K2242" s="3">
        <v>17.1302869600928</v>
      </c>
      <c r="L2242" s="3">
        <v>12.4975834257146</v>
      </c>
      <c r="M2242" s="3">
        <v>30.703764453070701</v>
      </c>
    </row>
    <row r="2243" spans="1:13" x14ac:dyDescent="0.2">
      <c r="A2243" s="1" t="s">
        <v>2239</v>
      </c>
      <c r="B2243" s="3">
        <v>1.91826297940299</v>
      </c>
      <c r="C2243" s="3">
        <v>5.1008548411642902</v>
      </c>
      <c r="D2243" s="3">
        <v>0</v>
      </c>
      <c r="E2243" s="3">
        <v>0</v>
      </c>
      <c r="F2243" s="3">
        <v>2.8945780759961499</v>
      </c>
      <c r="G2243" s="3">
        <v>8.4466917768005008</v>
      </c>
      <c r="H2243" s="3">
        <v>6.5310372256700404</v>
      </c>
      <c r="I2243" s="3">
        <v>3.8981203474479398</v>
      </c>
      <c r="J2243" s="3">
        <v>21.351510771268298</v>
      </c>
      <c r="K2243" s="3">
        <v>16.555148554476901</v>
      </c>
      <c r="L2243" s="3">
        <v>26.905557306277998</v>
      </c>
      <c r="M2243" s="3">
        <v>29.5018983208879</v>
      </c>
    </row>
    <row r="2244" spans="1:13" x14ac:dyDescent="0.2">
      <c r="A2244" s="1" t="s">
        <v>2240</v>
      </c>
      <c r="B2244" s="3">
        <v>6.5516594263483396</v>
      </c>
      <c r="C2244" s="3">
        <v>5.7424415922763803</v>
      </c>
      <c r="D2244" s="3">
        <v>6.1421350053221904</v>
      </c>
      <c r="E2244" s="3">
        <v>8.9155519614458498</v>
      </c>
      <c r="F2244" s="3">
        <v>11.1018798596132</v>
      </c>
      <c r="G2244" s="3">
        <v>21.872660224771099</v>
      </c>
      <c r="H2244" s="3">
        <v>16.864156373150699</v>
      </c>
      <c r="I2244" s="3">
        <v>24.491153992373501</v>
      </c>
      <c r="J2244" s="3">
        <v>28.1428195166183</v>
      </c>
      <c r="K2244" s="3">
        <v>25.144471690385998</v>
      </c>
      <c r="L2244" s="3">
        <v>35.473412714522397</v>
      </c>
      <c r="M2244" s="3">
        <v>46.810472458144602</v>
      </c>
    </row>
    <row r="2245" spans="1:13" x14ac:dyDescent="0.2">
      <c r="A2245" s="1" t="s">
        <v>2241</v>
      </c>
      <c r="B2245" s="3">
        <v>0</v>
      </c>
      <c r="C2245" s="3">
        <v>0</v>
      </c>
      <c r="D2245" s="3">
        <v>3.6874681972209302</v>
      </c>
      <c r="E2245" s="3">
        <v>4.5245855097357897</v>
      </c>
      <c r="F2245" s="3">
        <v>0.84766806286295704</v>
      </c>
      <c r="G2245" s="3">
        <v>12.9708315358346</v>
      </c>
      <c r="H2245" s="3">
        <v>14.3610947330382</v>
      </c>
      <c r="I2245" s="3">
        <v>2.0953085413818302</v>
      </c>
      <c r="J2245" s="3">
        <v>13.3494655596295</v>
      </c>
      <c r="K2245" s="3">
        <v>18.493682914652599</v>
      </c>
      <c r="L2245" s="3">
        <v>16.4560135010361</v>
      </c>
      <c r="M2245" s="3">
        <v>32.171075012411997</v>
      </c>
    </row>
    <row r="2246" spans="1:13" x14ac:dyDescent="0.2">
      <c r="A2246" s="1" t="s">
        <v>2242</v>
      </c>
      <c r="B2246" s="3">
        <v>3.6426089082329298</v>
      </c>
      <c r="C2246" s="3">
        <v>4.0406899555561298</v>
      </c>
      <c r="D2246" s="3">
        <v>6.4086979151926702</v>
      </c>
      <c r="E2246" s="3">
        <v>3.9835253775697499</v>
      </c>
      <c r="F2246" s="3">
        <v>14.9679793567845</v>
      </c>
      <c r="G2246" s="3">
        <v>21.358210901912098</v>
      </c>
      <c r="H2246" s="3">
        <v>31.708212874246598</v>
      </c>
      <c r="I2246" s="3">
        <v>61.669830983425904</v>
      </c>
      <c r="J2246" s="3">
        <v>73.409602536285604</v>
      </c>
      <c r="K2246" s="3">
        <v>88.984209660520605</v>
      </c>
      <c r="L2246" s="3">
        <v>98.476099292730495</v>
      </c>
      <c r="M2246" s="3">
        <v>99.8055562021529</v>
      </c>
    </row>
    <row r="2247" spans="1:13" x14ac:dyDescent="0.2">
      <c r="A2247" s="1" t="s">
        <v>2243</v>
      </c>
      <c r="B2247" s="3">
        <v>11.500633322331</v>
      </c>
      <c r="C2247" s="3">
        <v>6.6546081042349803</v>
      </c>
      <c r="D2247" s="3">
        <v>10.853128619330599</v>
      </c>
      <c r="E2247" s="3">
        <v>14.0734915002466</v>
      </c>
      <c r="F2247" s="3">
        <v>21.504662191545101</v>
      </c>
      <c r="G2247" s="3">
        <v>49.529105152475601</v>
      </c>
      <c r="H2247" s="3">
        <v>67.696394404475299</v>
      </c>
      <c r="I2247" s="3">
        <v>88.481474754058198</v>
      </c>
      <c r="J2247" s="3">
        <v>89.143333484062097</v>
      </c>
      <c r="K2247" s="3">
        <v>103.04463263758301</v>
      </c>
      <c r="L2247" s="3">
        <v>103.740197877642</v>
      </c>
      <c r="M2247" s="3">
        <v>106.519249430939</v>
      </c>
    </row>
    <row r="2248" spans="1:13" x14ac:dyDescent="0.2">
      <c r="A2248" s="1" t="s">
        <v>2244</v>
      </c>
      <c r="B2248" s="3">
        <v>28.8955004740648</v>
      </c>
      <c r="C2248" s="3">
        <v>28.7214485465277</v>
      </c>
      <c r="D2248" s="3">
        <v>33.647484378475902</v>
      </c>
      <c r="E2248" s="3">
        <v>33.559583052932197</v>
      </c>
      <c r="F2248" s="3">
        <v>38.5397999586148</v>
      </c>
      <c r="G2248" s="3">
        <v>49.736668058907803</v>
      </c>
      <c r="H2248" s="3">
        <v>66.277639438278101</v>
      </c>
      <c r="I2248" s="3">
        <v>86.188710236902807</v>
      </c>
      <c r="J2248" s="3">
        <v>90.476747150749404</v>
      </c>
      <c r="K2248" s="3">
        <v>99.236688711051897</v>
      </c>
      <c r="L2248" s="3">
        <v>107.781948323484</v>
      </c>
      <c r="M2248" s="3">
        <v>104.96798244240701</v>
      </c>
    </row>
    <row r="2249" spans="1:13" x14ac:dyDescent="0.2">
      <c r="A2249" s="1" t="s">
        <v>2245</v>
      </c>
      <c r="B2249" s="3">
        <v>16.887925281101001</v>
      </c>
      <c r="C2249" s="3">
        <v>19.650742713395999</v>
      </c>
      <c r="D2249" s="3">
        <v>19.501220845288501</v>
      </c>
      <c r="E2249" s="3">
        <v>16.8744637413552</v>
      </c>
      <c r="F2249" s="3">
        <v>31.5616139064105</v>
      </c>
      <c r="G2249" s="3">
        <v>38.3655939958375</v>
      </c>
      <c r="H2249" s="3">
        <v>52.129361812791501</v>
      </c>
      <c r="I2249" s="3">
        <v>76.140281199823505</v>
      </c>
      <c r="J2249" s="3">
        <v>87.5929106232566</v>
      </c>
      <c r="K2249" s="3">
        <v>98.475030564346795</v>
      </c>
      <c r="L2249" s="3">
        <v>101.53156829011699</v>
      </c>
      <c r="M2249" s="3">
        <v>101.316941798746</v>
      </c>
    </row>
    <row r="2250" spans="1:13" x14ac:dyDescent="0.2">
      <c r="A2250" s="1" t="s">
        <v>2246</v>
      </c>
      <c r="B2250" s="3">
        <v>17.967597920614999</v>
      </c>
      <c r="C2250" s="3">
        <v>17.101451873712399</v>
      </c>
      <c r="D2250" s="3">
        <v>25.482631804488101</v>
      </c>
      <c r="E2250" s="3">
        <v>20.4883015909862</v>
      </c>
      <c r="F2250" s="3">
        <v>42.203946895724698</v>
      </c>
      <c r="G2250" s="3">
        <v>53.072657027833003</v>
      </c>
      <c r="H2250" s="3">
        <v>66.372293637384303</v>
      </c>
      <c r="I2250" s="3">
        <v>79.574323054539406</v>
      </c>
      <c r="J2250" s="3">
        <v>90.762215690185201</v>
      </c>
      <c r="K2250" s="3">
        <v>105.582553903776</v>
      </c>
      <c r="L2250" s="3">
        <v>101.83174400079299</v>
      </c>
      <c r="M2250" s="3">
        <v>102.63777938089299</v>
      </c>
    </row>
    <row r="2251" spans="1:13" x14ac:dyDescent="0.2">
      <c r="A2251" s="1" t="s">
        <v>2247</v>
      </c>
      <c r="B2251" s="3">
        <v>18.0772839393711</v>
      </c>
      <c r="C2251" s="3">
        <v>11.3544381251824</v>
      </c>
      <c r="D2251" s="3">
        <v>19.644341484724901</v>
      </c>
      <c r="E2251" s="3">
        <v>23.4205312402365</v>
      </c>
      <c r="F2251" s="3">
        <v>28.154681378138999</v>
      </c>
      <c r="G2251" s="3">
        <v>34.7462169067541</v>
      </c>
      <c r="H2251" s="3">
        <v>60.838567265490703</v>
      </c>
      <c r="I2251" s="3">
        <v>81.384787971544</v>
      </c>
      <c r="J2251" s="3">
        <v>79.956184634810199</v>
      </c>
      <c r="K2251" s="3">
        <v>104.858052700576</v>
      </c>
      <c r="L2251" s="3">
        <v>101.221088745061</v>
      </c>
      <c r="M2251" s="3">
        <v>102.40634659565799</v>
      </c>
    </row>
    <row r="2252" spans="1:13" x14ac:dyDescent="0.2">
      <c r="A2252" s="1" t="s">
        <v>2248</v>
      </c>
      <c r="B2252" s="3">
        <v>0</v>
      </c>
      <c r="C2252" s="3">
        <v>0</v>
      </c>
      <c r="D2252" s="3">
        <v>1.2592875696691199</v>
      </c>
      <c r="E2252" s="3">
        <v>0</v>
      </c>
      <c r="F2252" s="3">
        <v>4.6084479022296598</v>
      </c>
      <c r="G2252" s="3">
        <v>20.737029411596499</v>
      </c>
      <c r="H2252" s="3">
        <v>35.147169871593398</v>
      </c>
      <c r="I2252" s="3">
        <v>64.415236523296201</v>
      </c>
      <c r="J2252" s="3">
        <v>78.5433135676208</v>
      </c>
      <c r="K2252" s="3">
        <v>90.933208845946098</v>
      </c>
      <c r="L2252" s="3">
        <v>99.703062185571397</v>
      </c>
      <c r="M2252" s="3">
        <v>102.86178279057199</v>
      </c>
    </row>
    <row r="2253" spans="1:13" x14ac:dyDescent="0.2">
      <c r="A2253" s="1" t="s">
        <v>2249</v>
      </c>
      <c r="B2253" s="3">
        <v>0</v>
      </c>
      <c r="C2253" s="3">
        <v>0</v>
      </c>
      <c r="D2253" s="3">
        <v>1.8831542483260699</v>
      </c>
      <c r="E2253" s="3">
        <v>3.8273541912075499</v>
      </c>
      <c r="F2253" s="3">
        <v>0</v>
      </c>
      <c r="G2253" s="3">
        <v>26.846237850660302</v>
      </c>
      <c r="H2253" s="3">
        <v>39.4414604177678</v>
      </c>
      <c r="I2253" s="3">
        <v>62.252852390650901</v>
      </c>
      <c r="J2253" s="3">
        <v>74.4901197241186</v>
      </c>
      <c r="K2253" s="3">
        <v>94.935987091975406</v>
      </c>
      <c r="L2253" s="3">
        <v>99.136701464689907</v>
      </c>
      <c r="M2253" s="3">
        <v>97.790988476866303</v>
      </c>
    </row>
    <row r="2254" spans="1:13" x14ac:dyDescent="0.2">
      <c r="A2254" s="1" t="s">
        <v>2250</v>
      </c>
      <c r="B2254" s="3">
        <v>3.4395720702461201</v>
      </c>
      <c r="C2254" s="3">
        <v>0</v>
      </c>
      <c r="D2254" s="3">
        <v>6.6520774608439099</v>
      </c>
      <c r="E2254" s="3">
        <v>2.7685460073193302</v>
      </c>
      <c r="F2254" s="3">
        <v>0</v>
      </c>
      <c r="G2254" s="3">
        <v>12.839359666899099</v>
      </c>
      <c r="H2254" s="3">
        <v>20.875278627500801</v>
      </c>
      <c r="I2254" s="3">
        <v>51.772185938074202</v>
      </c>
      <c r="J2254" s="3">
        <v>63.7791935760782</v>
      </c>
      <c r="K2254" s="3">
        <v>85.834939256091204</v>
      </c>
      <c r="L2254" s="3">
        <v>91.590527615894501</v>
      </c>
      <c r="M2254" s="3">
        <v>94.577516647868293</v>
      </c>
    </row>
    <row r="2255" spans="1:13" x14ac:dyDescent="0.2">
      <c r="A2255" s="1" t="s">
        <v>2251</v>
      </c>
      <c r="B2255" s="3">
        <v>42.898949793780602</v>
      </c>
      <c r="C2255" s="3">
        <v>49.5996130314347</v>
      </c>
      <c r="D2255" s="3">
        <v>58.003818163862398</v>
      </c>
      <c r="E2255" s="3">
        <v>50.4286441081262</v>
      </c>
      <c r="F2255" s="3">
        <v>66.541724588581303</v>
      </c>
      <c r="G2255" s="3">
        <v>75.996698003726195</v>
      </c>
      <c r="H2255" s="3">
        <v>87.304272709487407</v>
      </c>
      <c r="I2255" s="3">
        <v>99.374954511899304</v>
      </c>
      <c r="J2255" s="3">
        <v>98.486744563004294</v>
      </c>
      <c r="K2255" s="3">
        <v>108.393815296976</v>
      </c>
      <c r="L2255" s="3">
        <v>108.046372895909</v>
      </c>
      <c r="M2255" s="3">
        <v>105.15304118548001</v>
      </c>
    </row>
    <row r="2256" spans="1:13" x14ac:dyDescent="0.2">
      <c r="A2256" s="1" t="s">
        <v>2252</v>
      </c>
      <c r="B2256" s="3">
        <v>10.2418291222503</v>
      </c>
      <c r="C2256" s="3">
        <v>15.3039946022344</v>
      </c>
      <c r="D2256" s="3">
        <v>12.514070513003199</v>
      </c>
      <c r="E2256" s="3">
        <v>29.264418365723699</v>
      </c>
      <c r="F2256" s="3">
        <v>33.420454078211698</v>
      </c>
      <c r="G2256" s="3">
        <v>52.232182452221302</v>
      </c>
      <c r="H2256" s="3">
        <v>76.732710656076605</v>
      </c>
      <c r="I2256" s="3">
        <v>93.457910461722307</v>
      </c>
      <c r="J2256" s="3">
        <v>90.2730938193572</v>
      </c>
      <c r="K2256" s="3">
        <v>105.628295141682</v>
      </c>
      <c r="L2256" s="3">
        <v>104.638552087357</v>
      </c>
      <c r="M2256" s="3">
        <v>103.04166738953499</v>
      </c>
    </row>
    <row r="2257" spans="1:13" x14ac:dyDescent="0.2">
      <c r="A2257" s="1" t="s">
        <v>2253</v>
      </c>
      <c r="B2257" s="3">
        <v>0</v>
      </c>
      <c r="C2257" s="3">
        <v>0</v>
      </c>
      <c r="D2257" s="3">
        <v>0</v>
      </c>
      <c r="E2257" s="3">
        <v>2.3000223984964898</v>
      </c>
      <c r="F2257" s="3">
        <v>0</v>
      </c>
      <c r="G2257" s="3">
        <v>18.189617936469599</v>
      </c>
      <c r="H2257" s="3">
        <v>30.0567404451226</v>
      </c>
      <c r="I2257" s="3">
        <v>63.442007646701299</v>
      </c>
      <c r="J2257" s="3">
        <v>68.824985006609793</v>
      </c>
      <c r="K2257" s="3">
        <v>88.970772937848594</v>
      </c>
      <c r="L2257" s="3">
        <v>100.901199009511</v>
      </c>
      <c r="M2257" s="3">
        <v>99.208890418773706</v>
      </c>
    </row>
    <row r="2258" spans="1:13" x14ac:dyDescent="0.2">
      <c r="A2258" s="1" t="s">
        <v>2254</v>
      </c>
      <c r="B2258" s="3">
        <v>10.2525924252995</v>
      </c>
      <c r="C2258" s="3">
        <v>0</v>
      </c>
      <c r="D2258" s="3">
        <v>4.2588727110591504</v>
      </c>
      <c r="E2258" s="3">
        <v>5.6463431497902601</v>
      </c>
      <c r="F2258" s="3">
        <v>13.717371476292801</v>
      </c>
      <c r="G2258" s="3">
        <v>31.821330869620301</v>
      </c>
      <c r="H2258" s="3">
        <v>53.590360116646799</v>
      </c>
      <c r="I2258" s="3">
        <v>75.384560317265993</v>
      </c>
      <c r="J2258" s="3">
        <v>84.923932988007195</v>
      </c>
      <c r="K2258" s="3">
        <v>98.720908947988704</v>
      </c>
      <c r="L2258" s="3">
        <v>105.106125648016</v>
      </c>
      <c r="M2258" s="3">
        <v>101.05794806167</v>
      </c>
    </row>
    <row r="2259" spans="1:13" x14ac:dyDescent="0.2">
      <c r="A2259" s="1" t="s">
        <v>2255</v>
      </c>
      <c r="B2259" s="3">
        <v>8.6998228248478995</v>
      </c>
      <c r="C2259" s="3">
        <v>12.3218517711954</v>
      </c>
      <c r="D2259" s="3">
        <v>11.120478223500401</v>
      </c>
      <c r="E2259" s="3">
        <v>15.275832715403</v>
      </c>
      <c r="F2259" s="3">
        <v>32.011861881015498</v>
      </c>
      <c r="G2259" s="3">
        <v>47.816402539686898</v>
      </c>
      <c r="H2259" s="3">
        <v>66.717028584516299</v>
      </c>
      <c r="I2259" s="3">
        <v>88.421675807126505</v>
      </c>
      <c r="J2259" s="3">
        <v>89.289205597314094</v>
      </c>
      <c r="K2259" s="3">
        <v>100.167547767543</v>
      </c>
      <c r="L2259" s="3">
        <v>105.546147303292</v>
      </c>
      <c r="M2259" s="3">
        <v>104.416743810163</v>
      </c>
    </row>
    <row r="2260" spans="1:13" x14ac:dyDescent="0.2">
      <c r="A2260" s="1" t="s">
        <v>2256</v>
      </c>
      <c r="B2260" s="3">
        <v>12.3961480781388</v>
      </c>
      <c r="C2260" s="3">
        <v>16.979961611518998</v>
      </c>
      <c r="D2260" s="3">
        <v>15.3182469934259</v>
      </c>
      <c r="E2260" s="3">
        <v>20.222681321958099</v>
      </c>
      <c r="F2260" s="3">
        <v>33.783878447486003</v>
      </c>
      <c r="G2260" s="3">
        <v>54.987473277872503</v>
      </c>
      <c r="H2260" s="3">
        <v>72.691024917001798</v>
      </c>
      <c r="I2260" s="3">
        <v>96.978587282762206</v>
      </c>
      <c r="J2260" s="3">
        <v>87.692990845257299</v>
      </c>
      <c r="K2260" s="3">
        <v>104.19874578242199</v>
      </c>
      <c r="L2260" s="3">
        <v>102.18086337387901</v>
      </c>
      <c r="M2260" s="3">
        <v>106.601851079483</v>
      </c>
    </row>
    <row r="2261" spans="1:13" x14ac:dyDescent="0.2">
      <c r="A2261" s="1" t="s">
        <v>2257</v>
      </c>
      <c r="B2261" s="3">
        <v>8.9183404084151707</v>
      </c>
      <c r="C2261" s="3">
        <v>9.7972917883043298</v>
      </c>
      <c r="D2261" s="3">
        <v>9.5975894756053908</v>
      </c>
      <c r="E2261" s="3">
        <v>14.2732267276107</v>
      </c>
      <c r="F2261" s="3">
        <v>12.8340422987132</v>
      </c>
      <c r="G2261" s="3">
        <v>38.125168545841902</v>
      </c>
      <c r="H2261" s="3">
        <v>57.449135850698603</v>
      </c>
      <c r="I2261" s="3">
        <v>76.159591321316995</v>
      </c>
      <c r="J2261" s="3">
        <v>88.543856520051406</v>
      </c>
      <c r="K2261" s="3">
        <v>98.410616843879296</v>
      </c>
      <c r="L2261" s="3">
        <v>103.416264771941</v>
      </c>
      <c r="M2261" s="3">
        <v>102.30804029399</v>
      </c>
    </row>
    <row r="2262" spans="1:13" x14ac:dyDescent="0.2">
      <c r="A2262" s="1" t="s">
        <v>2258</v>
      </c>
      <c r="B2262" s="3">
        <v>12.3897726900306</v>
      </c>
      <c r="C2262" s="3">
        <v>6.3505630812618898</v>
      </c>
      <c r="D2262" s="3">
        <v>14.056419375751</v>
      </c>
      <c r="E2262" s="3">
        <v>18.546377786145101</v>
      </c>
      <c r="F2262" s="3">
        <v>20.585932791115201</v>
      </c>
      <c r="G2262" s="3">
        <v>56.512670886118201</v>
      </c>
      <c r="H2262" s="3">
        <v>65.457728102769906</v>
      </c>
      <c r="I2262" s="3">
        <v>86.618999772010795</v>
      </c>
      <c r="J2262" s="3">
        <v>94.964670982351095</v>
      </c>
      <c r="K2262" s="3">
        <v>94.983497826139299</v>
      </c>
      <c r="L2262" s="3">
        <v>98.259446089957805</v>
      </c>
      <c r="M2262" s="3">
        <v>102.175051270303</v>
      </c>
    </row>
    <row r="2263" spans="1:13" x14ac:dyDescent="0.2">
      <c r="A2263" s="1" t="s">
        <v>2259</v>
      </c>
      <c r="B2263" s="3">
        <v>45.988298856615799</v>
      </c>
      <c r="C2263" s="3">
        <v>43.327006818767501</v>
      </c>
      <c r="D2263" s="3">
        <v>46.080196913958197</v>
      </c>
      <c r="E2263" s="3">
        <v>53.375139115286601</v>
      </c>
      <c r="F2263" s="3">
        <v>66.365444041513001</v>
      </c>
      <c r="G2263" s="3">
        <v>72.820796070377796</v>
      </c>
      <c r="H2263" s="3">
        <v>86.630333991638807</v>
      </c>
      <c r="I2263" s="3">
        <v>98.874701752331205</v>
      </c>
      <c r="J2263" s="3">
        <v>100.099145240803</v>
      </c>
      <c r="K2263" s="3">
        <v>106.922665425093</v>
      </c>
      <c r="L2263" s="3">
        <v>106.068147146499</v>
      </c>
      <c r="M2263" s="3">
        <v>111.200319062747</v>
      </c>
    </row>
    <row r="2264" spans="1:13" x14ac:dyDescent="0.2">
      <c r="A2264" s="1" t="s">
        <v>2260</v>
      </c>
      <c r="B2264" s="3">
        <v>68.706413265407605</v>
      </c>
      <c r="C2264" s="3">
        <v>89.487953998406297</v>
      </c>
      <c r="D2264" s="3">
        <v>63.933920343975302</v>
      </c>
      <c r="E2264" s="3">
        <v>75.956268528863603</v>
      </c>
      <c r="F2264" s="3">
        <v>62.623944309355302</v>
      </c>
      <c r="G2264" s="3">
        <v>46.134664005482101</v>
      </c>
      <c r="H2264" s="3">
        <v>43.758597813802702</v>
      </c>
      <c r="I2264" s="3">
        <v>51.829212248875201</v>
      </c>
      <c r="J2264" s="3">
        <v>19.1372537602394</v>
      </c>
      <c r="K2264" s="3">
        <v>47.6455447883083</v>
      </c>
      <c r="L2264" s="3">
        <v>68.267279910437594</v>
      </c>
      <c r="M2264" s="3">
        <v>91.104554078721605</v>
      </c>
    </row>
    <row r="2265" spans="1:13" x14ac:dyDescent="0.2">
      <c r="A2265" s="1" t="s">
        <v>2261</v>
      </c>
      <c r="B2265" s="3">
        <v>0</v>
      </c>
      <c r="C2265" s="3">
        <v>0</v>
      </c>
      <c r="D2265" s="3">
        <v>0</v>
      </c>
      <c r="E2265" s="3">
        <v>0</v>
      </c>
      <c r="F2265" s="3">
        <v>0</v>
      </c>
      <c r="G2265" s="3">
        <v>7.6971599601516498</v>
      </c>
      <c r="H2265" s="3">
        <v>1.4433513754534499</v>
      </c>
      <c r="I2265" s="3">
        <v>0</v>
      </c>
      <c r="J2265" s="3">
        <v>11.9615061298945</v>
      </c>
      <c r="K2265" s="3">
        <v>7.9732017128678496</v>
      </c>
      <c r="L2265" s="3">
        <v>20.6334999716887</v>
      </c>
      <c r="M2265" s="3">
        <v>14.3351873906793</v>
      </c>
    </row>
    <row r="2266" spans="1:13" x14ac:dyDescent="0.2">
      <c r="A2266" s="1" t="s">
        <v>2262</v>
      </c>
      <c r="B2266" s="3">
        <v>8.8386142639396699</v>
      </c>
      <c r="C2266" s="3">
        <v>17.149529140032801</v>
      </c>
      <c r="D2266" s="3">
        <v>8.0917361135372907</v>
      </c>
      <c r="E2266" s="3">
        <v>9.6934381336297992</v>
      </c>
      <c r="F2266" s="3">
        <v>20.4184646150945</v>
      </c>
      <c r="G2266" s="3">
        <v>47.016381526653802</v>
      </c>
      <c r="H2266" s="3">
        <v>57.397463825143902</v>
      </c>
      <c r="I2266" s="3">
        <v>79.320444560916201</v>
      </c>
      <c r="J2266" s="3">
        <v>91.004843265844201</v>
      </c>
      <c r="K2266" s="3">
        <v>97.569015886563093</v>
      </c>
      <c r="L2266" s="3">
        <v>102.110656689461</v>
      </c>
      <c r="M2266" s="3">
        <v>101.47311049406299</v>
      </c>
    </row>
    <row r="2267" spans="1:13" x14ac:dyDescent="0.2">
      <c r="A2267" s="1" t="s">
        <v>2263</v>
      </c>
      <c r="B2267" s="3">
        <v>1.2392378958963799</v>
      </c>
      <c r="C2267" s="3">
        <v>1.6411148281196899</v>
      </c>
      <c r="D2267" s="3">
        <v>0</v>
      </c>
      <c r="E2267" s="3">
        <v>4.7782424173465303</v>
      </c>
      <c r="F2267" s="3">
        <v>0</v>
      </c>
      <c r="G2267" s="3">
        <v>10.041415649403501</v>
      </c>
      <c r="H2267" s="3">
        <v>12.584258657632001</v>
      </c>
      <c r="I2267" s="3">
        <v>39.872783239822702</v>
      </c>
      <c r="J2267" s="3">
        <v>53.406997379893703</v>
      </c>
      <c r="K2267" s="3">
        <v>83.1394719169909</v>
      </c>
      <c r="L2267" s="3">
        <v>95.574255875231998</v>
      </c>
      <c r="M2267" s="3">
        <v>93.923122055092804</v>
      </c>
    </row>
    <row r="2268" spans="1:13" x14ac:dyDescent="0.2">
      <c r="A2268" s="1" t="s">
        <v>2264</v>
      </c>
      <c r="B2268" s="3">
        <v>1.35581779383137</v>
      </c>
      <c r="C2268" s="3">
        <v>2.26364232698154</v>
      </c>
      <c r="D2268" s="3">
        <v>0.82522852455356899</v>
      </c>
      <c r="E2268" s="3">
        <v>0</v>
      </c>
      <c r="F2268" s="3">
        <v>0</v>
      </c>
      <c r="G2268" s="3">
        <v>6.9000569588537699</v>
      </c>
      <c r="H2268" s="3">
        <v>0</v>
      </c>
      <c r="I2268" s="3">
        <v>8.6446287779341802</v>
      </c>
      <c r="J2268" s="3">
        <v>17.102073794603601</v>
      </c>
      <c r="K2268" s="3">
        <v>6.8327691828503196</v>
      </c>
      <c r="L2268" s="3">
        <v>21.4110968516455</v>
      </c>
      <c r="M2268" s="3">
        <v>47.047266493507102</v>
      </c>
    </row>
    <row r="2269" spans="1:13" x14ac:dyDescent="0.2">
      <c r="A2269" s="1" t="s">
        <v>2265</v>
      </c>
      <c r="B2269" s="3">
        <v>1.63144460800108</v>
      </c>
      <c r="C2269" s="3">
        <v>0</v>
      </c>
      <c r="D2269" s="3">
        <v>0.40094616394537602</v>
      </c>
      <c r="E2269" s="3">
        <v>0</v>
      </c>
      <c r="F2269" s="3">
        <v>0</v>
      </c>
      <c r="G2269" s="3">
        <v>7.97575982198149</v>
      </c>
      <c r="H2269" s="3">
        <v>0</v>
      </c>
      <c r="I2269" s="3">
        <v>4.2940481912025898</v>
      </c>
      <c r="J2269" s="3">
        <v>15.9226353837932</v>
      </c>
      <c r="K2269" s="3">
        <v>26.015933684880402</v>
      </c>
      <c r="L2269" s="3">
        <v>52.6724756635763</v>
      </c>
      <c r="M2269" s="3">
        <v>73.364989670327205</v>
      </c>
    </row>
    <row r="2270" spans="1:13" x14ac:dyDescent="0.2">
      <c r="A2270" s="1" t="s">
        <v>2266</v>
      </c>
      <c r="B2270" s="3">
        <v>0</v>
      </c>
      <c r="C2270" s="3">
        <v>3.3620884479326301</v>
      </c>
      <c r="D2270" s="3">
        <v>0</v>
      </c>
      <c r="E2270" s="3">
        <v>0</v>
      </c>
      <c r="F2270" s="3">
        <v>6.6857742891360203</v>
      </c>
      <c r="G2270" s="3">
        <v>3.2049146556849899</v>
      </c>
      <c r="H2270" s="3">
        <v>7.8766875299623598</v>
      </c>
      <c r="I2270" s="3">
        <v>17.989643244948802</v>
      </c>
      <c r="J2270" s="3">
        <v>30.345075532209201</v>
      </c>
      <c r="K2270" s="3">
        <v>52.188364679521797</v>
      </c>
      <c r="L2270" s="3">
        <v>76.595610816965603</v>
      </c>
      <c r="M2270" s="3">
        <v>84.891596076319004</v>
      </c>
    </row>
    <row r="2271" spans="1:13" x14ac:dyDescent="0.2">
      <c r="A2271" s="1" t="s">
        <v>2267</v>
      </c>
      <c r="B2271" s="3">
        <v>3.0109760935429701</v>
      </c>
      <c r="C2271" s="3">
        <v>3.5844506366427198</v>
      </c>
      <c r="D2271" s="3">
        <v>7.5338537775547696</v>
      </c>
      <c r="E2271" s="3">
        <v>2.2299914361139401</v>
      </c>
      <c r="F2271" s="3">
        <v>0</v>
      </c>
      <c r="G2271" s="3">
        <v>11.7058713756269</v>
      </c>
      <c r="H2271" s="3">
        <v>2.4891268674248002</v>
      </c>
      <c r="I2271" s="3">
        <v>11.6458711484266</v>
      </c>
      <c r="J2271" s="3">
        <v>21.104358460540599</v>
      </c>
      <c r="K2271" s="3">
        <v>18.945900274930199</v>
      </c>
      <c r="L2271" s="3">
        <v>26.764128852449598</v>
      </c>
      <c r="M2271" s="3">
        <v>21.625407183469498</v>
      </c>
    </row>
    <row r="2272" spans="1:13" x14ac:dyDescent="0.2">
      <c r="A2272" s="1" t="s">
        <v>2268</v>
      </c>
      <c r="B2272" s="3">
        <v>0</v>
      </c>
      <c r="C2272" s="3">
        <v>0</v>
      </c>
      <c r="D2272" s="3">
        <v>0</v>
      </c>
      <c r="E2272" s="3">
        <v>0</v>
      </c>
      <c r="F2272" s="3">
        <v>0</v>
      </c>
      <c r="G2272" s="3">
        <v>0.76190265094884502</v>
      </c>
      <c r="H2272" s="3">
        <v>0</v>
      </c>
      <c r="I2272" s="3">
        <v>11.039170828681801</v>
      </c>
      <c r="J2272" s="3">
        <v>26.4041358387468</v>
      </c>
      <c r="K2272" s="3">
        <v>41.761742617334697</v>
      </c>
      <c r="L2272" s="3">
        <v>62.203464706207903</v>
      </c>
      <c r="M2272" s="3">
        <v>78.701216019311204</v>
      </c>
    </row>
    <row r="2273" spans="1:13" x14ac:dyDescent="0.2">
      <c r="A2273" s="1" t="s">
        <v>2269</v>
      </c>
      <c r="B2273" s="3">
        <v>5.1114029738519999</v>
      </c>
      <c r="C2273" s="3">
        <v>1.4323131802906399</v>
      </c>
      <c r="D2273" s="3">
        <v>4.8969685218530401</v>
      </c>
      <c r="E2273" s="3">
        <v>4.6012106494028799</v>
      </c>
      <c r="F2273" s="3">
        <v>7.8732461791282899</v>
      </c>
      <c r="G2273" s="3">
        <v>4.6243331096442404</v>
      </c>
      <c r="H2273" s="3">
        <v>15.1411373476446</v>
      </c>
      <c r="I2273" s="3">
        <v>20.0746862397393</v>
      </c>
      <c r="J2273" s="3">
        <v>31.279870099498201</v>
      </c>
      <c r="K2273" s="3">
        <v>52.948740604685597</v>
      </c>
      <c r="L2273" s="3">
        <v>69.330509134626297</v>
      </c>
      <c r="M2273" s="3">
        <v>78.968975135074999</v>
      </c>
    </row>
    <row r="2274" spans="1:13" x14ac:dyDescent="0.2">
      <c r="A2274" s="1" t="s">
        <v>2270</v>
      </c>
      <c r="B2274" s="3">
        <v>0</v>
      </c>
      <c r="C2274" s="3">
        <v>0</v>
      </c>
      <c r="D2274" s="3">
        <v>0.80425631187788305</v>
      </c>
      <c r="E2274" s="3">
        <v>0</v>
      </c>
      <c r="F2274" s="3">
        <v>0</v>
      </c>
      <c r="G2274" s="3">
        <v>11.360908824067399</v>
      </c>
      <c r="H2274" s="3">
        <v>2.4281214665206199</v>
      </c>
      <c r="I2274" s="3">
        <v>0</v>
      </c>
      <c r="J2274" s="3">
        <v>14.7819030866444</v>
      </c>
      <c r="K2274" s="3">
        <v>26.9043091105877</v>
      </c>
      <c r="L2274" s="3">
        <v>53.872541495853298</v>
      </c>
      <c r="M2274" s="3">
        <v>73.724961472179601</v>
      </c>
    </row>
    <row r="2275" spans="1:13" x14ac:dyDescent="0.2">
      <c r="A2275" s="1" t="s">
        <v>2271</v>
      </c>
      <c r="B2275" s="3">
        <v>6.1250253447102798</v>
      </c>
      <c r="C2275" s="3">
        <v>2.9391486313364701</v>
      </c>
      <c r="D2275" s="3">
        <v>0</v>
      </c>
      <c r="E2275" s="3">
        <v>4.9218981829460997</v>
      </c>
      <c r="F2275" s="3">
        <v>1.2737868605268701</v>
      </c>
      <c r="G2275" s="3">
        <v>10.524477451330601</v>
      </c>
      <c r="H2275" s="3">
        <v>11.148485831591</v>
      </c>
      <c r="I2275" s="3">
        <v>33.202536198008602</v>
      </c>
      <c r="J2275" s="3">
        <v>59.808121891281601</v>
      </c>
      <c r="K2275" s="3">
        <v>82.325188702585507</v>
      </c>
      <c r="L2275" s="3">
        <v>91.225131389576205</v>
      </c>
      <c r="M2275" s="3">
        <v>97.287742636220301</v>
      </c>
    </row>
    <row r="2276" spans="1:13" x14ac:dyDescent="0.2">
      <c r="A2276" s="1" t="s">
        <v>2272</v>
      </c>
      <c r="B2276" s="3">
        <v>3.0621546210927901</v>
      </c>
      <c r="C2276" s="3">
        <v>6.1033042975148302</v>
      </c>
      <c r="D2276" s="3">
        <v>5.7304275248525398</v>
      </c>
      <c r="E2276" s="3">
        <v>0</v>
      </c>
      <c r="F2276" s="3">
        <v>4.8723086117019099</v>
      </c>
      <c r="G2276" s="3">
        <v>14.7008670569509</v>
      </c>
      <c r="H2276" s="3">
        <v>19.544609838192201</v>
      </c>
      <c r="I2276" s="3">
        <v>48.751883311597702</v>
      </c>
      <c r="J2276" s="3">
        <v>66.5424624763682</v>
      </c>
      <c r="K2276" s="3">
        <v>84.944510275356393</v>
      </c>
      <c r="L2276" s="3">
        <v>95.795237449425997</v>
      </c>
      <c r="M2276" s="3">
        <v>99.247881444254901</v>
      </c>
    </row>
    <row r="2277" spans="1:13" x14ac:dyDescent="0.2">
      <c r="A2277" s="1" t="s">
        <v>2273</v>
      </c>
      <c r="B2277" s="3">
        <v>9.4025858191653509</v>
      </c>
      <c r="C2277" s="3">
        <v>0</v>
      </c>
      <c r="D2277" s="3">
        <v>6.5183126938195901</v>
      </c>
      <c r="E2277" s="3">
        <v>10.7491508972884</v>
      </c>
      <c r="F2277" s="3">
        <v>9.9567041401727092</v>
      </c>
      <c r="G2277" s="3">
        <v>25.5302798299996</v>
      </c>
      <c r="H2277" s="3">
        <v>41.847499205234399</v>
      </c>
      <c r="I2277" s="3">
        <v>71.462470900757197</v>
      </c>
      <c r="J2277" s="3">
        <v>83.445301175193507</v>
      </c>
      <c r="K2277" s="3">
        <v>95.3790506942684</v>
      </c>
      <c r="L2277" s="3">
        <v>99.657885630270201</v>
      </c>
      <c r="M2277" s="3">
        <v>99.176565040295799</v>
      </c>
    </row>
    <row r="2278" spans="1:13" x14ac:dyDescent="0.2">
      <c r="A2278" s="1" t="s">
        <v>2274</v>
      </c>
      <c r="B2278" s="3">
        <v>7.6683826250285296</v>
      </c>
      <c r="C2278" s="3">
        <v>15.0421851556705</v>
      </c>
      <c r="D2278" s="3">
        <v>5.5725226184860404</v>
      </c>
      <c r="E2278" s="3">
        <v>12.6565710537102</v>
      </c>
      <c r="F2278" s="3">
        <v>22.368768601591501</v>
      </c>
      <c r="G2278" s="3">
        <v>16.394648188680598</v>
      </c>
      <c r="H2278" s="3">
        <v>28.120356156722199</v>
      </c>
      <c r="I2278" s="3">
        <v>54.770076959001997</v>
      </c>
      <c r="J2278" s="3">
        <v>54.7222276206098</v>
      </c>
      <c r="K2278" s="3">
        <v>82.231246066906607</v>
      </c>
      <c r="L2278" s="3">
        <v>91.598994388218898</v>
      </c>
      <c r="M2278" s="3">
        <v>97.3195244553782</v>
      </c>
    </row>
    <row r="2279" spans="1:13" x14ac:dyDescent="0.2">
      <c r="A2279" s="1" t="s">
        <v>2275</v>
      </c>
      <c r="B2279" s="3">
        <v>0</v>
      </c>
      <c r="C2279" s="3">
        <v>4.5397183562296499</v>
      </c>
      <c r="D2279" s="3">
        <v>0</v>
      </c>
      <c r="E2279" s="3">
        <v>0</v>
      </c>
      <c r="F2279" s="3">
        <v>0</v>
      </c>
      <c r="G2279" s="3">
        <v>8.6965299107257792</v>
      </c>
      <c r="H2279" s="3">
        <v>8.1372595987578595</v>
      </c>
      <c r="I2279" s="3">
        <v>23.735633285630399</v>
      </c>
      <c r="J2279" s="3">
        <v>40.024919577265997</v>
      </c>
      <c r="K2279" s="3">
        <v>66.348741226179399</v>
      </c>
      <c r="L2279" s="3">
        <v>88.251301471231201</v>
      </c>
      <c r="M2279" s="3">
        <v>92.083043263173195</v>
      </c>
    </row>
    <row r="2280" spans="1:13" x14ac:dyDescent="0.2">
      <c r="A2280" s="1" t="s">
        <v>2276</v>
      </c>
      <c r="B2280" s="3">
        <v>2.2550437888761601</v>
      </c>
      <c r="C2280" s="3">
        <v>4.7700667938025001</v>
      </c>
      <c r="D2280" s="3">
        <v>3.3048939607299199</v>
      </c>
      <c r="E2280" s="3">
        <v>0</v>
      </c>
      <c r="F2280" s="3">
        <v>11.5327250509929</v>
      </c>
      <c r="G2280" s="3">
        <v>13.9397850597864</v>
      </c>
      <c r="H2280" s="3">
        <v>15.136038481619901</v>
      </c>
      <c r="I2280" s="3">
        <v>43.923837473300601</v>
      </c>
      <c r="J2280" s="3">
        <v>63.226463491944102</v>
      </c>
      <c r="K2280" s="3">
        <v>78.484806971141296</v>
      </c>
      <c r="L2280" s="3">
        <v>94.782719827059793</v>
      </c>
      <c r="M2280" s="3">
        <v>95.308671654621307</v>
      </c>
    </row>
    <row r="2281" spans="1:13" x14ac:dyDescent="0.2">
      <c r="A2281" s="1" t="s">
        <v>2277</v>
      </c>
      <c r="B2281" s="3">
        <v>1.9975541452666099</v>
      </c>
      <c r="C2281" s="3">
        <v>1.97160614804275</v>
      </c>
      <c r="D2281" s="3">
        <v>0</v>
      </c>
      <c r="E2281" s="3">
        <v>0</v>
      </c>
      <c r="F2281" s="3">
        <v>0</v>
      </c>
      <c r="G2281" s="3">
        <v>8.3771355526603006</v>
      </c>
      <c r="H2281" s="3">
        <v>3.3556809685340201</v>
      </c>
      <c r="I2281" s="3">
        <v>17.020438657950599</v>
      </c>
      <c r="J2281" s="3">
        <v>30.705303928494001</v>
      </c>
      <c r="K2281" s="3">
        <v>47.2542573477864</v>
      </c>
      <c r="L2281" s="3">
        <v>74.913763738159105</v>
      </c>
      <c r="M2281" s="3">
        <v>81.4093452729349</v>
      </c>
    </row>
    <row r="2282" spans="1:13" x14ac:dyDescent="0.2">
      <c r="A2282" s="1" t="s">
        <v>2278</v>
      </c>
      <c r="B2282" s="3">
        <v>2.0121892045441698</v>
      </c>
      <c r="C2282" s="3">
        <v>15.0662621483377</v>
      </c>
      <c r="D2282" s="3">
        <v>0</v>
      </c>
      <c r="E2282" s="3">
        <v>0</v>
      </c>
      <c r="F2282" s="3">
        <v>7.0441061579462199</v>
      </c>
      <c r="G2282" s="3">
        <v>0</v>
      </c>
      <c r="H2282" s="3">
        <v>10.9768816257341</v>
      </c>
      <c r="I2282" s="3">
        <v>25.3112279964169</v>
      </c>
      <c r="J2282" s="3">
        <v>43.038447183103202</v>
      </c>
      <c r="K2282" s="3">
        <v>57.335863666244698</v>
      </c>
      <c r="L2282" s="3">
        <v>89.922816185968003</v>
      </c>
      <c r="M2282" s="3">
        <v>92.751842585530696</v>
      </c>
    </row>
    <row r="2283" spans="1:13" x14ac:dyDescent="0.2">
      <c r="A2283" s="1" t="s">
        <v>2279</v>
      </c>
      <c r="B2283" s="3">
        <v>0</v>
      </c>
      <c r="C2283" s="3">
        <v>4.8512936035659502</v>
      </c>
      <c r="D2283" s="3">
        <v>0</v>
      </c>
      <c r="E2283" s="3">
        <v>0</v>
      </c>
      <c r="F2283" s="3">
        <v>0</v>
      </c>
      <c r="G2283" s="3">
        <v>13.164123379979699</v>
      </c>
      <c r="H2283" s="3">
        <v>3.2203583844685002</v>
      </c>
      <c r="I2283" s="3">
        <v>22.609547321790298</v>
      </c>
      <c r="J2283" s="3">
        <v>40.532921828296097</v>
      </c>
      <c r="K2283" s="3">
        <v>73.654710702705302</v>
      </c>
      <c r="L2283" s="3">
        <v>85.436677521837197</v>
      </c>
      <c r="M2283" s="3">
        <v>91.930844279505706</v>
      </c>
    </row>
    <row r="2284" spans="1:13" x14ac:dyDescent="0.2">
      <c r="A2284" s="1" t="s">
        <v>2280</v>
      </c>
      <c r="B2284" s="3">
        <v>3.9464916665859202</v>
      </c>
      <c r="C2284" s="3">
        <v>0.702770795499156</v>
      </c>
      <c r="D2284" s="3">
        <v>0</v>
      </c>
      <c r="E2284" s="3">
        <v>1.5258305973511199</v>
      </c>
      <c r="F2284" s="3">
        <v>0</v>
      </c>
      <c r="G2284" s="3">
        <v>0</v>
      </c>
      <c r="H2284" s="3">
        <v>10.537879916743099</v>
      </c>
      <c r="I2284" s="3">
        <v>3.7410458368980399</v>
      </c>
      <c r="J2284" s="3">
        <v>6.0330174168494404</v>
      </c>
      <c r="K2284" s="3">
        <v>23.364469763601601</v>
      </c>
      <c r="L2284" s="3">
        <v>26.5138905349914</v>
      </c>
      <c r="M2284" s="3">
        <v>54.733440855104703</v>
      </c>
    </row>
    <row r="2285" spans="1:13" x14ac:dyDescent="0.2">
      <c r="A2285" s="1" t="s">
        <v>2281</v>
      </c>
      <c r="B2285" s="3">
        <v>0</v>
      </c>
      <c r="C2285" s="3">
        <v>7.2314563271334196</v>
      </c>
      <c r="D2285" s="3">
        <v>1.76534643342826</v>
      </c>
      <c r="E2285" s="3">
        <v>0</v>
      </c>
      <c r="F2285" s="3">
        <v>1.7230107608194201</v>
      </c>
      <c r="G2285" s="3">
        <v>6.1295036410859103</v>
      </c>
      <c r="H2285" s="3">
        <v>3.5874751483950198</v>
      </c>
      <c r="I2285" s="3">
        <v>0</v>
      </c>
      <c r="J2285" s="3">
        <v>3.8107341111734501</v>
      </c>
      <c r="K2285" s="3">
        <v>20.0029414056491</v>
      </c>
      <c r="L2285" s="3">
        <v>17.097229931073699</v>
      </c>
      <c r="M2285" s="3">
        <v>7.9688090995597198</v>
      </c>
    </row>
    <row r="2286" spans="1:13" x14ac:dyDescent="0.2">
      <c r="A2286" s="1" t="s">
        <v>2282</v>
      </c>
      <c r="B2286" s="3">
        <v>4.6532851359597496</v>
      </c>
      <c r="C2286" s="3">
        <v>7.2730124251258497</v>
      </c>
      <c r="D2286" s="3">
        <v>3.4207568408636702</v>
      </c>
      <c r="E2286" s="3">
        <v>0</v>
      </c>
      <c r="F2286" s="3">
        <v>12.5150746603797</v>
      </c>
      <c r="G2286" s="3">
        <v>5.7050892881656896</v>
      </c>
      <c r="H2286" s="3">
        <v>0</v>
      </c>
      <c r="I2286" s="3">
        <v>8.2693197898384394</v>
      </c>
      <c r="J2286" s="3">
        <v>22.547420850633401</v>
      </c>
      <c r="K2286" s="3">
        <v>5.7410973131913696</v>
      </c>
      <c r="L2286" s="3">
        <v>23.364992523914001</v>
      </c>
      <c r="M2286" s="3">
        <v>30.919905884497801</v>
      </c>
    </row>
    <row r="2287" spans="1:13" x14ac:dyDescent="0.2">
      <c r="A2287" s="1" t="s">
        <v>2283</v>
      </c>
      <c r="B2287" s="3">
        <v>8.3830042007636791</v>
      </c>
      <c r="C2287" s="3">
        <v>7.9789406637560996</v>
      </c>
      <c r="D2287" s="3">
        <v>0</v>
      </c>
      <c r="E2287" s="3">
        <v>0</v>
      </c>
      <c r="F2287" s="3">
        <v>0</v>
      </c>
      <c r="G2287" s="3">
        <v>1.60166863174556</v>
      </c>
      <c r="H2287" s="3">
        <v>2.6183819145589</v>
      </c>
      <c r="I2287" s="3">
        <v>10.527690252726799</v>
      </c>
      <c r="J2287" s="3">
        <v>17.5631802340822</v>
      </c>
      <c r="K2287" s="3">
        <v>23.229973670483901</v>
      </c>
      <c r="L2287" s="3">
        <v>20.029438007623</v>
      </c>
      <c r="M2287" s="3">
        <v>30.875851390521301</v>
      </c>
    </row>
    <row r="2288" spans="1:13" x14ac:dyDescent="0.2">
      <c r="A2288" s="1" t="s">
        <v>2284</v>
      </c>
      <c r="B2288" s="3">
        <v>5.3812300623634801</v>
      </c>
      <c r="C2288" s="3">
        <v>7.8253543876371499</v>
      </c>
      <c r="D2288" s="3">
        <v>0.47863069854317097</v>
      </c>
      <c r="E2288" s="3">
        <v>0</v>
      </c>
      <c r="F2288" s="3">
        <v>9.1155066545180592</v>
      </c>
      <c r="G2288" s="3">
        <v>3.6856301108379501</v>
      </c>
      <c r="H2288" s="3">
        <v>7.6444599431885703</v>
      </c>
      <c r="I2288" s="3">
        <v>15.939680981423299</v>
      </c>
      <c r="J2288" s="3">
        <v>15.8056788109613</v>
      </c>
      <c r="K2288" s="3">
        <v>15.6538638609345</v>
      </c>
      <c r="L2288" s="3">
        <v>16.451668448807101</v>
      </c>
      <c r="M2288" s="3">
        <v>23.821778736720699</v>
      </c>
    </row>
    <row r="2289" spans="1:13" x14ac:dyDescent="0.2">
      <c r="A2289" s="1" t="s">
        <v>2285</v>
      </c>
      <c r="B2289" s="3">
        <v>1.18157132430822</v>
      </c>
      <c r="C2289" s="3">
        <v>2.00474543465329</v>
      </c>
      <c r="D2289" s="3">
        <v>2.1799266700402198</v>
      </c>
      <c r="E2289" s="3">
        <v>0</v>
      </c>
      <c r="F2289" s="3">
        <v>0</v>
      </c>
      <c r="G2289" s="3">
        <v>2.2134016052607399</v>
      </c>
      <c r="H2289" s="3">
        <v>4.3205939550695502</v>
      </c>
      <c r="I2289" s="3">
        <v>17.0629803596673</v>
      </c>
      <c r="J2289" s="3">
        <v>31.242733887533301</v>
      </c>
      <c r="K2289" s="3">
        <v>52.480385572885503</v>
      </c>
      <c r="L2289" s="3">
        <v>78.288274508907406</v>
      </c>
      <c r="M2289" s="3">
        <v>86.693478533186607</v>
      </c>
    </row>
    <row r="2290" spans="1:13" x14ac:dyDescent="0.2">
      <c r="A2290" s="1" t="s">
        <v>2286</v>
      </c>
      <c r="B2290" s="3">
        <v>5.2498813198824097</v>
      </c>
      <c r="C2290" s="3">
        <v>3.4165242702257399</v>
      </c>
      <c r="D2290" s="3">
        <v>3.0911472443719998</v>
      </c>
      <c r="E2290" s="3">
        <v>0</v>
      </c>
      <c r="F2290" s="3">
        <v>0</v>
      </c>
      <c r="G2290" s="3">
        <v>7.9394722848062402</v>
      </c>
      <c r="H2290" s="3">
        <v>0</v>
      </c>
      <c r="I2290" s="3">
        <v>17.191399094502501</v>
      </c>
      <c r="J2290" s="3">
        <v>35.695709844283598</v>
      </c>
      <c r="K2290" s="3">
        <v>62.013425437007903</v>
      </c>
      <c r="L2290" s="3">
        <v>79.955121309284607</v>
      </c>
      <c r="M2290" s="3">
        <v>93.475090524027905</v>
      </c>
    </row>
    <row r="2291" spans="1:13" x14ac:dyDescent="0.2">
      <c r="A2291" s="1" t="s">
        <v>2287</v>
      </c>
      <c r="B2291" s="3">
        <v>1.1444870652252299</v>
      </c>
      <c r="C2291" s="3">
        <v>3.7464919531086398</v>
      </c>
      <c r="D2291" s="3">
        <v>1.98266105494816</v>
      </c>
      <c r="E2291" s="3">
        <v>4.9993141310091103</v>
      </c>
      <c r="F2291" s="3">
        <v>0</v>
      </c>
      <c r="G2291" s="3">
        <v>5.4542762063879104</v>
      </c>
      <c r="H2291" s="3">
        <v>14.369613418677501</v>
      </c>
      <c r="I2291" s="3">
        <v>20.307307762228401</v>
      </c>
      <c r="J2291" s="3">
        <v>15.897612058357</v>
      </c>
      <c r="K2291" s="3">
        <v>18.793841807625601</v>
      </c>
      <c r="L2291" s="3">
        <v>23.9836426908847</v>
      </c>
      <c r="M2291" s="3">
        <v>20.275909444407102</v>
      </c>
    </row>
    <row r="2292" spans="1:13" x14ac:dyDescent="0.2">
      <c r="A2292" s="1" t="s">
        <v>2288</v>
      </c>
      <c r="B2292" s="3">
        <v>19.554483089289199</v>
      </c>
      <c r="C2292" s="3">
        <v>22.977697668761401</v>
      </c>
      <c r="D2292" s="3">
        <v>26.653239601438699</v>
      </c>
      <c r="E2292" s="3">
        <v>27.3161019457186</v>
      </c>
      <c r="F2292" s="3">
        <v>35.791416042734902</v>
      </c>
      <c r="G2292" s="3">
        <v>46.689715733635097</v>
      </c>
      <c r="H2292" s="3">
        <v>56.6875210371972</v>
      </c>
      <c r="I2292" s="3">
        <v>77.425123830007493</v>
      </c>
      <c r="J2292" s="3">
        <v>88.500237434782605</v>
      </c>
      <c r="K2292" s="3">
        <v>98.899542455259095</v>
      </c>
      <c r="L2292" s="3">
        <v>102.652302061936</v>
      </c>
      <c r="M2292" s="3">
        <v>102.124295366681</v>
      </c>
    </row>
    <row r="2293" spans="1:13" x14ac:dyDescent="0.2">
      <c r="A2293" s="1" t="s">
        <v>2289</v>
      </c>
      <c r="B2293" s="3">
        <v>0.295205282820791</v>
      </c>
      <c r="C2293" s="3">
        <v>19.167453611451901</v>
      </c>
      <c r="D2293" s="3">
        <v>0</v>
      </c>
      <c r="E2293" s="3">
        <v>0</v>
      </c>
      <c r="F2293" s="3">
        <v>2.3743064032507699</v>
      </c>
      <c r="G2293" s="3">
        <v>2.9074847760909699</v>
      </c>
      <c r="H2293" s="3">
        <v>7.2069275987368</v>
      </c>
      <c r="I2293" s="3">
        <v>27.109182860863999</v>
      </c>
      <c r="J2293" s="3">
        <v>53.205900566821001</v>
      </c>
      <c r="K2293" s="3">
        <v>68.109823830661895</v>
      </c>
      <c r="L2293" s="3">
        <v>84.962786064919001</v>
      </c>
      <c r="M2293" s="3">
        <v>90.336923190021494</v>
      </c>
    </row>
    <row r="2294" spans="1:13" x14ac:dyDescent="0.2">
      <c r="A2294" s="1" t="s">
        <v>2290</v>
      </c>
      <c r="B2294" s="3">
        <v>0</v>
      </c>
      <c r="C2294" s="3">
        <v>13.386327340849901</v>
      </c>
      <c r="D2294" s="3">
        <v>5.5208130305022696</v>
      </c>
      <c r="E2294" s="3">
        <v>0</v>
      </c>
      <c r="F2294" s="3">
        <v>0.59051671953953599</v>
      </c>
      <c r="G2294" s="3">
        <v>6.5014801037887304</v>
      </c>
      <c r="H2294" s="3">
        <v>3.2677603169498401</v>
      </c>
      <c r="I2294" s="3">
        <v>16.952458230181001</v>
      </c>
      <c r="J2294" s="3">
        <v>17.430296250042002</v>
      </c>
      <c r="K2294" s="3">
        <v>7.9681243398031096</v>
      </c>
      <c r="L2294" s="3">
        <v>28.718413628733501</v>
      </c>
      <c r="M2294" s="3">
        <v>25.8986349187022</v>
      </c>
    </row>
    <row r="2295" spans="1:13" x14ac:dyDescent="0.2">
      <c r="A2295" s="1" t="s">
        <v>2291</v>
      </c>
      <c r="B2295" s="3">
        <v>2.7522205739915999</v>
      </c>
      <c r="C2295" s="3">
        <v>3.6442238268109501</v>
      </c>
      <c r="D2295" s="3">
        <v>0.24596573134283201</v>
      </c>
      <c r="E2295" s="3">
        <v>0</v>
      </c>
      <c r="F2295" s="3">
        <v>3.18560792957887</v>
      </c>
      <c r="G2295" s="3">
        <v>5.2156340171801796</v>
      </c>
      <c r="H2295" s="3">
        <v>0</v>
      </c>
      <c r="I2295" s="3">
        <v>9.1318953222624106</v>
      </c>
      <c r="J2295" s="3">
        <v>17.3292663483249</v>
      </c>
      <c r="K2295" s="3">
        <v>10.348998411910101</v>
      </c>
      <c r="L2295" s="3">
        <v>16.6393338719861</v>
      </c>
      <c r="M2295" s="3">
        <v>23.4526523989555</v>
      </c>
    </row>
    <row r="2296" spans="1:13" x14ac:dyDescent="0.2">
      <c r="A2296" s="1" t="s">
        <v>2292</v>
      </c>
      <c r="B2296" s="3">
        <v>13.378008017255301</v>
      </c>
      <c r="C2296" s="3">
        <v>10.023790829241801</v>
      </c>
      <c r="D2296" s="3">
        <v>8.5362236189459395</v>
      </c>
      <c r="E2296" s="3">
        <v>11.843399345926599</v>
      </c>
      <c r="F2296" s="3">
        <v>12.4986812945611</v>
      </c>
      <c r="G2296" s="3">
        <v>17.950147260743002</v>
      </c>
      <c r="H2296" s="3">
        <v>15.432337655169301</v>
      </c>
      <c r="I2296" s="3">
        <v>28.611985900578599</v>
      </c>
      <c r="J2296" s="3">
        <v>27.412759614616199</v>
      </c>
      <c r="K2296" s="3">
        <v>23.9376824283598</v>
      </c>
      <c r="L2296" s="3">
        <v>37.001174419383403</v>
      </c>
      <c r="M2296" s="3">
        <v>59.185625785082799</v>
      </c>
    </row>
    <row r="2297" spans="1:13" x14ac:dyDescent="0.2">
      <c r="A2297" s="1" t="s">
        <v>2293</v>
      </c>
      <c r="B2297" s="3">
        <v>2.7591495344833099</v>
      </c>
      <c r="C2297" s="3">
        <v>8.0788431040076905</v>
      </c>
      <c r="D2297" s="3">
        <v>4.0969582541882898</v>
      </c>
      <c r="E2297" s="3">
        <v>0</v>
      </c>
      <c r="F2297" s="3">
        <v>0</v>
      </c>
      <c r="G2297" s="3">
        <v>8.1030130529807796</v>
      </c>
      <c r="H2297" s="3">
        <v>0</v>
      </c>
      <c r="I2297" s="3">
        <v>7.2590875544967801</v>
      </c>
      <c r="J2297" s="3">
        <v>17.531214865844401</v>
      </c>
      <c r="K2297" s="3">
        <v>7.59023796212219</v>
      </c>
      <c r="L2297" s="3">
        <v>26.135122247476001</v>
      </c>
      <c r="M2297" s="3">
        <v>30.1260141225662</v>
      </c>
    </row>
    <row r="2298" spans="1:13" x14ac:dyDescent="0.2">
      <c r="A2298" s="1" t="s">
        <v>2294</v>
      </c>
      <c r="B2298" s="3">
        <v>6.5716318096000101</v>
      </c>
      <c r="C2298" s="3">
        <v>1.35522019444912</v>
      </c>
      <c r="D2298" s="3">
        <v>0</v>
      </c>
      <c r="E2298" s="3">
        <v>0</v>
      </c>
      <c r="F2298" s="3">
        <v>0</v>
      </c>
      <c r="G2298" s="3">
        <v>2.7662654994213201</v>
      </c>
      <c r="H2298" s="3">
        <v>0</v>
      </c>
      <c r="I2298" s="3">
        <v>13.079528594780999</v>
      </c>
      <c r="J2298" s="3">
        <v>12.8301822012199</v>
      </c>
      <c r="K2298" s="3">
        <v>0</v>
      </c>
      <c r="L2298" s="3">
        <v>22.9149617391883</v>
      </c>
      <c r="M2298" s="3">
        <v>22.984344518154199</v>
      </c>
    </row>
    <row r="2299" spans="1:13" x14ac:dyDescent="0.2">
      <c r="A2299" s="1" t="s">
        <v>2295</v>
      </c>
      <c r="B2299" s="3">
        <v>5.0146079643669301</v>
      </c>
      <c r="C2299" s="3">
        <v>1.7769756910830401</v>
      </c>
      <c r="D2299" s="3">
        <v>5.0010572283125203</v>
      </c>
      <c r="E2299" s="3">
        <v>0</v>
      </c>
      <c r="F2299" s="3">
        <v>6.8320459472385702</v>
      </c>
      <c r="G2299" s="3">
        <v>9.6167124759473293</v>
      </c>
      <c r="H2299" s="3">
        <v>4.6003461539980304</v>
      </c>
      <c r="I2299" s="3">
        <v>1.0384413219397599</v>
      </c>
      <c r="J2299" s="3">
        <v>23.224959356312599</v>
      </c>
      <c r="K2299" s="3">
        <v>14.064301002171399</v>
      </c>
      <c r="L2299" s="3">
        <v>28.588326434819301</v>
      </c>
      <c r="M2299" s="3">
        <v>21.6485426573288</v>
      </c>
    </row>
    <row r="2300" spans="1:13" x14ac:dyDescent="0.2">
      <c r="A2300" s="1" t="s">
        <v>2296</v>
      </c>
      <c r="B2300" s="3">
        <v>5.6518736269074301</v>
      </c>
      <c r="C2300" s="3">
        <v>7.21525251954463</v>
      </c>
      <c r="D2300" s="3">
        <v>1.5425546203176901</v>
      </c>
      <c r="E2300" s="3">
        <v>0</v>
      </c>
      <c r="F2300" s="3">
        <v>6.7102135395750002</v>
      </c>
      <c r="G2300" s="3">
        <v>0</v>
      </c>
      <c r="H2300" s="3">
        <v>0</v>
      </c>
      <c r="I2300" s="3">
        <v>23.330205466368099</v>
      </c>
      <c r="J2300" s="3">
        <v>17.055833088181799</v>
      </c>
      <c r="K2300" s="3">
        <v>20.829903873848199</v>
      </c>
      <c r="L2300" s="3">
        <v>33.567873505091697</v>
      </c>
      <c r="M2300" s="3">
        <v>32.792950880211002</v>
      </c>
    </row>
    <row r="2301" spans="1:13" x14ac:dyDescent="0.2">
      <c r="A2301" s="1" t="s">
        <v>2297</v>
      </c>
      <c r="B2301" s="3">
        <v>7.3056577704396997</v>
      </c>
      <c r="C2301" s="3">
        <v>3.6567701775029802</v>
      </c>
      <c r="D2301" s="3">
        <v>7.3206130658157704</v>
      </c>
      <c r="E2301" s="3">
        <v>6.14830608169129</v>
      </c>
      <c r="F2301" s="3">
        <v>12.6384614355706</v>
      </c>
      <c r="G2301" s="3">
        <v>10.6577471136643</v>
      </c>
      <c r="H2301" s="3">
        <v>17.704374473240598</v>
      </c>
      <c r="I2301" s="3">
        <v>22.9544667340034</v>
      </c>
      <c r="J2301" s="3">
        <v>24.2576520909662</v>
      </c>
      <c r="K2301" s="3">
        <v>29.6756889114085</v>
      </c>
      <c r="L2301" s="3">
        <v>35.716804928770401</v>
      </c>
      <c r="M2301" s="3">
        <v>45.479328432541102</v>
      </c>
    </row>
    <row r="2302" spans="1:13" x14ac:dyDescent="0.2">
      <c r="A2302" s="1" t="s">
        <v>2298</v>
      </c>
      <c r="B2302" s="3">
        <v>2.0606081601108399</v>
      </c>
      <c r="C2302" s="3">
        <v>6.0547862150003802</v>
      </c>
      <c r="D2302" s="3">
        <v>4.6711610799491901</v>
      </c>
      <c r="E2302" s="3">
        <v>2.0061712720813798</v>
      </c>
      <c r="F2302" s="3">
        <v>3.4416809058631399</v>
      </c>
      <c r="G2302" s="3">
        <v>11.682644126417101</v>
      </c>
      <c r="H2302" s="3">
        <v>10.7031821488894</v>
      </c>
      <c r="I2302" s="3">
        <v>17.2269116090065</v>
      </c>
      <c r="J2302" s="3">
        <v>15.9287690784407</v>
      </c>
      <c r="K2302" s="3">
        <v>18.174383554108399</v>
      </c>
      <c r="L2302" s="3">
        <v>28.537146303542599</v>
      </c>
      <c r="M2302" s="3">
        <v>14.138385996348299</v>
      </c>
    </row>
    <row r="2303" spans="1:13" x14ac:dyDescent="0.2">
      <c r="A2303" s="1" t="s">
        <v>2299</v>
      </c>
      <c r="B2303" s="3">
        <v>6.6693633052026602</v>
      </c>
      <c r="C2303" s="3">
        <v>0</v>
      </c>
      <c r="D2303" s="3">
        <v>2.9455342057678799</v>
      </c>
      <c r="E2303" s="3">
        <v>0</v>
      </c>
      <c r="F2303" s="3">
        <v>0</v>
      </c>
      <c r="G2303" s="3">
        <v>1.09681755269656</v>
      </c>
      <c r="H2303" s="3">
        <v>0</v>
      </c>
      <c r="I2303" s="3">
        <v>0</v>
      </c>
      <c r="J2303" s="3">
        <v>0</v>
      </c>
      <c r="K2303" s="3">
        <v>13.3890703379304</v>
      </c>
      <c r="L2303" s="3">
        <v>17.123600984555399</v>
      </c>
      <c r="M2303" s="3">
        <v>21.5658542819824</v>
      </c>
    </row>
    <row r="2304" spans="1:13" x14ac:dyDescent="0.2">
      <c r="A2304" s="1" t="s">
        <v>2300</v>
      </c>
      <c r="B2304" s="3">
        <v>5.3862657831369303</v>
      </c>
      <c r="C2304" s="3">
        <v>5.76334100301818</v>
      </c>
      <c r="D2304" s="3">
        <v>0</v>
      </c>
      <c r="E2304" s="3">
        <v>0</v>
      </c>
      <c r="F2304" s="3">
        <v>0</v>
      </c>
      <c r="G2304" s="3">
        <v>5.8351495634183701</v>
      </c>
      <c r="H2304" s="3">
        <v>1.9661077870347501</v>
      </c>
      <c r="I2304" s="3">
        <v>3.5506659897053598</v>
      </c>
      <c r="J2304" s="3">
        <v>13.070200283438</v>
      </c>
      <c r="K2304" s="3">
        <v>18.1879980651773</v>
      </c>
      <c r="L2304" s="3">
        <v>9.5278309653090307</v>
      </c>
      <c r="M2304" s="3">
        <v>24.8281781965776</v>
      </c>
    </row>
    <row r="2305" spans="1:13" x14ac:dyDescent="0.2">
      <c r="A2305" s="1" t="s">
        <v>2301</v>
      </c>
      <c r="B2305" s="3">
        <v>3.7249257023351401</v>
      </c>
      <c r="C2305" s="3">
        <v>2.7147080387803899</v>
      </c>
      <c r="D2305" s="3">
        <v>0</v>
      </c>
      <c r="E2305" s="3">
        <v>0.39126094750937501</v>
      </c>
      <c r="F2305" s="3">
        <v>0</v>
      </c>
      <c r="G2305" s="3">
        <v>4.5942243513789602</v>
      </c>
      <c r="H2305" s="3">
        <v>1.47996345877355</v>
      </c>
      <c r="I2305" s="3">
        <v>2.2882112357043298</v>
      </c>
      <c r="J2305" s="3">
        <v>21.602293331810401</v>
      </c>
      <c r="K2305" s="3">
        <v>12.909361631991001</v>
      </c>
      <c r="L2305" s="3">
        <v>17.763179954571498</v>
      </c>
      <c r="M2305" s="3">
        <v>32.563176445714603</v>
      </c>
    </row>
    <row r="2306" spans="1:13" x14ac:dyDescent="0.2">
      <c r="A2306" s="1" t="s">
        <v>2302</v>
      </c>
      <c r="B2306" s="3">
        <v>11.157082248669299</v>
      </c>
      <c r="C2306" s="3">
        <v>9.3579767338910909</v>
      </c>
      <c r="D2306" s="3">
        <v>1.7777902747172101</v>
      </c>
      <c r="E2306" s="3">
        <v>1.3626158241966899</v>
      </c>
      <c r="F2306" s="3">
        <v>0.27739559800213898</v>
      </c>
      <c r="G2306" s="3">
        <v>4.1500018458561003</v>
      </c>
      <c r="H2306" s="3">
        <v>5.5862731185266101</v>
      </c>
      <c r="I2306" s="3">
        <v>17.030991240780999</v>
      </c>
      <c r="J2306" s="3">
        <v>33.763306319196502</v>
      </c>
      <c r="K2306" s="3">
        <v>62.040339759527797</v>
      </c>
      <c r="L2306" s="3">
        <v>75.645928461962697</v>
      </c>
      <c r="M2306" s="3">
        <v>88.888962956426298</v>
      </c>
    </row>
    <row r="2307" spans="1:13" x14ac:dyDescent="0.2">
      <c r="A2307" s="1" t="s">
        <v>2303</v>
      </c>
      <c r="B2307" s="3">
        <v>8.6879846923740001</v>
      </c>
      <c r="C2307" s="3">
        <v>7.1079192110597198</v>
      </c>
      <c r="D2307" s="3">
        <v>2.6759870499554101</v>
      </c>
      <c r="E2307" s="3">
        <v>3.6312505653348701</v>
      </c>
      <c r="F2307" s="3">
        <v>9.7975043650625508</v>
      </c>
      <c r="G2307" s="3">
        <v>27.064174832226399</v>
      </c>
      <c r="H2307" s="3">
        <v>42.239438210344602</v>
      </c>
      <c r="I2307" s="3">
        <v>64.121820263603993</v>
      </c>
      <c r="J2307" s="3">
        <v>81.689043646306402</v>
      </c>
      <c r="K2307" s="3">
        <v>100.147733151997</v>
      </c>
      <c r="L2307" s="3">
        <v>94.633487199464497</v>
      </c>
      <c r="M2307" s="3">
        <v>99.314547048483604</v>
      </c>
    </row>
    <row r="2308" spans="1:13" x14ac:dyDescent="0.2">
      <c r="A2308" s="1" t="s">
        <v>2304</v>
      </c>
      <c r="B2308" s="3">
        <v>5.2909049800082801</v>
      </c>
      <c r="C2308" s="3">
        <v>9.9022059309382797</v>
      </c>
      <c r="D2308" s="3">
        <v>0</v>
      </c>
      <c r="E2308" s="3">
        <v>0</v>
      </c>
      <c r="F2308" s="3">
        <v>2.9572487183218401</v>
      </c>
      <c r="G2308" s="3">
        <v>3.2779569260618402</v>
      </c>
      <c r="H2308" s="3">
        <v>8.5427907186622001</v>
      </c>
      <c r="I2308" s="3">
        <v>35.0804757259844</v>
      </c>
      <c r="J2308" s="3">
        <v>47.524042947938497</v>
      </c>
      <c r="K2308" s="3">
        <v>71.940555219102194</v>
      </c>
      <c r="L2308" s="3">
        <v>86.842541158968103</v>
      </c>
      <c r="M2308" s="3">
        <v>90.994533280024299</v>
      </c>
    </row>
    <row r="2309" spans="1:13" x14ac:dyDescent="0.2">
      <c r="A2309" s="1" t="s">
        <v>2305</v>
      </c>
      <c r="B2309" s="3">
        <v>0</v>
      </c>
      <c r="C2309" s="3">
        <v>2.79469811383917</v>
      </c>
      <c r="D2309" s="3">
        <v>0.9165883242567</v>
      </c>
      <c r="E2309" s="3">
        <v>0</v>
      </c>
      <c r="F2309" s="3">
        <v>0.40301098058143098</v>
      </c>
      <c r="G2309" s="3">
        <v>3.0105308967517601</v>
      </c>
      <c r="H2309" s="3">
        <v>0</v>
      </c>
      <c r="I2309" s="3">
        <v>5.3505030910936604</v>
      </c>
      <c r="J2309" s="3">
        <v>14.614617397007301</v>
      </c>
      <c r="K2309" s="3">
        <v>29.439703449688398</v>
      </c>
      <c r="L2309" s="3">
        <v>59.6951222055296</v>
      </c>
      <c r="M2309" s="3">
        <v>73.451858402721399</v>
      </c>
    </row>
    <row r="2310" spans="1:13" x14ac:dyDescent="0.2">
      <c r="A2310" s="1" t="s">
        <v>2306</v>
      </c>
      <c r="B2310" s="3">
        <v>1.7165500645893399</v>
      </c>
      <c r="C2310" s="3">
        <v>0</v>
      </c>
      <c r="D2310" s="3">
        <v>1.64454402132356</v>
      </c>
      <c r="E2310" s="3">
        <v>0.43218714876709002</v>
      </c>
      <c r="F2310" s="3">
        <v>0</v>
      </c>
      <c r="G2310" s="3">
        <v>10.986778258294599</v>
      </c>
      <c r="H2310" s="3">
        <v>5.2989901733052696</v>
      </c>
      <c r="I2310" s="3">
        <v>24.551039117789401</v>
      </c>
      <c r="J2310" s="3">
        <v>49.488237230675701</v>
      </c>
      <c r="K2310" s="3">
        <v>73.635722640384003</v>
      </c>
      <c r="L2310" s="3">
        <v>91.594529733450997</v>
      </c>
      <c r="M2310" s="3">
        <v>89.999436923580006</v>
      </c>
    </row>
    <row r="2311" spans="1:13" x14ac:dyDescent="0.2">
      <c r="A2311" s="1" t="s">
        <v>2307</v>
      </c>
      <c r="B2311" s="3">
        <v>0.715349555479591</v>
      </c>
      <c r="C2311" s="3">
        <v>0.68923527434756604</v>
      </c>
      <c r="D2311" s="3">
        <v>0</v>
      </c>
      <c r="E2311" s="3">
        <v>1.81787867178694</v>
      </c>
      <c r="F2311" s="3">
        <v>0.25145251441865601</v>
      </c>
      <c r="G2311" s="3">
        <v>0.26004047860374302</v>
      </c>
      <c r="H2311" s="3">
        <v>5.9074221656121999</v>
      </c>
      <c r="I2311" s="3">
        <v>9.3618905043892493</v>
      </c>
      <c r="J2311" s="3">
        <v>25.776046388994999</v>
      </c>
      <c r="K2311" s="3">
        <v>52.131352663714402</v>
      </c>
      <c r="L2311" s="3">
        <v>67.324666549005201</v>
      </c>
      <c r="M2311" s="3">
        <v>79.547996633799698</v>
      </c>
    </row>
    <row r="2312" spans="1:13" x14ac:dyDescent="0.2">
      <c r="A2312" s="1" t="s">
        <v>2308</v>
      </c>
      <c r="B2312" s="3">
        <v>0</v>
      </c>
      <c r="C2312" s="3">
        <v>0</v>
      </c>
      <c r="D2312" s="3">
        <v>0</v>
      </c>
      <c r="E2312" s="3">
        <v>0</v>
      </c>
      <c r="F2312" s="3">
        <v>0</v>
      </c>
      <c r="G2312" s="3">
        <v>5.5667293107352904</v>
      </c>
      <c r="H2312" s="3">
        <v>0.81267550189883397</v>
      </c>
      <c r="I2312" s="3">
        <v>14.675109484787299</v>
      </c>
      <c r="J2312" s="3">
        <v>28.810418377718701</v>
      </c>
      <c r="K2312" s="3">
        <v>45.337866315539898</v>
      </c>
      <c r="L2312" s="3">
        <v>70.740216721759793</v>
      </c>
      <c r="M2312" s="3">
        <v>77.531396072166103</v>
      </c>
    </row>
    <row r="2313" spans="1:13" x14ac:dyDescent="0.2">
      <c r="A2313" s="1" t="s">
        <v>2309</v>
      </c>
      <c r="B2313" s="3">
        <v>0</v>
      </c>
      <c r="C2313" s="3">
        <v>2.58905879379927</v>
      </c>
      <c r="D2313" s="3">
        <v>2.5671289763437701</v>
      </c>
      <c r="E2313" s="3">
        <v>0</v>
      </c>
      <c r="F2313" s="3">
        <v>8.8009754165281393</v>
      </c>
      <c r="G2313" s="3">
        <v>0</v>
      </c>
      <c r="H2313" s="3">
        <v>0</v>
      </c>
      <c r="I2313" s="3">
        <v>21.934571365250999</v>
      </c>
      <c r="J2313" s="3">
        <v>38.571526932961497</v>
      </c>
      <c r="K2313" s="3">
        <v>50.637139751297603</v>
      </c>
      <c r="L2313" s="3">
        <v>74.599903615702999</v>
      </c>
      <c r="M2313" s="3">
        <v>89.725211441038297</v>
      </c>
    </row>
    <row r="2314" spans="1:13" x14ac:dyDescent="0.2">
      <c r="A2314" s="1" t="s">
        <v>2310</v>
      </c>
      <c r="B2314" s="3">
        <v>1.0004212543542399</v>
      </c>
      <c r="C2314" s="3">
        <v>2.7719319453008402</v>
      </c>
      <c r="D2314" s="3">
        <v>0</v>
      </c>
      <c r="E2314" s="3">
        <v>0</v>
      </c>
      <c r="F2314" s="3">
        <v>0.18012275794961899</v>
      </c>
      <c r="G2314" s="3">
        <v>4.1222907002798896</v>
      </c>
      <c r="H2314" s="3">
        <v>6.1096128334257296</v>
      </c>
      <c r="I2314" s="3">
        <v>12.042343580013201</v>
      </c>
      <c r="J2314" s="3">
        <v>14.9342081225033</v>
      </c>
      <c r="K2314" s="3">
        <v>16.0837187419773</v>
      </c>
      <c r="L2314" s="3">
        <v>40.011169794341498</v>
      </c>
      <c r="M2314" s="3">
        <v>63.059062790191497</v>
      </c>
    </row>
    <row r="2315" spans="1:13" x14ac:dyDescent="0.2">
      <c r="A2315" s="1" t="s">
        <v>2311</v>
      </c>
      <c r="B2315" s="3">
        <v>39.429605826860197</v>
      </c>
      <c r="C2315" s="3">
        <v>45.372176545704498</v>
      </c>
      <c r="D2315" s="3">
        <v>36.343656916011</v>
      </c>
      <c r="E2315" s="3">
        <v>43.253920612668303</v>
      </c>
      <c r="F2315" s="3">
        <v>51.333169699457898</v>
      </c>
      <c r="G2315" s="3">
        <v>62.762068375728603</v>
      </c>
      <c r="H2315" s="3">
        <v>76.302987762215395</v>
      </c>
      <c r="I2315" s="3">
        <v>91.091563687765699</v>
      </c>
      <c r="J2315" s="3">
        <v>94.026550588955899</v>
      </c>
      <c r="K2315" s="3">
        <v>105.90339776407301</v>
      </c>
      <c r="L2315" s="3">
        <v>103.19745350120201</v>
      </c>
      <c r="M2315" s="3">
        <v>97.616643620846801</v>
      </c>
    </row>
    <row r="2316" spans="1:13" x14ac:dyDescent="0.2">
      <c r="A2316" s="1" t="s">
        <v>2312</v>
      </c>
      <c r="B2316" s="3">
        <v>9.7031157523289409</v>
      </c>
      <c r="C2316" s="3">
        <v>8.9745655513996798</v>
      </c>
      <c r="D2316" s="3">
        <v>9.29152884621951</v>
      </c>
      <c r="E2316" s="3">
        <v>10.2310549594285</v>
      </c>
      <c r="F2316" s="3">
        <v>16.468141320025801</v>
      </c>
      <c r="G2316" s="3">
        <v>36.003802571942501</v>
      </c>
      <c r="H2316" s="3">
        <v>51.8984911569815</v>
      </c>
      <c r="I2316" s="3">
        <v>75.286592396518799</v>
      </c>
      <c r="J2316" s="3">
        <v>82.854974593129199</v>
      </c>
      <c r="K2316" s="3">
        <v>93.345558562284793</v>
      </c>
      <c r="L2316" s="3">
        <v>100.324256744837</v>
      </c>
      <c r="M2316" s="3">
        <v>96.280073821305805</v>
      </c>
    </row>
    <row r="2317" spans="1:13" x14ac:dyDescent="0.2">
      <c r="A2317" s="1" t="s">
        <v>2313</v>
      </c>
      <c r="B2317" s="3">
        <v>0</v>
      </c>
      <c r="C2317" s="3">
        <v>0.36697905510072798</v>
      </c>
      <c r="D2317" s="3">
        <v>0</v>
      </c>
      <c r="E2317" s="3">
        <v>0</v>
      </c>
      <c r="F2317" s="3">
        <v>0</v>
      </c>
      <c r="G2317" s="3">
        <v>0</v>
      </c>
      <c r="H2317" s="3">
        <v>1.8475132488350301</v>
      </c>
      <c r="I2317" s="3">
        <v>2.5886408528709799</v>
      </c>
      <c r="J2317" s="3">
        <v>13.290630057236299</v>
      </c>
      <c r="K2317" s="3">
        <v>17.618549886610101</v>
      </c>
      <c r="L2317" s="3">
        <v>33.410049318304601</v>
      </c>
      <c r="M2317" s="3">
        <v>54.630715997025298</v>
      </c>
    </row>
    <row r="2318" spans="1:13" x14ac:dyDescent="0.2">
      <c r="A2318" s="1" t="s">
        <v>2314</v>
      </c>
      <c r="B2318" s="3">
        <v>2.3400434308944802</v>
      </c>
      <c r="C2318" s="3">
        <v>0.84532840314532498</v>
      </c>
      <c r="D2318" s="3">
        <v>0</v>
      </c>
      <c r="E2318" s="3">
        <v>0</v>
      </c>
      <c r="F2318" s="3">
        <v>0</v>
      </c>
      <c r="G2318" s="3">
        <v>8.9834884266525901</v>
      </c>
      <c r="H2318" s="3">
        <v>14.930208066494799</v>
      </c>
      <c r="I2318" s="3">
        <v>29.061434056381</v>
      </c>
      <c r="J2318" s="3">
        <v>57.788015432453697</v>
      </c>
      <c r="K2318" s="3">
        <v>74.357344864428498</v>
      </c>
      <c r="L2318" s="3">
        <v>86.996569032634895</v>
      </c>
      <c r="M2318" s="3">
        <v>91.4633904116628</v>
      </c>
    </row>
    <row r="2319" spans="1:13" x14ac:dyDescent="0.2">
      <c r="A2319" s="1" t="s">
        <v>2315</v>
      </c>
      <c r="B2319" s="3">
        <v>14.195685672051299</v>
      </c>
      <c r="C2319" s="3">
        <v>14.5529001387454</v>
      </c>
      <c r="D2319" s="3">
        <v>17.284439464487701</v>
      </c>
      <c r="E2319" s="3">
        <v>20.001633843348401</v>
      </c>
      <c r="F2319" s="3">
        <v>39.474905754066803</v>
      </c>
      <c r="G2319" s="3">
        <v>54.532361312426701</v>
      </c>
      <c r="H2319" s="3">
        <v>72.701120039192205</v>
      </c>
      <c r="I2319" s="3">
        <v>90.603389899384496</v>
      </c>
      <c r="J2319" s="3">
        <v>90.132075578278105</v>
      </c>
      <c r="K2319" s="3">
        <v>103.53336180493901</v>
      </c>
      <c r="L2319" s="3">
        <v>105.34373090062</v>
      </c>
      <c r="M2319" s="3">
        <v>100.87573174545</v>
      </c>
    </row>
    <row r="2320" spans="1:13" x14ac:dyDescent="0.2">
      <c r="A2320" s="1" t="s">
        <v>2316</v>
      </c>
      <c r="B2320" s="3">
        <v>13.785916717884</v>
      </c>
      <c r="C2320" s="3">
        <v>12.289169743412801</v>
      </c>
      <c r="D2320" s="3">
        <v>13.2776254619027</v>
      </c>
      <c r="E2320" s="3">
        <v>12.628725234728201</v>
      </c>
      <c r="F2320" s="3">
        <v>21.935108279806901</v>
      </c>
      <c r="G2320" s="3">
        <v>36.853812334379398</v>
      </c>
      <c r="H2320" s="3">
        <v>54.145586011954002</v>
      </c>
      <c r="I2320" s="3">
        <v>78.127630291411094</v>
      </c>
      <c r="J2320" s="3">
        <v>85.465193530646005</v>
      </c>
      <c r="K2320" s="3">
        <v>99.113602935180694</v>
      </c>
      <c r="L2320" s="3">
        <v>102.562400145303</v>
      </c>
      <c r="M2320" s="3">
        <v>95.144313104910793</v>
      </c>
    </row>
    <row r="2321" spans="1:13" x14ac:dyDescent="0.2">
      <c r="A2321" s="1" t="s">
        <v>2317</v>
      </c>
      <c r="B2321" s="3">
        <v>6.44684076680646</v>
      </c>
      <c r="C2321" s="3">
        <v>6.0577634346629603</v>
      </c>
      <c r="D2321" s="3">
        <v>0.83335420180604602</v>
      </c>
      <c r="E2321" s="3">
        <v>0</v>
      </c>
      <c r="F2321" s="3">
        <v>0.87273231763472103</v>
      </c>
      <c r="G2321" s="3">
        <v>16.5367592472745</v>
      </c>
      <c r="H2321" s="3">
        <v>22.073017585326198</v>
      </c>
      <c r="I2321" s="3">
        <v>51.215380396007802</v>
      </c>
      <c r="J2321" s="3">
        <v>64.841301903191095</v>
      </c>
      <c r="K2321" s="3">
        <v>94.759333279184702</v>
      </c>
      <c r="L2321" s="3">
        <v>93.013946755011901</v>
      </c>
      <c r="M2321" s="3">
        <v>99.291589665201499</v>
      </c>
    </row>
    <row r="2322" spans="1:13" x14ac:dyDescent="0.2">
      <c r="A2322" s="1" t="s">
        <v>2318</v>
      </c>
      <c r="B2322" s="3">
        <v>5.5574334853153404</v>
      </c>
      <c r="C2322" s="3">
        <v>6.8074627723930901</v>
      </c>
      <c r="D2322" s="3">
        <v>0</v>
      </c>
      <c r="E2322" s="3">
        <v>6.12619479439212</v>
      </c>
      <c r="F2322" s="3">
        <v>0</v>
      </c>
      <c r="G2322" s="3">
        <v>8.52600177898357</v>
      </c>
      <c r="H2322" s="3">
        <v>16.7111653437168</v>
      </c>
      <c r="I2322" s="3">
        <v>55.245940779207402</v>
      </c>
      <c r="J2322" s="3">
        <v>59.561677621477799</v>
      </c>
      <c r="K2322" s="3">
        <v>84.677013517856395</v>
      </c>
      <c r="L2322" s="3">
        <v>95.812457284451398</v>
      </c>
      <c r="M2322" s="3">
        <v>98.837454997280901</v>
      </c>
    </row>
    <row r="2323" spans="1:13" x14ac:dyDescent="0.2">
      <c r="A2323" s="1" t="s">
        <v>2319</v>
      </c>
      <c r="B2323" s="3">
        <v>25.961764011435299</v>
      </c>
      <c r="C2323" s="3">
        <v>23.547120947550699</v>
      </c>
      <c r="D2323" s="3">
        <v>25.612083480000798</v>
      </c>
      <c r="E2323" s="3">
        <v>28.306181273478</v>
      </c>
      <c r="F2323" s="3">
        <v>25.887377864257001</v>
      </c>
      <c r="G2323" s="3">
        <v>44.963790162286898</v>
      </c>
      <c r="H2323" s="3">
        <v>60.131984396375302</v>
      </c>
      <c r="I2323" s="3">
        <v>79.7192315682789</v>
      </c>
      <c r="J2323" s="3">
        <v>86.284009121818798</v>
      </c>
      <c r="K2323" s="3">
        <v>107.417697755266</v>
      </c>
      <c r="L2323" s="3">
        <v>92.499946015832194</v>
      </c>
      <c r="M2323" s="3">
        <v>103.043932186284</v>
      </c>
    </row>
    <row r="2324" spans="1:13" x14ac:dyDescent="0.2">
      <c r="A2324" s="1" t="s">
        <v>2320</v>
      </c>
      <c r="B2324" s="3">
        <v>0.62985848210020901</v>
      </c>
      <c r="C2324" s="3">
        <v>0.65760887058046102</v>
      </c>
      <c r="D2324" s="3">
        <v>0</v>
      </c>
      <c r="E2324" s="3">
        <v>7.70939702274464</v>
      </c>
      <c r="F2324" s="3">
        <v>0</v>
      </c>
      <c r="G2324" s="3">
        <v>0</v>
      </c>
      <c r="H2324" s="3">
        <v>0</v>
      </c>
      <c r="I2324" s="3">
        <v>0</v>
      </c>
      <c r="J2324" s="3">
        <v>7.1250488693888396</v>
      </c>
      <c r="K2324" s="3">
        <v>17.015740938242399</v>
      </c>
      <c r="L2324" s="3">
        <v>13.9008208018716</v>
      </c>
      <c r="M2324" s="3">
        <v>21.4652112733203</v>
      </c>
    </row>
    <row r="2325" spans="1:13" x14ac:dyDescent="0.2">
      <c r="A2325" s="1" t="s">
        <v>2321</v>
      </c>
      <c r="B2325" s="3">
        <v>13.2609736232733</v>
      </c>
      <c r="C2325" s="3">
        <v>28.039150205369701</v>
      </c>
      <c r="D2325" s="3">
        <v>3.7869833231608201</v>
      </c>
      <c r="E2325" s="3">
        <v>20.623093739145101</v>
      </c>
      <c r="F2325" s="3">
        <v>21.210867203938001</v>
      </c>
      <c r="G2325" s="3">
        <v>5.9092375071188403</v>
      </c>
      <c r="H2325" s="3">
        <v>17.550732610603198</v>
      </c>
      <c r="I2325" s="3">
        <v>15.6831336068272</v>
      </c>
      <c r="J2325" s="3">
        <v>13.7719791242843</v>
      </c>
      <c r="K2325" s="3">
        <v>21.849819201925701</v>
      </c>
      <c r="L2325" s="3">
        <v>34.887043411682598</v>
      </c>
      <c r="M2325" s="3">
        <v>29.367705280640902</v>
      </c>
    </row>
    <row r="2326" spans="1:13" x14ac:dyDescent="0.2">
      <c r="A2326" s="1" t="s">
        <v>2322</v>
      </c>
      <c r="B2326" s="3">
        <v>10.7741196192869</v>
      </c>
      <c r="C2326" s="3">
        <v>7.73399036999042</v>
      </c>
      <c r="D2326" s="3">
        <v>7.6524539318077203</v>
      </c>
      <c r="E2326" s="3">
        <v>2.3346651063539801</v>
      </c>
      <c r="F2326" s="3">
        <v>6.2488739426030904</v>
      </c>
      <c r="G2326" s="3">
        <v>10.1759541652564</v>
      </c>
      <c r="H2326" s="3">
        <v>15.4666390381316</v>
      </c>
      <c r="I2326" s="3">
        <v>22.267404691888601</v>
      </c>
      <c r="J2326" s="3">
        <v>33.897608682481398</v>
      </c>
      <c r="K2326" s="3">
        <v>65.689166670767506</v>
      </c>
      <c r="L2326" s="3">
        <v>89.052747727794198</v>
      </c>
      <c r="M2326" s="3">
        <v>87.986726881521307</v>
      </c>
    </row>
    <row r="2327" spans="1:13" x14ac:dyDescent="0.2">
      <c r="A2327" s="1" t="s">
        <v>2323</v>
      </c>
      <c r="B2327" s="3">
        <v>3.79700129760726</v>
      </c>
      <c r="C2327" s="3">
        <v>4.42452582331698</v>
      </c>
      <c r="D2327" s="3">
        <v>4.0862167553894801</v>
      </c>
      <c r="E2327" s="3">
        <v>4.7096803904670699</v>
      </c>
      <c r="F2327" s="3">
        <v>6.7415141100675804</v>
      </c>
      <c r="G2327" s="3">
        <v>28.604404647022498</v>
      </c>
      <c r="H2327" s="3">
        <v>34.527792339433702</v>
      </c>
      <c r="I2327" s="3">
        <v>63.6812369782593</v>
      </c>
      <c r="J2327" s="3">
        <v>73.321691311533598</v>
      </c>
      <c r="K2327" s="3">
        <v>97.715049789998602</v>
      </c>
      <c r="L2327" s="3">
        <v>91.2286772475086</v>
      </c>
      <c r="M2327" s="3">
        <v>102.81777228004</v>
      </c>
    </row>
    <row r="2328" spans="1:13" x14ac:dyDescent="0.2">
      <c r="A2328" s="1" t="s">
        <v>2324</v>
      </c>
      <c r="B2328" s="3">
        <v>2.1669489375890199</v>
      </c>
      <c r="C2328" s="3">
        <v>0</v>
      </c>
      <c r="D2328" s="3">
        <v>2.3549105502422298</v>
      </c>
      <c r="E2328" s="3">
        <v>0</v>
      </c>
      <c r="F2328" s="3">
        <v>0</v>
      </c>
      <c r="G2328" s="3">
        <v>12.7816413002588</v>
      </c>
      <c r="H2328" s="3">
        <v>0</v>
      </c>
      <c r="I2328" s="3">
        <v>7.9335045662923296</v>
      </c>
      <c r="J2328" s="3">
        <v>5.3260990519817399</v>
      </c>
      <c r="K2328" s="3">
        <v>15.5744658058378</v>
      </c>
      <c r="L2328" s="3">
        <v>32.666769287940497</v>
      </c>
      <c r="M2328" s="3">
        <v>53.431444542803597</v>
      </c>
    </row>
    <row r="2329" spans="1:13" x14ac:dyDescent="0.2">
      <c r="A2329" s="1" t="s">
        <v>2325</v>
      </c>
      <c r="B2329" s="3">
        <v>3.4422914611837099</v>
      </c>
      <c r="C2329" s="3">
        <v>0.88382717480548301</v>
      </c>
      <c r="D2329" s="3">
        <v>1.3154525959585801</v>
      </c>
      <c r="E2329" s="3">
        <v>0</v>
      </c>
      <c r="F2329" s="3">
        <v>1.6769952756450099</v>
      </c>
      <c r="G2329" s="3">
        <v>12.6618225114279</v>
      </c>
      <c r="H2329" s="3">
        <v>0</v>
      </c>
      <c r="I2329" s="3">
        <v>11.388511185389399</v>
      </c>
      <c r="J2329" s="3">
        <v>16.9026776590681</v>
      </c>
      <c r="K2329" s="3">
        <v>21.920821778928499</v>
      </c>
      <c r="L2329" s="3">
        <v>20.616995745891199</v>
      </c>
      <c r="M2329" s="3">
        <v>35.723817566584799</v>
      </c>
    </row>
    <row r="2330" spans="1:13" x14ac:dyDescent="0.2">
      <c r="A2330" s="1" t="s">
        <v>2326</v>
      </c>
      <c r="B2330" s="3">
        <v>0</v>
      </c>
      <c r="C2330" s="3">
        <v>2.9465126574054001</v>
      </c>
      <c r="D2330" s="3">
        <v>2.1846933097801902</v>
      </c>
      <c r="E2330" s="3">
        <v>0</v>
      </c>
      <c r="F2330" s="3">
        <v>6.9697720887424399</v>
      </c>
      <c r="G2330" s="3">
        <v>7.8232474036633004</v>
      </c>
      <c r="H2330" s="3">
        <v>0</v>
      </c>
      <c r="I2330" s="3">
        <v>31.2740143879854</v>
      </c>
      <c r="J2330" s="3">
        <v>20.801005224288101</v>
      </c>
      <c r="K2330" s="3">
        <v>27.0054655215183</v>
      </c>
      <c r="L2330" s="3">
        <v>44.616417496042502</v>
      </c>
      <c r="M2330" s="3">
        <v>66.346286398417504</v>
      </c>
    </row>
    <row r="2331" spans="1:13" x14ac:dyDescent="0.2">
      <c r="A2331" s="1" t="s">
        <v>2327</v>
      </c>
      <c r="B2331" s="3">
        <v>0</v>
      </c>
      <c r="C2331" s="3">
        <v>0</v>
      </c>
      <c r="D2331" s="3">
        <v>0</v>
      </c>
      <c r="E2331" s="3">
        <v>7.7379283899135904</v>
      </c>
      <c r="F2331" s="3">
        <v>0</v>
      </c>
      <c r="G2331" s="3">
        <v>3.5326764197550302</v>
      </c>
      <c r="H2331" s="3">
        <v>0</v>
      </c>
      <c r="I2331" s="3">
        <v>3.4024366866843798</v>
      </c>
      <c r="J2331" s="3">
        <v>15.037678922808</v>
      </c>
      <c r="K2331" s="3">
        <v>20.287926224967201</v>
      </c>
      <c r="L2331" s="3">
        <v>26.308642781145</v>
      </c>
      <c r="M2331" s="3">
        <v>24.369363030088799</v>
      </c>
    </row>
    <row r="2332" spans="1:13" x14ac:dyDescent="0.2">
      <c r="A2332" s="1" t="s">
        <v>2328</v>
      </c>
      <c r="B2332" s="3">
        <v>0</v>
      </c>
      <c r="C2332" s="3">
        <v>0</v>
      </c>
      <c r="D2332" s="3">
        <v>0</v>
      </c>
      <c r="E2332" s="3">
        <v>0</v>
      </c>
      <c r="F2332" s="3">
        <v>0</v>
      </c>
      <c r="G2332" s="3">
        <v>0</v>
      </c>
      <c r="H2332" s="3">
        <v>0</v>
      </c>
      <c r="I2332" s="3">
        <v>10.001985813914001</v>
      </c>
      <c r="J2332" s="3">
        <v>15.019704777006099</v>
      </c>
      <c r="K2332" s="3">
        <v>10.2271603649593</v>
      </c>
      <c r="L2332" s="3">
        <v>26.4211507105713</v>
      </c>
      <c r="M2332" s="3">
        <v>24.103165563114899</v>
      </c>
    </row>
    <row r="2333" spans="1:13" x14ac:dyDescent="0.2">
      <c r="A2333" s="1" t="s">
        <v>2329</v>
      </c>
      <c r="B2333" s="3">
        <v>0</v>
      </c>
      <c r="C2333" s="3">
        <v>6.3323505067726797</v>
      </c>
      <c r="D2333" s="3">
        <v>0</v>
      </c>
      <c r="E2333" s="3">
        <v>0</v>
      </c>
      <c r="F2333" s="3">
        <v>10.2657007150205</v>
      </c>
      <c r="G2333" s="3">
        <v>0</v>
      </c>
      <c r="H2333" s="3">
        <v>7.29508895005777</v>
      </c>
      <c r="I2333" s="3">
        <v>0</v>
      </c>
      <c r="J2333" s="3">
        <v>5.66585038710289</v>
      </c>
      <c r="K2333" s="3">
        <v>29.653040448694099</v>
      </c>
      <c r="L2333" s="3">
        <v>13.620305656124399</v>
      </c>
      <c r="M2333" s="3">
        <v>28.112071536867301</v>
      </c>
    </row>
    <row r="2334" spans="1:13" x14ac:dyDescent="0.2">
      <c r="A2334" s="1" t="s">
        <v>2330</v>
      </c>
      <c r="B2334" s="3">
        <v>4.3737114501677796</v>
      </c>
      <c r="C2334" s="3">
        <v>0.99311851997777401</v>
      </c>
      <c r="D2334" s="3">
        <v>0</v>
      </c>
      <c r="E2334" s="3">
        <v>0</v>
      </c>
      <c r="F2334" s="3">
        <v>0</v>
      </c>
      <c r="G2334" s="3">
        <v>5.1029646525120302</v>
      </c>
      <c r="H2334" s="3">
        <v>3.5494492261734001</v>
      </c>
      <c r="I2334" s="3">
        <v>0.81570435411283704</v>
      </c>
      <c r="J2334" s="3">
        <v>5.2924570595617597</v>
      </c>
      <c r="K2334" s="3">
        <v>13.0437802309586</v>
      </c>
      <c r="L2334" s="3">
        <v>18.6049140879249</v>
      </c>
      <c r="M2334" s="3">
        <v>34.575185975269697</v>
      </c>
    </row>
    <row r="2335" spans="1:13" x14ac:dyDescent="0.2">
      <c r="A2335" s="1" t="s">
        <v>2331</v>
      </c>
      <c r="B2335" s="3">
        <v>0</v>
      </c>
      <c r="C2335" s="3">
        <v>0</v>
      </c>
      <c r="D2335" s="3">
        <v>1.1619073677698899</v>
      </c>
      <c r="E2335" s="3">
        <v>0</v>
      </c>
      <c r="F2335" s="3">
        <v>3.1461819434724201</v>
      </c>
      <c r="G2335" s="3">
        <v>9.0506351397558706</v>
      </c>
      <c r="H2335" s="3">
        <v>0</v>
      </c>
      <c r="I2335" s="3">
        <v>9.1264212885039999</v>
      </c>
      <c r="J2335" s="3">
        <v>19.438096521933499</v>
      </c>
      <c r="K2335" s="3">
        <v>14.347183932945599</v>
      </c>
      <c r="L2335" s="3">
        <v>35.820278912708503</v>
      </c>
      <c r="M2335" s="3">
        <v>47.342285236294998</v>
      </c>
    </row>
    <row r="2336" spans="1:13" x14ac:dyDescent="0.2">
      <c r="A2336" s="1" t="s">
        <v>2332</v>
      </c>
      <c r="B2336" s="3">
        <v>0</v>
      </c>
      <c r="C2336" s="3">
        <v>0</v>
      </c>
      <c r="D2336" s="3">
        <v>0</v>
      </c>
      <c r="E2336" s="3">
        <v>0</v>
      </c>
      <c r="F2336" s="3">
        <v>7.7558711097883402</v>
      </c>
      <c r="G2336" s="3">
        <v>0</v>
      </c>
      <c r="H2336" s="3">
        <v>0</v>
      </c>
      <c r="I2336" s="3">
        <v>12.654979414574701</v>
      </c>
      <c r="J2336" s="3">
        <v>6.5943107609096101</v>
      </c>
      <c r="K2336" s="3">
        <v>25.408629601871599</v>
      </c>
      <c r="L2336" s="3">
        <v>24.762480396189101</v>
      </c>
      <c r="M2336" s="3">
        <v>32.637140041591699</v>
      </c>
    </row>
    <row r="2337" spans="1:13" x14ac:dyDescent="0.2">
      <c r="A2337" s="1" t="s">
        <v>2333</v>
      </c>
      <c r="B2337" s="3">
        <v>25.892086726797</v>
      </c>
      <c r="C2337" s="3">
        <v>0</v>
      </c>
      <c r="D2337" s="3">
        <v>0</v>
      </c>
      <c r="E2337" s="3">
        <v>0</v>
      </c>
      <c r="F2337" s="3">
        <v>11.246312690165199</v>
      </c>
      <c r="G2337" s="3">
        <v>0</v>
      </c>
      <c r="H2337" s="3">
        <v>0</v>
      </c>
      <c r="I2337" s="3">
        <v>5.7014099218093603</v>
      </c>
      <c r="J2337" s="3">
        <v>18.1298712051777</v>
      </c>
      <c r="K2337" s="3">
        <v>40.288584937238099</v>
      </c>
      <c r="L2337" s="3">
        <v>42.360247110570697</v>
      </c>
      <c r="M2337" s="3">
        <v>69.936869827170199</v>
      </c>
    </row>
    <row r="2338" spans="1:13" x14ac:dyDescent="0.2">
      <c r="A2338" s="1" t="s">
        <v>2334</v>
      </c>
      <c r="B2338" s="3">
        <v>2.7768526868793302</v>
      </c>
      <c r="C2338" s="3">
        <v>4.36283163866241</v>
      </c>
      <c r="D2338" s="3">
        <v>0</v>
      </c>
      <c r="E2338" s="3">
        <v>0</v>
      </c>
      <c r="F2338" s="3">
        <v>0</v>
      </c>
      <c r="G2338" s="3">
        <v>2.9351927036079499</v>
      </c>
      <c r="H2338" s="3">
        <v>0</v>
      </c>
      <c r="I2338" s="3">
        <v>4.7483900985273904</v>
      </c>
      <c r="J2338" s="3">
        <v>20.997623080432302</v>
      </c>
      <c r="K2338" s="3">
        <v>16.018724517037299</v>
      </c>
      <c r="L2338" s="3">
        <v>23.307960050188498</v>
      </c>
      <c r="M2338" s="3">
        <v>50.1675952506695</v>
      </c>
    </row>
    <row r="2339" spans="1:13" x14ac:dyDescent="0.2">
      <c r="A2339" s="1" t="s">
        <v>2335</v>
      </c>
      <c r="B2339" s="3">
        <v>7.0680595397357902</v>
      </c>
      <c r="C2339" s="3">
        <v>6.9106363757043896</v>
      </c>
      <c r="D2339" s="3">
        <v>1.5474557613666899</v>
      </c>
      <c r="E2339" s="3">
        <v>0</v>
      </c>
      <c r="F2339" s="3">
        <v>0</v>
      </c>
      <c r="G2339" s="3">
        <v>0</v>
      </c>
      <c r="H2339" s="3">
        <v>5.0138042676330103</v>
      </c>
      <c r="I2339" s="3">
        <v>0</v>
      </c>
      <c r="J2339" s="3">
        <v>18.552987070139501</v>
      </c>
      <c r="K2339" s="3">
        <v>25.159958775925901</v>
      </c>
      <c r="L2339" s="3">
        <v>35.5479621196735</v>
      </c>
      <c r="M2339" s="3">
        <v>67.682734072610799</v>
      </c>
    </row>
    <row r="2340" spans="1:13" x14ac:dyDescent="0.2">
      <c r="A2340" s="1" t="s">
        <v>2336</v>
      </c>
      <c r="B2340" s="3">
        <v>0.98869268205907301</v>
      </c>
      <c r="C2340" s="3">
        <v>5.5414707476470797</v>
      </c>
      <c r="D2340" s="3">
        <v>8.1393594605647497</v>
      </c>
      <c r="E2340" s="3">
        <v>0</v>
      </c>
      <c r="F2340" s="3">
        <v>3.4604527904757099</v>
      </c>
      <c r="G2340" s="3">
        <v>11.821229526784199</v>
      </c>
      <c r="H2340" s="3">
        <v>10.762380712508801</v>
      </c>
      <c r="I2340" s="3">
        <v>12.588326064790699</v>
      </c>
      <c r="J2340" s="3">
        <v>20.9716564826265</v>
      </c>
      <c r="K2340" s="3">
        <v>42.9310130992002</v>
      </c>
      <c r="L2340" s="3">
        <v>66.866271512615</v>
      </c>
      <c r="M2340" s="3">
        <v>77.957634307170807</v>
      </c>
    </row>
    <row r="2341" spans="1:13" x14ac:dyDescent="0.2">
      <c r="A2341" s="1" t="s">
        <v>2337</v>
      </c>
      <c r="B2341" s="3">
        <v>2.8028102600699198</v>
      </c>
      <c r="C2341" s="3">
        <v>6.0276726977664099</v>
      </c>
      <c r="D2341" s="3">
        <v>0</v>
      </c>
      <c r="E2341" s="3">
        <v>0</v>
      </c>
      <c r="F2341" s="3">
        <v>18.350983447141498</v>
      </c>
      <c r="G2341" s="3">
        <v>8.3463602383251008</v>
      </c>
      <c r="H2341" s="3">
        <v>4.63729397983154</v>
      </c>
      <c r="I2341" s="3">
        <v>29.835110579218799</v>
      </c>
      <c r="J2341" s="3">
        <v>47.275834125625003</v>
      </c>
      <c r="K2341" s="3">
        <v>78.250025796283396</v>
      </c>
      <c r="L2341" s="3">
        <v>84.025532470795397</v>
      </c>
      <c r="M2341" s="3">
        <v>93.463212121260398</v>
      </c>
    </row>
    <row r="2342" spans="1:13" x14ac:dyDescent="0.2">
      <c r="A2342" s="1" t="s">
        <v>2338</v>
      </c>
      <c r="B2342" s="3">
        <v>0</v>
      </c>
      <c r="C2342" s="3">
        <v>0</v>
      </c>
      <c r="D2342" s="3">
        <v>9.2228778786806298E-2</v>
      </c>
      <c r="E2342" s="3">
        <v>1.2340126921871799</v>
      </c>
      <c r="F2342" s="3">
        <v>1.79734483002321</v>
      </c>
      <c r="G2342" s="3">
        <v>4.0371511014795898</v>
      </c>
      <c r="H2342" s="3">
        <v>0</v>
      </c>
      <c r="I2342" s="3">
        <v>26.5777969071206</v>
      </c>
      <c r="J2342" s="3">
        <v>19.4711960360574</v>
      </c>
      <c r="K2342" s="3">
        <v>52.9031191579911</v>
      </c>
      <c r="L2342" s="3">
        <v>63.602074209767899</v>
      </c>
      <c r="M2342" s="3">
        <v>84.245848099946997</v>
      </c>
    </row>
    <row r="2343" spans="1:13" x14ac:dyDescent="0.2">
      <c r="A2343" s="1" t="s">
        <v>2339</v>
      </c>
      <c r="B2343" s="3">
        <v>4.8153831408736201</v>
      </c>
      <c r="C2343" s="3">
        <v>0</v>
      </c>
      <c r="D2343" s="3">
        <v>7.4142477655950696</v>
      </c>
      <c r="E2343" s="3">
        <v>2.6071105011541</v>
      </c>
      <c r="F2343" s="3">
        <v>3.3158804888647802</v>
      </c>
      <c r="G2343" s="3">
        <v>17.0549651798359</v>
      </c>
      <c r="H2343" s="3">
        <v>16.070997615190102</v>
      </c>
      <c r="I2343" s="3">
        <v>34.377204489411398</v>
      </c>
      <c r="J2343" s="3">
        <v>57.249477284927501</v>
      </c>
      <c r="K2343" s="3">
        <v>79.126407220006797</v>
      </c>
      <c r="L2343" s="3">
        <v>85.764947531628295</v>
      </c>
      <c r="M2343" s="3">
        <v>98.156481133244895</v>
      </c>
    </row>
    <row r="2344" spans="1:13" x14ac:dyDescent="0.2">
      <c r="A2344" s="1" t="s">
        <v>2340</v>
      </c>
      <c r="B2344" s="3">
        <v>6.20014326005243</v>
      </c>
      <c r="C2344" s="3">
        <v>2.8304291515299802</v>
      </c>
      <c r="D2344" s="3">
        <v>4.7397803030255998</v>
      </c>
      <c r="E2344" s="3">
        <v>6.62008581713705</v>
      </c>
      <c r="F2344" s="3">
        <v>15.514549985257601</v>
      </c>
      <c r="G2344" s="3">
        <v>18.7195083308827</v>
      </c>
      <c r="H2344" s="3">
        <v>20.702286158996898</v>
      </c>
      <c r="I2344" s="3">
        <v>33.783727039001697</v>
      </c>
      <c r="J2344" s="3">
        <v>26.137301473634501</v>
      </c>
      <c r="K2344" s="3">
        <v>29.7979612419322</v>
      </c>
      <c r="L2344" s="3">
        <v>30.588116057099501</v>
      </c>
      <c r="M2344" s="3">
        <v>43.20486286237</v>
      </c>
    </row>
    <row r="2345" spans="1:13" x14ac:dyDescent="0.2">
      <c r="A2345" s="1" t="s">
        <v>2341</v>
      </c>
      <c r="B2345" s="3">
        <v>7.4006387436247403</v>
      </c>
      <c r="C2345" s="3">
        <v>3.9125903208152799</v>
      </c>
      <c r="D2345" s="3">
        <v>4.6947644311292098</v>
      </c>
      <c r="E2345" s="3">
        <v>12.602376557009601</v>
      </c>
      <c r="F2345" s="3">
        <v>4.3065980196104601</v>
      </c>
      <c r="G2345" s="3">
        <v>15.8285638325475</v>
      </c>
      <c r="H2345" s="3">
        <v>8.8946484776251609</v>
      </c>
      <c r="I2345" s="3">
        <v>17.950394967840602</v>
      </c>
      <c r="J2345" s="3">
        <v>22.644484447139501</v>
      </c>
      <c r="K2345" s="3">
        <v>35.550876209305301</v>
      </c>
      <c r="L2345" s="3">
        <v>23.158834784053902</v>
      </c>
      <c r="M2345" s="3">
        <v>34.068027340691501</v>
      </c>
    </row>
    <row r="2346" spans="1:13" x14ac:dyDescent="0.2">
      <c r="A2346" s="1" t="s">
        <v>2342</v>
      </c>
      <c r="B2346" s="3">
        <v>2.8388687344906001</v>
      </c>
      <c r="C2346" s="3">
        <v>0</v>
      </c>
      <c r="D2346" s="3">
        <v>0</v>
      </c>
      <c r="E2346" s="3">
        <v>1.75707773720157</v>
      </c>
      <c r="F2346" s="3">
        <v>0</v>
      </c>
      <c r="G2346" s="3">
        <v>4.3161507389395704</v>
      </c>
      <c r="H2346" s="3">
        <v>3.0055096864725499</v>
      </c>
      <c r="I2346" s="3">
        <v>0</v>
      </c>
      <c r="J2346" s="3">
        <v>9.7848763059187593</v>
      </c>
      <c r="K2346" s="3">
        <v>23.660696448798902</v>
      </c>
      <c r="L2346" s="3">
        <v>21.7167134713313</v>
      </c>
      <c r="M2346" s="3">
        <v>46.930170248258499</v>
      </c>
    </row>
    <row r="2347" spans="1:13" x14ac:dyDescent="0.2">
      <c r="A2347" s="1" t="s">
        <v>2343</v>
      </c>
      <c r="B2347" s="3">
        <v>2.7672261756291898</v>
      </c>
      <c r="C2347" s="3">
        <v>17.204595211109702</v>
      </c>
      <c r="D2347" s="3">
        <v>2.9224102832829502</v>
      </c>
      <c r="E2347" s="3">
        <v>2.5477802195911399</v>
      </c>
      <c r="F2347" s="3">
        <v>18.887168856186101</v>
      </c>
      <c r="G2347" s="3">
        <v>20.6756616985083</v>
      </c>
      <c r="H2347" s="3">
        <v>20.0540478750125</v>
      </c>
      <c r="I2347" s="3">
        <v>37.554011372039803</v>
      </c>
      <c r="J2347" s="3">
        <v>50.886728454100997</v>
      </c>
      <c r="K2347" s="3">
        <v>77.532457028860705</v>
      </c>
      <c r="L2347" s="3">
        <v>92.751869252832407</v>
      </c>
      <c r="M2347" s="3">
        <v>93.897334539142506</v>
      </c>
    </row>
    <row r="2348" spans="1:13" x14ac:dyDescent="0.2">
      <c r="A2348" s="1" t="s">
        <v>2344</v>
      </c>
      <c r="B2348" s="3">
        <v>0</v>
      </c>
      <c r="C2348" s="3">
        <v>0.64986012594534703</v>
      </c>
      <c r="D2348" s="3">
        <v>2.9784841205330999</v>
      </c>
      <c r="E2348" s="3">
        <v>0</v>
      </c>
      <c r="F2348" s="3">
        <v>6.5689425755481698</v>
      </c>
      <c r="G2348" s="3">
        <v>16.4490264785947</v>
      </c>
      <c r="H2348" s="3">
        <v>22.216528982961702</v>
      </c>
      <c r="I2348" s="3">
        <v>52.6997078072961</v>
      </c>
      <c r="J2348" s="3">
        <v>71.731227774481297</v>
      </c>
      <c r="K2348" s="3">
        <v>87.275177150680094</v>
      </c>
      <c r="L2348" s="3">
        <v>96.474510966827793</v>
      </c>
      <c r="M2348" s="3">
        <v>99.240315955939494</v>
      </c>
    </row>
    <row r="2349" spans="1:13" x14ac:dyDescent="0.2">
      <c r="A2349" s="1" t="s">
        <v>2345</v>
      </c>
      <c r="B2349" s="3">
        <v>10.9432997231297</v>
      </c>
      <c r="C2349" s="3">
        <v>8.2026975371360393</v>
      </c>
      <c r="D2349" s="3">
        <v>5.0643759006139604</v>
      </c>
      <c r="E2349" s="3">
        <v>4.9126304717464198</v>
      </c>
      <c r="F2349" s="3">
        <v>15.017547623034799</v>
      </c>
      <c r="G2349" s="3">
        <v>32.194058030095697</v>
      </c>
      <c r="H2349" s="3">
        <v>54.528624151106001</v>
      </c>
      <c r="I2349" s="3">
        <v>73.910326524481306</v>
      </c>
      <c r="J2349" s="3">
        <v>84.219958074416098</v>
      </c>
      <c r="K2349" s="3">
        <v>102.03960545747699</v>
      </c>
      <c r="L2349" s="3">
        <v>105.24985977148199</v>
      </c>
      <c r="M2349" s="3">
        <v>102.73643933461101</v>
      </c>
    </row>
    <row r="2350" spans="1:13" x14ac:dyDescent="0.2">
      <c r="A2350" s="1" t="s">
        <v>2346</v>
      </c>
      <c r="B2350" s="3">
        <v>29.3172939292525</v>
      </c>
      <c r="C2350" s="3">
        <v>21.748655335566799</v>
      </c>
      <c r="D2350" s="3">
        <v>20.006099754979399</v>
      </c>
      <c r="E2350" s="3">
        <v>29.032484025487701</v>
      </c>
      <c r="F2350" s="3">
        <v>37.364585477358197</v>
      </c>
      <c r="G2350" s="3">
        <v>53.178965795550297</v>
      </c>
      <c r="H2350" s="3">
        <v>77.115335834320504</v>
      </c>
      <c r="I2350" s="3">
        <v>84.257546170947094</v>
      </c>
      <c r="J2350" s="3">
        <v>88.081374500697805</v>
      </c>
      <c r="K2350" s="3">
        <v>99.916674385426802</v>
      </c>
      <c r="L2350" s="3">
        <v>103.079636417431</v>
      </c>
      <c r="M2350" s="3">
        <v>98.009360238676194</v>
      </c>
    </row>
    <row r="2351" spans="1:13" x14ac:dyDescent="0.2">
      <c r="A2351" s="1" t="s">
        <v>2347</v>
      </c>
      <c r="B2351" s="3">
        <v>4.9687426135541202</v>
      </c>
      <c r="C2351" s="3">
        <v>2.79455810066663</v>
      </c>
      <c r="D2351" s="3">
        <v>0</v>
      </c>
      <c r="E2351" s="3">
        <v>0</v>
      </c>
      <c r="F2351" s="3">
        <v>0</v>
      </c>
      <c r="G2351" s="3">
        <v>4.6146399730038903</v>
      </c>
      <c r="H2351" s="3">
        <v>4.4630949524401196</v>
      </c>
      <c r="I2351" s="3">
        <v>29.4012718262255</v>
      </c>
      <c r="J2351" s="3">
        <v>47.122658223445001</v>
      </c>
      <c r="K2351" s="3">
        <v>81.409017927888002</v>
      </c>
      <c r="L2351" s="3">
        <v>85.053685496515101</v>
      </c>
      <c r="M2351" s="3">
        <v>91.677371865597294</v>
      </c>
    </row>
    <row r="2352" spans="1:13" x14ac:dyDescent="0.2">
      <c r="A2352" s="1" t="s">
        <v>2348</v>
      </c>
      <c r="B2352" s="3">
        <v>3.5362378407512498</v>
      </c>
      <c r="C2352" s="3">
        <v>8.6109570205537</v>
      </c>
      <c r="D2352" s="3">
        <v>4.5184169815215602</v>
      </c>
      <c r="E2352" s="3">
        <v>0</v>
      </c>
      <c r="F2352" s="3">
        <v>0.441627779659793</v>
      </c>
      <c r="G2352" s="3">
        <v>7.9590612106197698</v>
      </c>
      <c r="H2352" s="3">
        <v>16.183287319576099</v>
      </c>
      <c r="I2352" s="3">
        <v>35.633665266318701</v>
      </c>
      <c r="J2352" s="3">
        <v>37.961678968243803</v>
      </c>
      <c r="K2352" s="3">
        <v>65.079534871154706</v>
      </c>
      <c r="L2352" s="3">
        <v>87.505128799244503</v>
      </c>
      <c r="M2352" s="3">
        <v>93.104962920792602</v>
      </c>
    </row>
    <row r="2353" spans="1:13" x14ac:dyDescent="0.2">
      <c r="A2353" s="1" t="s">
        <v>2349</v>
      </c>
      <c r="B2353" s="3">
        <v>3.2628349023470302</v>
      </c>
      <c r="C2353" s="3">
        <v>2.6231699737628098</v>
      </c>
      <c r="D2353" s="3">
        <v>0</v>
      </c>
      <c r="E2353" s="3">
        <v>0</v>
      </c>
      <c r="F2353" s="3">
        <v>0</v>
      </c>
      <c r="G2353" s="3">
        <v>12.5928437561083</v>
      </c>
      <c r="H2353" s="3">
        <v>1.05952504323319</v>
      </c>
      <c r="I2353" s="3">
        <v>0</v>
      </c>
      <c r="J2353" s="3">
        <v>28.531737736024301</v>
      </c>
      <c r="K2353" s="3">
        <v>24.006321772365599</v>
      </c>
      <c r="L2353" s="3">
        <v>55.738162959161997</v>
      </c>
      <c r="M2353" s="3">
        <v>69.882297170395503</v>
      </c>
    </row>
    <row r="2354" spans="1:13" x14ac:dyDescent="0.2">
      <c r="A2354" s="1" t="s">
        <v>2350</v>
      </c>
      <c r="B2354" s="3">
        <v>0</v>
      </c>
      <c r="C2354" s="3">
        <v>4.4770974999758604</v>
      </c>
      <c r="D2354" s="3">
        <v>0</v>
      </c>
      <c r="E2354" s="3">
        <v>2.9895239428659501E-2</v>
      </c>
      <c r="F2354" s="3">
        <v>21.959737414998301</v>
      </c>
      <c r="G2354" s="3">
        <v>26.476584128481701</v>
      </c>
      <c r="H2354" s="3">
        <v>55.219413360587197</v>
      </c>
      <c r="I2354" s="3">
        <v>83.676851206004898</v>
      </c>
      <c r="J2354" s="3">
        <v>83.763413082762398</v>
      </c>
      <c r="K2354" s="3">
        <v>94.832321457802706</v>
      </c>
      <c r="L2354" s="3">
        <v>88.491272463532397</v>
      </c>
      <c r="M2354" s="3">
        <v>103.225167946231</v>
      </c>
    </row>
    <row r="2355" spans="1:13" x14ac:dyDescent="0.2">
      <c r="A2355" s="1" t="s">
        <v>2351</v>
      </c>
      <c r="B2355" s="3">
        <v>36.042703476981998</v>
      </c>
      <c r="C2355" s="3">
        <v>53.659167019560599</v>
      </c>
      <c r="D2355" s="3">
        <v>37.077913320172001</v>
      </c>
      <c r="E2355" s="3">
        <v>49.065548120308897</v>
      </c>
      <c r="F2355" s="3">
        <v>55.265840105574597</v>
      </c>
      <c r="G2355" s="3">
        <v>64.368748546970295</v>
      </c>
      <c r="H2355" s="3">
        <v>84.007284933989396</v>
      </c>
      <c r="I2355" s="3">
        <v>98.191714739301005</v>
      </c>
      <c r="J2355" s="3">
        <v>94.174230251952494</v>
      </c>
      <c r="K2355" s="3">
        <v>104.054041432818</v>
      </c>
      <c r="L2355" s="3">
        <v>101.356502749076</v>
      </c>
      <c r="M2355" s="3">
        <v>103.111911193033</v>
      </c>
    </row>
    <row r="2356" spans="1:13" x14ac:dyDescent="0.2">
      <c r="A2356" s="1" t="s">
        <v>2352</v>
      </c>
      <c r="B2356" s="3">
        <v>12.929313808191001</v>
      </c>
      <c r="C2356" s="3">
        <v>6.5021500020187304</v>
      </c>
      <c r="D2356" s="3">
        <v>13.043846814630299</v>
      </c>
      <c r="E2356" s="3">
        <v>8.8287953560872801</v>
      </c>
      <c r="F2356" s="3">
        <v>19.898761180142898</v>
      </c>
      <c r="G2356" s="3">
        <v>38.156097490284999</v>
      </c>
      <c r="H2356" s="3">
        <v>49.803084875199097</v>
      </c>
      <c r="I2356" s="3">
        <v>73.864733963073803</v>
      </c>
      <c r="J2356" s="3">
        <v>86.328727540995999</v>
      </c>
      <c r="K2356" s="3">
        <v>96.381524686006301</v>
      </c>
      <c r="L2356" s="3">
        <v>102.610655282759</v>
      </c>
      <c r="M2356" s="3">
        <v>107.079561925142</v>
      </c>
    </row>
    <row r="2357" spans="1:13" x14ac:dyDescent="0.2">
      <c r="A2357" s="1" t="s">
        <v>2353</v>
      </c>
      <c r="B2357" s="3">
        <v>0</v>
      </c>
      <c r="C2357" s="3">
        <v>2.30779289942652</v>
      </c>
      <c r="D2357" s="3">
        <v>0</v>
      </c>
      <c r="E2357" s="3">
        <v>0</v>
      </c>
      <c r="F2357" s="3">
        <v>10.5547091070093</v>
      </c>
      <c r="G2357" s="3">
        <v>11.9763430476251</v>
      </c>
      <c r="H2357" s="3">
        <v>5.2742011190213498</v>
      </c>
      <c r="I2357" s="3">
        <v>15.5861053654711</v>
      </c>
      <c r="J2357" s="3">
        <v>28.1017547201496</v>
      </c>
      <c r="K2357" s="3">
        <v>20.845761516488601</v>
      </c>
      <c r="L2357" s="3">
        <v>31.78591353573</v>
      </c>
      <c r="M2357" s="3">
        <v>57.389999587352897</v>
      </c>
    </row>
    <row r="2358" spans="1:13" x14ac:dyDescent="0.2">
      <c r="A2358" s="1" t="s">
        <v>2354</v>
      </c>
      <c r="B2358" s="3">
        <v>0</v>
      </c>
      <c r="C2358" s="3">
        <v>0</v>
      </c>
      <c r="D2358" s="3">
        <v>2.45910147029918</v>
      </c>
      <c r="E2358" s="3">
        <v>0</v>
      </c>
      <c r="F2358" s="3">
        <v>6.0590826727492901</v>
      </c>
      <c r="G2358" s="3">
        <v>9.5156763219473905</v>
      </c>
      <c r="H2358" s="3">
        <v>5.3960194734164402</v>
      </c>
      <c r="I2358" s="3">
        <v>21.2194431127683</v>
      </c>
      <c r="J2358" s="3">
        <v>18.810184238306199</v>
      </c>
      <c r="K2358" s="3">
        <v>4.2052358590555903</v>
      </c>
      <c r="L2358" s="3">
        <v>34.4274990828863</v>
      </c>
      <c r="M2358" s="3">
        <v>46.582227315495402</v>
      </c>
    </row>
    <row r="2359" spans="1:13" x14ac:dyDescent="0.2">
      <c r="A2359" s="1" t="s">
        <v>2355</v>
      </c>
      <c r="B2359" s="3">
        <v>0.25799928068461597</v>
      </c>
      <c r="C2359" s="3">
        <v>9.9855764640001308</v>
      </c>
      <c r="D2359" s="3">
        <v>0</v>
      </c>
      <c r="E2359" s="3">
        <v>0</v>
      </c>
      <c r="F2359" s="3">
        <v>10.400851915620599</v>
      </c>
      <c r="G2359" s="3">
        <v>12.5664306850007</v>
      </c>
      <c r="H2359" s="3">
        <v>5.9988757288459604</v>
      </c>
      <c r="I2359" s="3">
        <v>26.512990953370799</v>
      </c>
      <c r="J2359" s="3">
        <v>49.927031691184801</v>
      </c>
      <c r="K2359" s="3">
        <v>68.524098652129396</v>
      </c>
      <c r="L2359" s="3">
        <v>82.583344270020305</v>
      </c>
      <c r="M2359" s="3">
        <v>89.052780444200707</v>
      </c>
    </row>
    <row r="2360" spans="1:13" x14ac:dyDescent="0.2">
      <c r="A2360" s="1" t="s">
        <v>2356</v>
      </c>
      <c r="B2360" s="3">
        <v>25.211788160081898</v>
      </c>
      <c r="C2360" s="3">
        <v>32.1419149841173</v>
      </c>
      <c r="D2360" s="3">
        <v>25.045695936291601</v>
      </c>
      <c r="E2360" s="3">
        <v>31.551546814282698</v>
      </c>
      <c r="F2360" s="3">
        <v>43.877458100400098</v>
      </c>
      <c r="G2360" s="3">
        <v>66.171624429455093</v>
      </c>
      <c r="H2360" s="3">
        <v>77.0057479195073</v>
      </c>
      <c r="I2360" s="3">
        <v>97.361202767202499</v>
      </c>
      <c r="J2360" s="3">
        <v>95.030621610705296</v>
      </c>
      <c r="K2360" s="3">
        <v>102.542839611581</v>
      </c>
      <c r="L2360" s="3">
        <v>108.450031747568</v>
      </c>
      <c r="M2360" s="3">
        <v>100.549778518902</v>
      </c>
    </row>
    <row r="2361" spans="1:13" x14ac:dyDescent="0.2">
      <c r="A2361" s="1" t="s">
        <v>2357</v>
      </c>
      <c r="B2361" s="3">
        <v>12.4882828368952</v>
      </c>
      <c r="C2361" s="3">
        <v>10.1090631607977</v>
      </c>
      <c r="D2361" s="3">
        <v>10.138821601576099</v>
      </c>
      <c r="E2361" s="3">
        <v>16.936531673973999</v>
      </c>
      <c r="F2361" s="3">
        <v>27.593999868438399</v>
      </c>
      <c r="G2361" s="3">
        <v>42.544685826133197</v>
      </c>
      <c r="H2361" s="3">
        <v>69.613949025143597</v>
      </c>
      <c r="I2361" s="3">
        <v>85.352905226759404</v>
      </c>
      <c r="J2361" s="3">
        <v>89.124554103983598</v>
      </c>
      <c r="K2361" s="3">
        <v>100.790188795036</v>
      </c>
      <c r="L2361" s="3">
        <v>107.962335677749</v>
      </c>
      <c r="M2361" s="3">
        <v>96.987001732965098</v>
      </c>
    </row>
    <row r="2362" spans="1:13" x14ac:dyDescent="0.2">
      <c r="A2362" s="1" t="s">
        <v>2358</v>
      </c>
      <c r="B2362" s="3">
        <v>0</v>
      </c>
      <c r="C2362" s="3">
        <v>0</v>
      </c>
      <c r="D2362" s="3">
        <v>0</v>
      </c>
      <c r="E2362" s="3">
        <v>4.1941896066068001</v>
      </c>
      <c r="F2362" s="3">
        <v>3.2059801280486502</v>
      </c>
      <c r="G2362" s="3">
        <v>15.324279151520701</v>
      </c>
      <c r="H2362" s="3">
        <v>24.054657782216001</v>
      </c>
      <c r="I2362" s="3">
        <v>55.900327890175397</v>
      </c>
      <c r="J2362" s="3">
        <v>69.726730237059897</v>
      </c>
      <c r="K2362" s="3">
        <v>86.8547866612398</v>
      </c>
      <c r="L2362" s="3">
        <v>91.402309346620697</v>
      </c>
      <c r="M2362" s="3">
        <v>95.128708892678503</v>
      </c>
    </row>
    <row r="2363" spans="1:13" x14ac:dyDescent="0.2">
      <c r="A2363" s="1" t="s">
        <v>2359</v>
      </c>
      <c r="B2363" s="3">
        <v>0</v>
      </c>
      <c r="C2363" s="3">
        <v>0</v>
      </c>
      <c r="D2363" s="3">
        <v>4.0030100439544896</v>
      </c>
      <c r="E2363" s="3">
        <v>0</v>
      </c>
      <c r="F2363" s="3">
        <v>19.463634859270201</v>
      </c>
      <c r="G2363" s="3">
        <v>0</v>
      </c>
      <c r="H2363" s="3">
        <v>21.2761899492499</v>
      </c>
      <c r="I2363" s="3">
        <v>44.285759975002101</v>
      </c>
      <c r="J2363" s="3">
        <v>58.647087563040898</v>
      </c>
      <c r="K2363" s="3">
        <v>76.738705383733603</v>
      </c>
      <c r="L2363" s="3">
        <v>77.504621743150693</v>
      </c>
      <c r="M2363" s="3">
        <v>96.351555846623597</v>
      </c>
    </row>
    <row r="2364" spans="1:13" x14ac:dyDescent="0.2">
      <c r="A2364" s="1" t="s">
        <v>2360</v>
      </c>
      <c r="B2364" s="3">
        <v>0</v>
      </c>
      <c r="C2364" s="3">
        <v>3.95443453181761</v>
      </c>
      <c r="D2364" s="3">
        <v>1.8364375421811701</v>
      </c>
      <c r="E2364" s="3">
        <v>0</v>
      </c>
      <c r="F2364" s="3">
        <v>0</v>
      </c>
      <c r="G2364" s="3">
        <v>0</v>
      </c>
      <c r="H2364" s="3">
        <v>1.81713584593918</v>
      </c>
      <c r="I2364" s="3">
        <v>5.5642535932393304</v>
      </c>
      <c r="J2364" s="3">
        <v>18.1744958015334</v>
      </c>
      <c r="K2364" s="3">
        <v>26.126853957557699</v>
      </c>
      <c r="L2364" s="3">
        <v>1.6041771408440599</v>
      </c>
      <c r="M2364" s="3">
        <v>36.381931322905103</v>
      </c>
    </row>
    <row r="2365" spans="1:13" x14ac:dyDescent="0.2">
      <c r="A2365" s="1" t="s">
        <v>2361</v>
      </c>
      <c r="B2365" s="3">
        <v>0</v>
      </c>
      <c r="C2365" s="3">
        <v>0</v>
      </c>
      <c r="D2365" s="3">
        <v>1.27979230711493</v>
      </c>
      <c r="E2365" s="3">
        <v>0</v>
      </c>
      <c r="F2365" s="3">
        <v>0</v>
      </c>
      <c r="G2365" s="3">
        <v>22.657555328703399</v>
      </c>
      <c r="H2365" s="3">
        <v>4.8483891111056696</v>
      </c>
      <c r="I2365" s="3">
        <v>2.7081939879122698</v>
      </c>
      <c r="J2365" s="3">
        <v>16.315673409917999</v>
      </c>
      <c r="K2365" s="3">
        <v>10.5076028484579</v>
      </c>
      <c r="L2365" s="3">
        <v>18.973268939388898</v>
      </c>
      <c r="M2365" s="3">
        <v>28.416984889062199</v>
      </c>
    </row>
    <row r="2366" spans="1:13" x14ac:dyDescent="0.2">
      <c r="A2366" s="1" t="s">
        <v>2362</v>
      </c>
      <c r="B2366" s="3">
        <v>0</v>
      </c>
      <c r="C2366" s="3">
        <v>0</v>
      </c>
      <c r="D2366" s="3">
        <v>2.3372664179821601</v>
      </c>
      <c r="E2366" s="3">
        <v>0</v>
      </c>
      <c r="F2366" s="3">
        <v>0</v>
      </c>
      <c r="G2366" s="3">
        <v>4.7748098056968598</v>
      </c>
      <c r="H2366" s="3">
        <v>0</v>
      </c>
      <c r="I2366" s="3">
        <v>0.57372162777430102</v>
      </c>
      <c r="J2366" s="3">
        <v>6.7172963244544004</v>
      </c>
      <c r="K2366" s="3">
        <v>13.0984840902084</v>
      </c>
      <c r="L2366" s="3">
        <v>25.0089537563255</v>
      </c>
      <c r="M2366" s="3">
        <v>27.9919345412853</v>
      </c>
    </row>
    <row r="2367" spans="1:13" x14ac:dyDescent="0.2">
      <c r="A2367" s="1" t="s">
        <v>2363</v>
      </c>
      <c r="B2367" s="3">
        <v>0</v>
      </c>
      <c r="C2367" s="3">
        <v>3.1268618427761199</v>
      </c>
      <c r="D2367" s="3">
        <v>0.82541729023913701</v>
      </c>
      <c r="E2367" s="3">
        <v>0</v>
      </c>
      <c r="F2367" s="3">
        <v>1.39703408642769</v>
      </c>
      <c r="G2367" s="3">
        <v>5.4063060034628796</v>
      </c>
      <c r="H2367" s="3">
        <v>1.89049786917059</v>
      </c>
      <c r="I2367" s="3">
        <v>22.159693715965499</v>
      </c>
      <c r="J2367" s="3">
        <v>35.573569117789702</v>
      </c>
      <c r="K2367" s="3">
        <v>55.685648999744998</v>
      </c>
      <c r="L2367" s="3">
        <v>77.987063520688494</v>
      </c>
      <c r="M2367" s="3">
        <v>87.063026326967602</v>
      </c>
    </row>
    <row r="2368" spans="1:13" x14ac:dyDescent="0.2">
      <c r="A2368" s="1" t="s">
        <v>2364</v>
      </c>
      <c r="B2368" s="3">
        <v>0</v>
      </c>
      <c r="C2368" s="3">
        <v>1.8444488317802099</v>
      </c>
      <c r="D2368" s="3">
        <v>2.7033807106263601</v>
      </c>
      <c r="E2368" s="3">
        <v>0</v>
      </c>
      <c r="F2368" s="3">
        <v>0</v>
      </c>
      <c r="G2368" s="3">
        <v>14.457547220707101</v>
      </c>
      <c r="H2368" s="3">
        <v>18.4767167677877</v>
      </c>
      <c r="I2368" s="3">
        <v>50.347867906099999</v>
      </c>
      <c r="J2368" s="3">
        <v>69.334016043713305</v>
      </c>
      <c r="K2368" s="3">
        <v>86.575420753598095</v>
      </c>
      <c r="L2368" s="3">
        <v>96.615863273560095</v>
      </c>
      <c r="M2368" s="3">
        <v>98.238250460861195</v>
      </c>
    </row>
    <row r="2369" spans="1:13" x14ac:dyDescent="0.2">
      <c r="A2369" s="1" t="s">
        <v>2365</v>
      </c>
      <c r="B2369" s="3">
        <v>0</v>
      </c>
      <c r="C2369" s="3">
        <v>0</v>
      </c>
      <c r="D2369" s="3">
        <v>9.3394897830038293</v>
      </c>
      <c r="E2369" s="3">
        <v>6.3067459700892003</v>
      </c>
      <c r="F2369" s="3">
        <v>9.8699737853652802</v>
      </c>
      <c r="G2369" s="3">
        <v>39.974552721804301</v>
      </c>
      <c r="H2369" s="3">
        <v>53.159614259305201</v>
      </c>
      <c r="I2369" s="3">
        <v>73.525161094459904</v>
      </c>
      <c r="J2369" s="3">
        <v>87.692472164335101</v>
      </c>
      <c r="K2369" s="3">
        <v>99.741408207039598</v>
      </c>
      <c r="L2369" s="3">
        <v>104.531433029529</v>
      </c>
      <c r="M2369" s="3">
        <v>103.561737392407</v>
      </c>
    </row>
    <row r="2370" spans="1:13" x14ac:dyDescent="0.2">
      <c r="A2370" s="1" t="s">
        <v>2366</v>
      </c>
      <c r="B2370" s="3">
        <v>5.4943649337936602</v>
      </c>
      <c r="C2370" s="3">
        <v>2.7802390047502099</v>
      </c>
      <c r="D2370" s="3">
        <v>5.34612706417614</v>
      </c>
      <c r="E2370" s="3">
        <v>11.5373487475762</v>
      </c>
      <c r="F2370" s="3">
        <v>13.1585915200328</v>
      </c>
      <c r="G2370" s="3">
        <v>32.076389665649799</v>
      </c>
      <c r="H2370" s="3">
        <v>59.766853232948002</v>
      </c>
      <c r="I2370" s="3">
        <v>75.725998958591404</v>
      </c>
      <c r="J2370" s="3">
        <v>81.732327432170706</v>
      </c>
      <c r="K2370" s="3">
        <v>95.429284536145005</v>
      </c>
      <c r="L2370" s="3">
        <v>101.22290975989399</v>
      </c>
      <c r="M2370" s="3">
        <v>98.706399307948999</v>
      </c>
    </row>
    <row r="2371" spans="1:13" x14ac:dyDescent="0.2">
      <c r="A2371" s="1" t="s">
        <v>2367</v>
      </c>
      <c r="B2371" s="3">
        <v>0.61824491672845505</v>
      </c>
      <c r="C2371" s="3">
        <v>0</v>
      </c>
      <c r="D2371" s="3">
        <v>0</v>
      </c>
      <c r="E2371" s="3">
        <v>5.3795974080031899</v>
      </c>
      <c r="F2371" s="3">
        <v>0</v>
      </c>
      <c r="G2371" s="3">
        <v>11.725742686609401</v>
      </c>
      <c r="H2371" s="3">
        <v>27.4892386458469</v>
      </c>
      <c r="I2371" s="3">
        <v>60.732073298238902</v>
      </c>
      <c r="J2371" s="3">
        <v>70.285638517933904</v>
      </c>
      <c r="K2371" s="3">
        <v>99.540767213321203</v>
      </c>
      <c r="L2371" s="3">
        <v>96.589703977007602</v>
      </c>
      <c r="M2371" s="3">
        <v>98.932282754546804</v>
      </c>
    </row>
    <row r="2372" spans="1:13" x14ac:dyDescent="0.2">
      <c r="A2372" s="1" t="s">
        <v>2368</v>
      </c>
      <c r="B2372" s="3">
        <v>0</v>
      </c>
      <c r="C2372" s="3">
        <v>0</v>
      </c>
      <c r="D2372" s="3">
        <v>0</v>
      </c>
      <c r="E2372" s="3">
        <v>0</v>
      </c>
      <c r="F2372" s="3">
        <v>0</v>
      </c>
      <c r="G2372" s="3">
        <v>1.70257312616823</v>
      </c>
      <c r="H2372" s="3">
        <v>0</v>
      </c>
      <c r="I2372" s="3">
        <v>13.7234149435152</v>
      </c>
      <c r="J2372" s="3">
        <v>27.6045457019544</v>
      </c>
      <c r="K2372" s="3">
        <v>41.301257436174097</v>
      </c>
      <c r="L2372" s="3">
        <v>73.890372849247896</v>
      </c>
      <c r="M2372" s="3">
        <v>83.113397656087201</v>
      </c>
    </row>
    <row r="2373" spans="1:13" x14ac:dyDescent="0.2">
      <c r="A2373" s="1" t="s">
        <v>2369</v>
      </c>
      <c r="B2373" s="3">
        <v>0</v>
      </c>
      <c r="C2373" s="3">
        <v>0</v>
      </c>
      <c r="D2373" s="3">
        <v>0.86299761946966003</v>
      </c>
      <c r="E2373" s="3">
        <v>8.9839156264877207E-2</v>
      </c>
      <c r="F2373" s="3">
        <v>0</v>
      </c>
      <c r="G2373" s="3">
        <v>7.0955181323617298</v>
      </c>
      <c r="H2373" s="3">
        <v>0</v>
      </c>
      <c r="I2373" s="3">
        <v>7.77276762530661</v>
      </c>
      <c r="J2373" s="3">
        <v>13.759325415117701</v>
      </c>
      <c r="K2373" s="3">
        <v>17.187142909081601</v>
      </c>
      <c r="L2373" s="3">
        <v>15.312610345415401</v>
      </c>
      <c r="M2373" s="3">
        <v>42.4965414335446</v>
      </c>
    </row>
    <row r="2374" spans="1:13" x14ac:dyDescent="0.2">
      <c r="A2374" s="1" t="s">
        <v>2370</v>
      </c>
      <c r="B2374" s="3">
        <v>0</v>
      </c>
      <c r="C2374" s="3">
        <v>0</v>
      </c>
      <c r="D2374" s="3">
        <v>0</v>
      </c>
      <c r="E2374" s="3">
        <v>0</v>
      </c>
      <c r="F2374" s="3">
        <v>0</v>
      </c>
      <c r="G2374" s="3">
        <v>0</v>
      </c>
      <c r="H2374" s="3">
        <v>0</v>
      </c>
      <c r="I2374" s="3">
        <v>0</v>
      </c>
      <c r="J2374" s="3">
        <v>10.9305249519696</v>
      </c>
      <c r="K2374" s="3">
        <v>19.133441879986201</v>
      </c>
      <c r="L2374" s="3">
        <v>18.6648445198324</v>
      </c>
      <c r="M2374" s="3">
        <v>41.344272636202497</v>
      </c>
    </row>
    <row r="2375" spans="1:13" x14ac:dyDescent="0.2">
      <c r="A2375" s="1" t="s">
        <v>2371</v>
      </c>
      <c r="B2375" s="3">
        <v>2.30498980508693</v>
      </c>
      <c r="C2375" s="3">
        <v>0.30446926586263501</v>
      </c>
      <c r="D2375" s="3">
        <v>0.558789862940547</v>
      </c>
      <c r="E2375" s="3">
        <v>0</v>
      </c>
      <c r="F2375" s="3">
        <v>0.299503437144647</v>
      </c>
      <c r="G2375" s="3">
        <v>5.5528029336125604</v>
      </c>
      <c r="H2375" s="3">
        <v>12.421324593311899</v>
      </c>
      <c r="I2375" s="3">
        <v>18.2536088254821</v>
      </c>
      <c r="J2375" s="3">
        <v>20.328876064730199</v>
      </c>
      <c r="K2375" s="3">
        <v>46.559415750577003</v>
      </c>
      <c r="L2375" s="3">
        <v>69.1741688553751</v>
      </c>
      <c r="M2375" s="3">
        <v>85.632276312818803</v>
      </c>
    </row>
    <row r="2376" spans="1:13" x14ac:dyDescent="0.2">
      <c r="A2376" s="1" t="s">
        <v>2372</v>
      </c>
      <c r="B2376" s="3">
        <v>0</v>
      </c>
      <c r="C2376" s="3">
        <v>0</v>
      </c>
      <c r="D2376" s="3">
        <v>0</v>
      </c>
      <c r="E2376" s="3">
        <v>0</v>
      </c>
      <c r="F2376" s="3">
        <v>2.6083962986734002</v>
      </c>
      <c r="G2376" s="3">
        <v>5.4804161336362496</v>
      </c>
      <c r="H2376" s="3">
        <v>0</v>
      </c>
      <c r="I2376" s="3">
        <v>9.7713536811891402</v>
      </c>
      <c r="J2376" s="3">
        <v>21.201029519882901</v>
      </c>
      <c r="K2376" s="3">
        <v>26.266114924686899</v>
      </c>
      <c r="L2376" s="3">
        <v>53.422716471603401</v>
      </c>
      <c r="M2376" s="3">
        <v>72.642168209357294</v>
      </c>
    </row>
    <row r="2377" spans="1:13" x14ac:dyDescent="0.2">
      <c r="A2377" s="1" t="s">
        <v>2373</v>
      </c>
      <c r="B2377" s="3">
        <v>0</v>
      </c>
      <c r="C2377" s="3">
        <v>0</v>
      </c>
      <c r="D2377" s="3">
        <v>0</v>
      </c>
      <c r="E2377" s="3">
        <v>3.7276916385684098</v>
      </c>
      <c r="F2377" s="3">
        <v>0</v>
      </c>
      <c r="G2377" s="3">
        <v>5.6331032673596297</v>
      </c>
      <c r="H2377" s="3">
        <v>7.0752187195221099</v>
      </c>
      <c r="I2377" s="3">
        <v>13.459198495248399</v>
      </c>
      <c r="J2377" s="3">
        <v>12.027625706843001</v>
      </c>
      <c r="K2377" s="3">
        <v>32.557994374512603</v>
      </c>
      <c r="L2377" s="3">
        <v>45.0849074842777</v>
      </c>
      <c r="M2377" s="3">
        <v>67.953151545391293</v>
      </c>
    </row>
    <row r="2378" spans="1:13" x14ac:dyDescent="0.2">
      <c r="A2378" s="1" t="s">
        <v>2374</v>
      </c>
      <c r="B2378" s="3">
        <v>0</v>
      </c>
      <c r="C2378" s="3">
        <v>0</v>
      </c>
      <c r="D2378" s="3">
        <v>2.3535061383832798</v>
      </c>
      <c r="E2378" s="3">
        <v>0.75704342760742505</v>
      </c>
      <c r="F2378" s="3">
        <v>0</v>
      </c>
      <c r="G2378" s="3">
        <v>4.8441704766683902</v>
      </c>
      <c r="H2378" s="3">
        <v>8.7911650556953393</v>
      </c>
      <c r="I2378" s="3">
        <v>1.0149885466323001</v>
      </c>
      <c r="J2378" s="3">
        <v>14.700218581025901</v>
      </c>
      <c r="K2378" s="3">
        <v>27.406146967969601</v>
      </c>
      <c r="L2378" s="3">
        <v>25.091159491423898</v>
      </c>
      <c r="M2378" s="3">
        <v>45.027586227144901</v>
      </c>
    </row>
    <row r="2379" spans="1:13" x14ac:dyDescent="0.2">
      <c r="A2379" s="1" t="s">
        <v>2375</v>
      </c>
      <c r="B2379" s="3">
        <v>0</v>
      </c>
      <c r="C2379" s="3">
        <v>0</v>
      </c>
      <c r="D2379" s="3">
        <v>1.1531937713545199</v>
      </c>
      <c r="E2379" s="3">
        <v>0</v>
      </c>
      <c r="F2379" s="3">
        <v>8.7304058405420903</v>
      </c>
      <c r="G2379" s="3">
        <v>6.1559500835085101</v>
      </c>
      <c r="H2379" s="3">
        <v>2.6736611283847198</v>
      </c>
      <c r="I2379" s="3">
        <v>13.9781535841348</v>
      </c>
      <c r="J2379" s="3">
        <v>10.726789642747001</v>
      </c>
      <c r="K2379" s="3">
        <v>18.524667535755</v>
      </c>
      <c r="L2379" s="3">
        <v>26.946442689007501</v>
      </c>
      <c r="M2379" s="3">
        <v>51.367456703770699</v>
      </c>
    </row>
    <row r="2380" spans="1:13" x14ac:dyDescent="0.2">
      <c r="A2380" s="1" t="s">
        <v>2376</v>
      </c>
      <c r="B2380" s="3">
        <v>0</v>
      </c>
      <c r="C2380" s="3">
        <v>0</v>
      </c>
      <c r="D2380" s="3">
        <v>0.166485637396009</v>
      </c>
      <c r="E2380" s="3">
        <v>0</v>
      </c>
      <c r="F2380" s="3">
        <v>0</v>
      </c>
      <c r="G2380" s="3">
        <v>8.3927564293694594</v>
      </c>
      <c r="H2380" s="3">
        <v>5.2376336238679402</v>
      </c>
      <c r="I2380" s="3">
        <v>29.770705255566899</v>
      </c>
      <c r="J2380" s="3">
        <v>50.342449630854198</v>
      </c>
      <c r="K2380" s="3">
        <v>73.225859684023604</v>
      </c>
      <c r="L2380" s="3">
        <v>92.531623201681995</v>
      </c>
      <c r="M2380" s="3">
        <v>93.691342493121397</v>
      </c>
    </row>
    <row r="2381" spans="1:13" x14ac:dyDescent="0.2">
      <c r="A2381" s="1" t="s">
        <v>2377</v>
      </c>
      <c r="B2381" s="3">
        <v>0</v>
      </c>
      <c r="C2381" s="3">
        <v>2.3120031528432801</v>
      </c>
      <c r="D2381" s="3">
        <v>2.4685830198956702</v>
      </c>
      <c r="E2381" s="3">
        <v>3.01855251658306</v>
      </c>
      <c r="F2381" s="3">
        <v>11.298881465437599</v>
      </c>
      <c r="G2381" s="3">
        <v>33.892096600642702</v>
      </c>
      <c r="H2381" s="3">
        <v>51.252702229332101</v>
      </c>
      <c r="I2381" s="3">
        <v>82.624459824597807</v>
      </c>
      <c r="J2381" s="3">
        <v>83.433327352343596</v>
      </c>
      <c r="K2381" s="3">
        <v>97.557954714723294</v>
      </c>
      <c r="L2381" s="3">
        <v>104.702774890632</v>
      </c>
      <c r="M2381" s="3">
        <v>103.001087361801</v>
      </c>
    </row>
    <row r="2382" spans="1:13" x14ac:dyDescent="0.2">
      <c r="A2382" s="1" t="s">
        <v>2378</v>
      </c>
      <c r="B2382" s="3">
        <v>0</v>
      </c>
      <c r="C2382" s="3">
        <v>0</v>
      </c>
      <c r="D2382" s="3">
        <v>5.2087963325312296</v>
      </c>
      <c r="E2382" s="3">
        <v>0</v>
      </c>
      <c r="F2382" s="3">
        <v>0</v>
      </c>
      <c r="G2382" s="3">
        <v>5.0802456642476397</v>
      </c>
      <c r="H2382" s="3">
        <v>1.18366894002692</v>
      </c>
      <c r="I2382" s="3">
        <v>19.090100061837301</v>
      </c>
      <c r="J2382" s="3">
        <v>26.342649127093299</v>
      </c>
      <c r="K2382" s="3">
        <v>36.546963735456302</v>
      </c>
      <c r="L2382" s="3">
        <v>56.767130775623698</v>
      </c>
      <c r="M2382" s="3">
        <v>73.596118801678401</v>
      </c>
    </row>
    <row r="2383" spans="1:13" x14ac:dyDescent="0.2">
      <c r="A2383" s="1" t="s">
        <v>2379</v>
      </c>
      <c r="B2383" s="3">
        <v>3.2218631260200898</v>
      </c>
      <c r="C2383" s="3">
        <v>1.6447349318662701</v>
      </c>
      <c r="D2383" s="3">
        <v>0</v>
      </c>
      <c r="E2383" s="3">
        <v>9.7198859977775403</v>
      </c>
      <c r="F2383" s="3">
        <v>17.721389159542099</v>
      </c>
      <c r="G2383" s="3">
        <v>21.8150370479865</v>
      </c>
      <c r="H2383" s="3">
        <v>48.382696858822001</v>
      </c>
      <c r="I2383" s="3">
        <v>76.108953239107606</v>
      </c>
      <c r="J2383" s="3">
        <v>76.617315328047894</v>
      </c>
      <c r="K2383" s="3">
        <v>95.2613113047057</v>
      </c>
      <c r="L2383" s="3">
        <v>98.064487546499507</v>
      </c>
      <c r="M2383" s="3">
        <v>99.768925911702695</v>
      </c>
    </row>
    <row r="2384" spans="1:13" x14ac:dyDescent="0.2">
      <c r="A2384" s="1" t="s">
        <v>2380</v>
      </c>
      <c r="B2384" s="3">
        <v>0</v>
      </c>
      <c r="C2384" s="3">
        <v>0</v>
      </c>
      <c r="D2384" s="3">
        <v>0</v>
      </c>
      <c r="E2384" s="3">
        <v>0</v>
      </c>
      <c r="F2384" s="3">
        <v>0</v>
      </c>
      <c r="G2384" s="3">
        <v>3.5195045802793898</v>
      </c>
      <c r="H2384" s="3">
        <v>6.26151122674709</v>
      </c>
      <c r="I2384" s="3">
        <v>7.6670893660742996</v>
      </c>
      <c r="J2384" s="3">
        <v>10.1770481579827</v>
      </c>
      <c r="K2384" s="3">
        <v>7.4505631475830896</v>
      </c>
      <c r="L2384" s="3">
        <v>29.5506300836953</v>
      </c>
      <c r="M2384" s="3">
        <v>24.4880933960509</v>
      </c>
    </row>
    <row r="2385" spans="1:13" x14ac:dyDescent="0.2">
      <c r="A2385" s="1" t="s">
        <v>2381</v>
      </c>
      <c r="B2385" s="3">
        <v>3.5942964197299001</v>
      </c>
      <c r="C2385" s="3">
        <v>0</v>
      </c>
      <c r="D2385" s="3">
        <v>0</v>
      </c>
      <c r="E2385" s="3">
        <v>12.311981417749699</v>
      </c>
      <c r="F2385" s="3">
        <v>0</v>
      </c>
      <c r="G2385" s="3">
        <v>1.1405515831858299</v>
      </c>
      <c r="H2385" s="3">
        <v>7.8195511046761004</v>
      </c>
      <c r="I2385" s="3">
        <v>19.111054876225001</v>
      </c>
      <c r="J2385" s="3">
        <v>5.2530944861170799</v>
      </c>
      <c r="K2385" s="3">
        <v>20.8360796499115</v>
      </c>
      <c r="L2385" s="3">
        <v>33.748659729807002</v>
      </c>
      <c r="M2385" s="3">
        <v>18.072043788843601</v>
      </c>
    </row>
    <row r="2386" spans="1:13" x14ac:dyDescent="0.2">
      <c r="A2386" s="1" t="s">
        <v>2382</v>
      </c>
      <c r="B2386" s="3">
        <v>0</v>
      </c>
      <c r="C2386" s="3">
        <v>0</v>
      </c>
      <c r="D2386" s="3">
        <v>0</v>
      </c>
      <c r="E2386" s="3">
        <v>0</v>
      </c>
      <c r="F2386" s="3">
        <v>0</v>
      </c>
      <c r="G2386" s="3">
        <v>4.2553406542721</v>
      </c>
      <c r="H2386" s="3">
        <v>4.6139494662898599</v>
      </c>
      <c r="I2386" s="3">
        <v>14.2134213789138</v>
      </c>
      <c r="J2386" s="3">
        <v>21.292595765617701</v>
      </c>
      <c r="K2386" s="3">
        <v>36.355859613724</v>
      </c>
      <c r="L2386" s="3">
        <v>61.229746823365602</v>
      </c>
      <c r="M2386" s="3">
        <v>76.674934217403603</v>
      </c>
    </row>
    <row r="2387" spans="1:13" x14ac:dyDescent="0.2">
      <c r="A2387" s="1" t="s">
        <v>2383</v>
      </c>
      <c r="B2387" s="3">
        <v>0</v>
      </c>
      <c r="C2387" s="3">
        <v>0</v>
      </c>
      <c r="D2387" s="3">
        <v>0</v>
      </c>
      <c r="E2387" s="3">
        <v>0</v>
      </c>
      <c r="F2387" s="3">
        <v>11.692669943077201</v>
      </c>
      <c r="G2387" s="3">
        <v>7.5776209888711197</v>
      </c>
      <c r="H2387" s="3">
        <v>6.9697686174147799</v>
      </c>
      <c r="I2387" s="3">
        <v>19.174663581878999</v>
      </c>
      <c r="J2387" s="3">
        <v>22.3908462404525</v>
      </c>
      <c r="K2387" s="3">
        <v>31.903652075424599</v>
      </c>
      <c r="L2387" s="3">
        <v>58.965343637028703</v>
      </c>
      <c r="M2387" s="3">
        <v>70.440338047117294</v>
      </c>
    </row>
    <row r="2388" spans="1:13" x14ac:dyDescent="0.2">
      <c r="A2388" s="1" t="s">
        <v>2384</v>
      </c>
      <c r="B2388" s="3">
        <v>0</v>
      </c>
      <c r="C2388" s="3">
        <v>0</v>
      </c>
      <c r="D2388" s="3">
        <v>0</v>
      </c>
      <c r="E2388" s="3">
        <v>0</v>
      </c>
      <c r="F2388" s="3">
        <v>0</v>
      </c>
      <c r="G2388" s="3">
        <v>5.4205646030872199</v>
      </c>
      <c r="H2388" s="3">
        <v>1.68309056701649</v>
      </c>
      <c r="I2388" s="3">
        <v>4.8586001807082999</v>
      </c>
      <c r="J2388" s="3">
        <v>15.510181788398</v>
      </c>
      <c r="K2388" s="3">
        <v>15.7549592702588</v>
      </c>
      <c r="L2388" s="3">
        <v>33.9863676519969</v>
      </c>
      <c r="M2388" s="3">
        <v>52.440944503604797</v>
      </c>
    </row>
    <row r="2389" spans="1:13" x14ac:dyDescent="0.2">
      <c r="A2389" s="1" t="s">
        <v>2385</v>
      </c>
      <c r="B2389" s="3">
        <v>0</v>
      </c>
      <c r="C2389" s="3">
        <v>0</v>
      </c>
      <c r="D2389" s="3">
        <v>0</v>
      </c>
      <c r="E2389" s="3">
        <v>0</v>
      </c>
      <c r="F2389" s="3">
        <v>0</v>
      </c>
      <c r="G2389" s="3">
        <v>5.4139590276516003</v>
      </c>
      <c r="H2389" s="3">
        <v>0</v>
      </c>
      <c r="I2389" s="3">
        <v>1.0543029024625601</v>
      </c>
      <c r="J2389" s="3">
        <v>8.9810074180318704</v>
      </c>
      <c r="K2389" s="3">
        <v>20.4845598403308</v>
      </c>
      <c r="L2389" s="3">
        <v>22.833823229641801</v>
      </c>
      <c r="M2389" s="3">
        <v>40.718153372432504</v>
      </c>
    </row>
    <row r="2390" spans="1:13" x14ac:dyDescent="0.2">
      <c r="A2390" s="1" t="s">
        <v>2386</v>
      </c>
      <c r="B2390" s="3">
        <v>0</v>
      </c>
      <c r="C2390" s="3">
        <v>0</v>
      </c>
      <c r="D2390" s="3">
        <v>4.1323153689170002</v>
      </c>
      <c r="E2390" s="3">
        <v>0</v>
      </c>
      <c r="F2390" s="3">
        <v>0</v>
      </c>
      <c r="G2390" s="3">
        <v>10.997589643506799</v>
      </c>
      <c r="H2390" s="3">
        <v>5.1314411860579101</v>
      </c>
      <c r="I2390" s="3">
        <v>10.508836684590699</v>
      </c>
      <c r="J2390" s="3">
        <v>19.890333177203999</v>
      </c>
      <c r="K2390" s="3">
        <v>28.8939604933292</v>
      </c>
      <c r="L2390" s="3">
        <v>42.1108615288232</v>
      </c>
      <c r="M2390" s="3">
        <v>63.937319236757503</v>
      </c>
    </row>
    <row r="2391" spans="1:13" x14ac:dyDescent="0.2">
      <c r="A2391" s="1" t="s">
        <v>2387</v>
      </c>
      <c r="B2391" s="3">
        <v>0</v>
      </c>
      <c r="C2391" s="3">
        <v>0</v>
      </c>
      <c r="D2391" s="3">
        <v>5.7850001504413502</v>
      </c>
      <c r="E2391" s="3">
        <v>0</v>
      </c>
      <c r="F2391" s="3">
        <v>0</v>
      </c>
      <c r="G2391" s="3">
        <v>10.4566213006749</v>
      </c>
      <c r="H2391" s="3">
        <v>1.4369894773763201</v>
      </c>
      <c r="I2391" s="3">
        <v>9.0840961337571091</v>
      </c>
      <c r="J2391" s="3">
        <v>22.254715797257401</v>
      </c>
      <c r="K2391" s="3">
        <v>26.0312281902753</v>
      </c>
      <c r="L2391" s="3">
        <v>25.821096379632099</v>
      </c>
      <c r="M2391" s="3">
        <v>40.680303281007902</v>
      </c>
    </row>
    <row r="2392" spans="1:13" x14ac:dyDescent="0.2">
      <c r="A2392" s="1" t="s">
        <v>2388</v>
      </c>
      <c r="B2392" s="3">
        <v>0</v>
      </c>
      <c r="C2392" s="3">
        <v>0</v>
      </c>
      <c r="D2392" s="3">
        <v>0</v>
      </c>
      <c r="E2392" s="3">
        <v>0</v>
      </c>
      <c r="F2392" s="3">
        <v>0</v>
      </c>
      <c r="G2392" s="3">
        <v>3.5255715194089099</v>
      </c>
      <c r="H2392" s="3">
        <v>0</v>
      </c>
      <c r="I2392" s="3">
        <v>6.9210285589085201</v>
      </c>
      <c r="J2392" s="3">
        <v>16.065415483971801</v>
      </c>
      <c r="K2392" s="3">
        <v>10.238301474599201</v>
      </c>
      <c r="L2392" s="3">
        <v>28.1285849919641</v>
      </c>
      <c r="M2392" s="3">
        <v>32.437541616032398</v>
      </c>
    </row>
    <row r="2393" spans="1:13" x14ac:dyDescent="0.2">
      <c r="A2393" s="1" t="s">
        <v>2389</v>
      </c>
      <c r="B2393" s="3">
        <v>0</v>
      </c>
      <c r="C2393" s="3">
        <v>0</v>
      </c>
      <c r="D2393" s="3">
        <v>0</v>
      </c>
      <c r="E2393" s="3">
        <v>0</v>
      </c>
      <c r="F2393" s="3">
        <v>0</v>
      </c>
      <c r="G2393" s="3">
        <v>0</v>
      </c>
      <c r="H2393" s="3">
        <v>6.4697536828244298</v>
      </c>
      <c r="I2393" s="3">
        <v>6.4306431806752302</v>
      </c>
      <c r="J2393" s="3">
        <v>8.6883655099924297</v>
      </c>
      <c r="K2393" s="3">
        <v>19.151921893161401</v>
      </c>
      <c r="L2393" s="3">
        <v>34.665149107135797</v>
      </c>
      <c r="M2393" s="3">
        <v>57.530193632732299</v>
      </c>
    </row>
    <row r="2394" spans="1:13" x14ac:dyDescent="0.2">
      <c r="A2394" s="1" t="s">
        <v>2390</v>
      </c>
      <c r="B2394" s="3">
        <v>0</v>
      </c>
      <c r="C2394" s="3">
        <v>0</v>
      </c>
      <c r="D2394" s="3">
        <v>0.37519281837648399</v>
      </c>
      <c r="E2394" s="3">
        <v>0</v>
      </c>
      <c r="F2394" s="3">
        <v>0</v>
      </c>
      <c r="G2394" s="3">
        <v>0.20916227238002699</v>
      </c>
      <c r="H2394" s="3">
        <v>0</v>
      </c>
      <c r="I2394" s="3">
        <v>7.7187501763035504</v>
      </c>
      <c r="J2394" s="3">
        <v>6.6347895180072296</v>
      </c>
      <c r="K2394" s="3">
        <v>15.159177099751901</v>
      </c>
      <c r="L2394" s="3">
        <v>38.562243648072901</v>
      </c>
      <c r="M2394" s="3">
        <v>52.319480720980103</v>
      </c>
    </row>
    <row r="2395" spans="1:13" x14ac:dyDescent="0.2">
      <c r="A2395" s="1" t="s">
        <v>2391</v>
      </c>
      <c r="B2395" s="3">
        <v>0</v>
      </c>
      <c r="C2395" s="3">
        <v>0</v>
      </c>
      <c r="D2395" s="3">
        <v>1.8420341341917601</v>
      </c>
      <c r="E2395" s="3">
        <v>0</v>
      </c>
      <c r="F2395" s="3">
        <v>0</v>
      </c>
      <c r="G2395" s="3">
        <v>8.9799355071464699</v>
      </c>
      <c r="H2395" s="3">
        <v>5.5939141389156104</v>
      </c>
      <c r="I2395" s="3">
        <v>11.4511362397543</v>
      </c>
      <c r="J2395" s="3">
        <v>15.1672434418652</v>
      </c>
      <c r="K2395" s="3">
        <v>19.827581345952101</v>
      </c>
      <c r="L2395" s="3">
        <v>30.3385474561126</v>
      </c>
      <c r="M2395" s="3">
        <v>46.622005564155302</v>
      </c>
    </row>
    <row r="2396" spans="1:13" x14ac:dyDescent="0.2">
      <c r="A2396" s="1" t="s">
        <v>2392</v>
      </c>
      <c r="B2396" s="3">
        <v>0</v>
      </c>
      <c r="C2396" s="3">
        <v>1.6775528342633901</v>
      </c>
      <c r="D2396" s="3">
        <v>0</v>
      </c>
      <c r="E2396" s="3">
        <v>0</v>
      </c>
      <c r="F2396" s="3">
        <v>0</v>
      </c>
      <c r="G2396" s="3">
        <v>4.7672117083724004</v>
      </c>
      <c r="H2396" s="3">
        <v>10.3195551000028</v>
      </c>
      <c r="I2396" s="3">
        <v>6.7545971206947302</v>
      </c>
      <c r="J2396" s="3">
        <v>15.577937842681999</v>
      </c>
      <c r="K2396" s="3">
        <v>18.352272821152699</v>
      </c>
      <c r="L2396" s="3">
        <v>30.4120529299711</v>
      </c>
      <c r="M2396" s="3">
        <v>46.946388485489997</v>
      </c>
    </row>
    <row r="2397" spans="1:13" x14ac:dyDescent="0.2">
      <c r="A2397" s="1" t="s">
        <v>2393</v>
      </c>
      <c r="B2397" s="3">
        <v>0</v>
      </c>
      <c r="C2397" s="3">
        <v>1.36872840652921</v>
      </c>
      <c r="D2397" s="3">
        <v>0</v>
      </c>
      <c r="E2397" s="3">
        <v>0</v>
      </c>
      <c r="F2397" s="3">
        <v>1.5651167446557499</v>
      </c>
      <c r="G2397" s="3">
        <v>8.5702820688819408</v>
      </c>
      <c r="H2397" s="3">
        <v>3.3803455697207299</v>
      </c>
      <c r="I2397" s="3">
        <v>12.4883876715216</v>
      </c>
      <c r="J2397" s="3">
        <v>20.6854136850021</v>
      </c>
      <c r="K2397" s="3">
        <v>22.1708673289613</v>
      </c>
      <c r="L2397" s="3">
        <v>42.893687439334499</v>
      </c>
      <c r="M2397" s="3">
        <v>67.468433990650794</v>
      </c>
    </row>
    <row r="2398" spans="1:13" x14ac:dyDescent="0.2">
      <c r="A2398" s="1" t="s">
        <v>2394</v>
      </c>
      <c r="B2398" s="3">
        <v>0</v>
      </c>
      <c r="C2398" s="3">
        <v>0</v>
      </c>
      <c r="D2398" s="3">
        <v>6.2758101770064298</v>
      </c>
      <c r="E2398" s="3">
        <v>0</v>
      </c>
      <c r="F2398" s="3">
        <v>0</v>
      </c>
      <c r="G2398" s="3">
        <v>0</v>
      </c>
      <c r="H2398" s="3">
        <v>3.5280624330488801</v>
      </c>
      <c r="I2398" s="3">
        <v>9.1595496380431207</v>
      </c>
      <c r="J2398" s="3">
        <v>15.0134854191546</v>
      </c>
      <c r="K2398" s="3">
        <v>22.3122845115487</v>
      </c>
      <c r="L2398" s="3">
        <v>25.826410207442599</v>
      </c>
      <c r="M2398" s="3">
        <v>42.442016350242703</v>
      </c>
    </row>
    <row r="2399" spans="1:13" x14ac:dyDescent="0.2">
      <c r="A2399" s="1" t="s">
        <v>2395</v>
      </c>
      <c r="B2399" s="3">
        <v>0</v>
      </c>
      <c r="C2399" s="3">
        <v>0</v>
      </c>
      <c r="D2399" s="3">
        <v>0.75921754793268303</v>
      </c>
      <c r="E2399" s="3">
        <v>0</v>
      </c>
      <c r="F2399" s="3">
        <v>0</v>
      </c>
      <c r="G2399" s="3">
        <v>4.06988909488686</v>
      </c>
      <c r="H2399" s="3">
        <v>4.2663208090977003</v>
      </c>
      <c r="I2399" s="3">
        <v>3.6112704518782399</v>
      </c>
      <c r="J2399" s="3">
        <v>20.6399710517946</v>
      </c>
      <c r="K2399" s="3">
        <v>38.182703991836597</v>
      </c>
      <c r="L2399" s="3">
        <v>57.071103957901798</v>
      </c>
      <c r="M2399" s="3">
        <v>74.875989130381896</v>
      </c>
    </row>
    <row r="2400" spans="1:13" x14ac:dyDescent="0.2">
      <c r="A2400" s="1" t="s">
        <v>2396</v>
      </c>
      <c r="B2400" s="3">
        <v>55.442675072055998</v>
      </c>
      <c r="C2400" s="3">
        <v>67.074700688125702</v>
      </c>
      <c r="D2400" s="3">
        <v>63.577293276017997</v>
      </c>
      <c r="E2400" s="3">
        <v>65.4046776108069</v>
      </c>
      <c r="F2400" s="3">
        <v>74.361982676546404</v>
      </c>
      <c r="G2400" s="3">
        <v>73.6084928070117</v>
      </c>
      <c r="H2400" s="3">
        <v>89.740122751323</v>
      </c>
      <c r="I2400" s="3">
        <v>101.822498964262</v>
      </c>
      <c r="J2400" s="3">
        <v>97.229236045088001</v>
      </c>
      <c r="K2400" s="3">
        <v>105.686946395928</v>
      </c>
      <c r="L2400" s="3">
        <v>108.568292192794</v>
      </c>
      <c r="M2400" s="3">
        <v>101.332867447615</v>
      </c>
    </row>
    <row r="2401" spans="1:13" x14ac:dyDescent="0.2">
      <c r="A2401" s="1" t="s">
        <v>2397</v>
      </c>
      <c r="B2401" s="3">
        <v>0</v>
      </c>
      <c r="C2401" s="3">
        <v>0</v>
      </c>
      <c r="D2401" s="3">
        <v>4.2288138618278603</v>
      </c>
      <c r="E2401" s="3">
        <v>0</v>
      </c>
      <c r="F2401" s="3">
        <v>0</v>
      </c>
      <c r="G2401" s="3">
        <v>5.3033339484261903</v>
      </c>
      <c r="H2401" s="3">
        <v>8.4604492724956604</v>
      </c>
      <c r="I2401" s="3">
        <v>11.3699202966257</v>
      </c>
      <c r="J2401" s="3">
        <v>22.172365346658701</v>
      </c>
      <c r="K2401" s="3">
        <v>35.388551308620301</v>
      </c>
      <c r="L2401" s="3">
        <v>53.549430345333199</v>
      </c>
      <c r="M2401" s="3">
        <v>73.6905043963297</v>
      </c>
    </row>
    <row r="2402" spans="1:13" x14ac:dyDescent="0.2">
      <c r="A2402" s="1" t="s">
        <v>2398</v>
      </c>
      <c r="B2402" s="3">
        <v>0</v>
      </c>
      <c r="C2402" s="3">
        <v>0</v>
      </c>
      <c r="D2402" s="3">
        <v>1.1235989893446701</v>
      </c>
      <c r="E2402" s="3">
        <v>0</v>
      </c>
      <c r="F2402" s="3">
        <v>0</v>
      </c>
      <c r="G2402" s="3">
        <v>5.0880650478911704</v>
      </c>
      <c r="H2402" s="3">
        <v>11.6997311121377</v>
      </c>
      <c r="I2402" s="3">
        <v>18.195909790081899</v>
      </c>
      <c r="J2402" s="3">
        <v>16.208849803842</v>
      </c>
      <c r="K2402" s="3">
        <v>19.589969317225499</v>
      </c>
      <c r="L2402" s="3">
        <v>51.211645497908698</v>
      </c>
      <c r="M2402" s="3">
        <v>69.777194532129599</v>
      </c>
    </row>
    <row r="2403" spans="1:13" x14ac:dyDescent="0.2">
      <c r="A2403" s="1" t="s">
        <v>2399</v>
      </c>
      <c r="B2403" s="3">
        <v>0</v>
      </c>
      <c r="C2403" s="3">
        <v>0</v>
      </c>
      <c r="D2403" s="3">
        <v>1.0289986599108401</v>
      </c>
      <c r="E2403" s="3">
        <v>0</v>
      </c>
      <c r="F2403" s="3">
        <v>0</v>
      </c>
      <c r="G2403" s="3">
        <v>7.3558360883142901</v>
      </c>
      <c r="H2403" s="3">
        <v>0.67409957670068599</v>
      </c>
      <c r="I2403" s="3">
        <v>15.1085654540272</v>
      </c>
      <c r="J2403" s="3">
        <v>35.987370478559399</v>
      </c>
      <c r="K2403" s="3">
        <v>59.980876467821403</v>
      </c>
      <c r="L2403" s="3">
        <v>80.774371277944994</v>
      </c>
      <c r="M2403" s="3">
        <v>87.185056635806703</v>
      </c>
    </row>
    <row r="2404" spans="1:13" x14ac:dyDescent="0.2">
      <c r="A2404" s="1" t="s">
        <v>2400</v>
      </c>
      <c r="B2404" s="3">
        <v>0.88770260924559896</v>
      </c>
      <c r="C2404" s="3">
        <v>0</v>
      </c>
      <c r="D2404" s="3">
        <v>9.5327551602152507</v>
      </c>
      <c r="E2404" s="3">
        <v>0</v>
      </c>
      <c r="F2404" s="3">
        <v>4.1505408555347296</v>
      </c>
      <c r="G2404" s="3">
        <v>4.5401881017085204</v>
      </c>
      <c r="H2404" s="3">
        <v>5.6270045266515396</v>
      </c>
      <c r="I2404" s="3">
        <v>11.507139311726</v>
      </c>
      <c r="J2404" s="3">
        <v>12.7273172476865</v>
      </c>
      <c r="K2404" s="3">
        <v>23.057034365348201</v>
      </c>
      <c r="L2404" s="3">
        <v>23.854858792628502</v>
      </c>
      <c r="M2404" s="3">
        <v>20.7053810735054</v>
      </c>
    </row>
    <row r="2405" spans="1:13" x14ac:dyDescent="0.2">
      <c r="A2405" s="1" t="s">
        <v>2401</v>
      </c>
      <c r="B2405" s="3">
        <v>0</v>
      </c>
      <c r="C2405" s="3">
        <v>2.9283428383970498</v>
      </c>
      <c r="D2405" s="3">
        <v>0</v>
      </c>
      <c r="E2405" s="3">
        <v>2.65456270985915</v>
      </c>
      <c r="F2405" s="3">
        <v>0</v>
      </c>
      <c r="G2405" s="3">
        <v>6.5034601629771798</v>
      </c>
      <c r="H2405" s="3">
        <v>8.5193385857876098</v>
      </c>
      <c r="I2405" s="3">
        <v>14.6476639366148</v>
      </c>
      <c r="J2405" s="3">
        <v>16.530961484180899</v>
      </c>
      <c r="K2405" s="3">
        <v>14.7487451519419</v>
      </c>
      <c r="L2405" s="3">
        <v>23.988596301141801</v>
      </c>
      <c r="M2405" s="3">
        <v>28.319061857915699</v>
      </c>
    </row>
    <row r="2406" spans="1:13" x14ac:dyDescent="0.2">
      <c r="A2406" s="1" t="s">
        <v>2402</v>
      </c>
      <c r="B2406" s="3">
        <v>0</v>
      </c>
      <c r="C2406" s="3">
        <v>1.1381592496223301</v>
      </c>
      <c r="D2406" s="3">
        <v>2.76036589880689</v>
      </c>
      <c r="E2406" s="3">
        <v>0</v>
      </c>
      <c r="F2406" s="3">
        <v>5.4989999302690302</v>
      </c>
      <c r="G2406" s="3">
        <v>8.6546641214398008</v>
      </c>
      <c r="H2406" s="3">
        <v>2.9224961375788601</v>
      </c>
      <c r="I2406" s="3">
        <v>14.177129929344501</v>
      </c>
      <c r="J2406" s="3">
        <v>11.1992451329728</v>
      </c>
      <c r="K2406" s="3">
        <v>17.541097584348201</v>
      </c>
      <c r="L2406" s="3">
        <v>31.021471690606301</v>
      </c>
      <c r="M2406" s="3">
        <v>27.0426548001216</v>
      </c>
    </row>
    <row r="2407" spans="1:13" x14ac:dyDescent="0.2">
      <c r="A2407" s="1" t="s">
        <v>2403</v>
      </c>
      <c r="B2407" s="3">
        <v>6.04542038292443</v>
      </c>
      <c r="C2407" s="3">
        <v>12.313065104602799</v>
      </c>
      <c r="D2407" s="3">
        <v>6.2967880937938698</v>
      </c>
      <c r="E2407" s="3">
        <v>7.4612789741878203</v>
      </c>
      <c r="F2407" s="3">
        <v>20.382919486663301</v>
      </c>
      <c r="G2407" s="3">
        <v>18.072272066439702</v>
      </c>
      <c r="H2407" s="3">
        <v>20.368441824586299</v>
      </c>
      <c r="I2407" s="3">
        <v>37.197472626747</v>
      </c>
      <c r="J2407" s="3">
        <v>27.5949791015382</v>
      </c>
      <c r="K2407" s="3">
        <v>51.411946273437998</v>
      </c>
      <c r="L2407" s="3">
        <v>65.079106621708405</v>
      </c>
      <c r="M2407" s="3">
        <v>74.562033448197099</v>
      </c>
    </row>
    <row r="2408" spans="1:13" x14ac:dyDescent="0.2">
      <c r="A2408" s="1" t="s">
        <v>2404</v>
      </c>
      <c r="B2408" s="3">
        <v>5.8657834248405498</v>
      </c>
      <c r="C2408" s="3">
        <v>2.85206410839228</v>
      </c>
      <c r="D2408" s="3">
        <v>0</v>
      </c>
      <c r="E2408" s="3">
        <v>9.8688284334447491</v>
      </c>
      <c r="F2408" s="3">
        <v>4.9749530909911099</v>
      </c>
      <c r="G2408" s="3">
        <v>26.189870629617101</v>
      </c>
      <c r="H2408" s="3">
        <v>49.4234645807283</v>
      </c>
      <c r="I2408" s="3">
        <v>67.964764044627998</v>
      </c>
      <c r="J2408" s="3">
        <v>78.324282058337701</v>
      </c>
      <c r="K2408" s="3">
        <v>96.950034376166201</v>
      </c>
      <c r="L2408" s="3">
        <v>101.595760935334</v>
      </c>
      <c r="M2408" s="3">
        <v>100.078271783343</v>
      </c>
    </row>
    <row r="2409" spans="1:13" x14ac:dyDescent="0.2">
      <c r="A2409" s="1" t="s">
        <v>2405</v>
      </c>
      <c r="B2409" s="3">
        <v>4.23531503287278</v>
      </c>
      <c r="C2409" s="3">
        <v>0.52156941379834798</v>
      </c>
      <c r="D2409" s="3">
        <v>7.5405332871992101</v>
      </c>
      <c r="E2409" s="3">
        <v>6.8687289257185</v>
      </c>
      <c r="F2409" s="3">
        <v>0</v>
      </c>
      <c r="G2409" s="3">
        <v>9.6866501370557607</v>
      </c>
      <c r="H2409" s="3">
        <v>1.19521653509208</v>
      </c>
      <c r="I2409" s="3">
        <v>15.265746126124199</v>
      </c>
      <c r="J2409" s="3">
        <v>36.766058271575297</v>
      </c>
      <c r="K2409" s="3">
        <v>64.218456387356994</v>
      </c>
      <c r="L2409" s="3">
        <v>80.834605888714094</v>
      </c>
      <c r="M2409" s="3">
        <v>87.914366972576204</v>
      </c>
    </row>
    <row r="2410" spans="1:13" x14ac:dyDescent="0.2">
      <c r="A2410" s="1" t="s">
        <v>2406</v>
      </c>
      <c r="B2410" s="3">
        <v>9.9486001579010193</v>
      </c>
      <c r="C2410" s="3">
        <v>8.4551170573256496</v>
      </c>
      <c r="D2410" s="3">
        <v>4.8004002296652697</v>
      </c>
      <c r="E2410" s="3">
        <v>11.340975997104101</v>
      </c>
      <c r="F2410" s="3">
        <v>22.313759836873199</v>
      </c>
      <c r="G2410" s="3">
        <v>36.110497572540801</v>
      </c>
      <c r="H2410" s="3">
        <v>61.297501886678901</v>
      </c>
      <c r="I2410" s="3">
        <v>77.264977351366198</v>
      </c>
      <c r="J2410" s="3">
        <v>84.107369438392396</v>
      </c>
      <c r="K2410" s="3">
        <v>98.9943257273885</v>
      </c>
      <c r="L2410" s="3">
        <v>102.07560533931699</v>
      </c>
      <c r="M2410" s="3">
        <v>94.552109672066607</v>
      </c>
    </row>
    <row r="2411" spans="1:13" x14ac:dyDescent="0.2">
      <c r="A2411" s="1" t="s">
        <v>2407</v>
      </c>
      <c r="B2411" s="3">
        <v>0</v>
      </c>
      <c r="C2411" s="3">
        <v>0.41992747405761199</v>
      </c>
      <c r="D2411" s="3">
        <v>2.3072447540228298</v>
      </c>
      <c r="E2411" s="3">
        <v>0</v>
      </c>
      <c r="F2411" s="3">
        <v>0</v>
      </c>
      <c r="G2411" s="3">
        <v>6.5851370021888798</v>
      </c>
      <c r="H2411" s="3">
        <v>3.7811958390516298</v>
      </c>
      <c r="I2411" s="3">
        <v>7.9385815820957202</v>
      </c>
      <c r="J2411" s="3">
        <v>22.1233630464958</v>
      </c>
      <c r="K2411" s="3">
        <v>25.7080161644123</v>
      </c>
      <c r="L2411" s="3">
        <v>31.365838861061</v>
      </c>
      <c r="M2411" s="3">
        <v>43.004508826937197</v>
      </c>
    </row>
    <row r="2412" spans="1:13" x14ac:dyDescent="0.2">
      <c r="A2412" s="1" t="s">
        <v>2408</v>
      </c>
      <c r="B2412" s="3">
        <v>0</v>
      </c>
      <c r="C2412" s="3">
        <v>0</v>
      </c>
      <c r="D2412" s="3">
        <v>0</v>
      </c>
      <c r="E2412" s="3">
        <v>0</v>
      </c>
      <c r="F2412" s="3">
        <v>0</v>
      </c>
      <c r="G2412" s="3">
        <v>0</v>
      </c>
      <c r="H2412" s="3">
        <v>0</v>
      </c>
      <c r="I2412" s="3">
        <v>0</v>
      </c>
      <c r="J2412" s="3">
        <v>7.5421354455430603</v>
      </c>
      <c r="K2412" s="3">
        <v>15.2422562060912</v>
      </c>
      <c r="L2412" s="3">
        <v>4.6132923549701603</v>
      </c>
      <c r="M2412" s="3">
        <v>28.093662211324599</v>
      </c>
    </row>
    <row r="2413" spans="1:13" x14ac:dyDescent="0.2">
      <c r="A2413" s="1" t="s">
        <v>2409</v>
      </c>
      <c r="B2413" s="3">
        <v>0</v>
      </c>
      <c r="C2413" s="3">
        <v>3.33994582687163</v>
      </c>
      <c r="D2413" s="3">
        <v>0</v>
      </c>
      <c r="E2413" s="3">
        <v>0</v>
      </c>
      <c r="F2413" s="3">
        <v>0.20788018494167901</v>
      </c>
      <c r="G2413" s="3">
        <v>0</v>
      </c>
      <c r="H2413" s="3">
        <v>0</v>
      </c>
      <c r="I2413" s="3">
        <v>9.6049968452230203</v>
      </c>
      <c r="J2413" s="3">
        <v>19.268710803599198</v>
      </c>
      <c r="K2413" s="3">
        <v>10.8783972914697</v>
      </c>
      <c r="L2413" s="3">
        <v>24.8898694410899</v>
      </c>
      <c r="M2413" s="3">
        <v>25.111063423317798</v>
      </c>
    </row>
    <row r="2414" spans="1:13" x14ac:dyDescent="0.2">
      <c r="A2414" s="1" t="s">
        <v>2410</v>
      </c>
      <c r="B2414" s="3">
        <v>0.48051014753855698</v>
      </c>
      <c r="C2414" s="3">
        <v>0</v>
      </c>
      <c r="D2414" s="3">
        <v>0.573916589745461</v>
      </c>
      <c r="E2414" s="3">
        <v>0</v>
      </c>
      <c r="F2414" s="3">
        <v>0</v>
      </c>
      <c r="G2414" s="3">
        <v>3.9571987051000801</v>
      </c>
      <c r="H2414" s="3">
        <v>0</v>
      </c>
      <c r="I2414" s="3">
        <v>11.2066429094274</v>
      </c>
      <c r="J2414" s="3">
        <v>12.7327130325524</v>
      </c>
      <c r="K2414" s="3">
        <v>18.091132354915501</v>
      </c>
      <c r="L2414" s="3">
        <v>28.5286255490381</v>
      </c>
      <c r="M2414" s="3">
        <v>23.218204767563702</v>
      </c>
    </row>
    <row r="2415" spans="1:13" x14ac:dyDescent="0.2">
      <c r="A2415" s="1" t="s">
        <v>2411</v>
      </c>
      <c r="B2415" s="3">
        <v>4.4253013683989</v>
      </c>
      <c r="C2415" s="3">
        <v>7.4014413221541604</v>
      </c>
      <c r="D2415" s="3">
        <v>0.68366112705409399</v>
      </c>
      <c r="E2415" s="3">
        <v>0</v>
      </c>
      <c r="F2415" s="3">
        <v>0</v>
      </c>
      <c r="G2415" s="3">
        <v>3.0638362125268799</v>
      </c>
      <c r="H2415" s="3">
        <v>9.1713932073504392</v>
      </c>
      <c r="I2415" s="3">
        <v>9.2038499436414298</v>
      </c>
      <c r="J2415" s="3">
        <v>7.0547002001394103</v>
      </c>
      <c r="K2415" s="3">
        <v>21.873626341892699</v>
      </c>
      <c r="L2415" s="3">
        <v>14.7023901008123</v>
      </c>
      <c r="M2415" s="3">
        <v>24.273508900791601</v>
      </c>
    </row>
    <row r="2416" spans="1:13" x14ac:dyDescent="0.2">
      <c r="A2416" s="1" t="s">
        <v>2412</v>
      </c>
      <c r="B2416" s="3">
        <v>0</v>
      </c>
      <c r="C2416" s="3">
        <v>0.76279105599043096</v>
      </c>
      <c r="D2416" s="3">
        <v>0</v>
      </c>
      <c r="E2416" s="3">
        <v>0</v>
      </c>
      <c r="F2416" s="3">
        <v>16.8404282596975</v>
      </c>
      <c r="G2416" s="3">
        <v>0</v>
      </c>
      <c r="H2416" s="3">
        <v>1.2292363932211099</v>
      </c>
      <c r="I2416" s="3">
        <v>8.6480924090770603</v>
      </c>
      <c r="J2416" s="3">
        <v>8.5188418693482006</v>
      </c>
      <c r="K2416" s="3">
        <v>27.1210684718808</v>
      </c>
      <c r="L2416" s="3">
        <v>32.638028858779599</v>
      </c>
      <c r="M2416" s="3">
        <v>35.707496089642298</v>
      </c>
    </row>
    <row r="2417" spans="1:13" x14ac:dyDescent="0.2">
      <c r="A2417" s="1" t="s">
        <v>2413</v>
      </c>
      <c r="B2417" s="3">
        <v>0</v>
      </c>
      <c r="C2417" s="3">
        <v>3.4446240794037202</v>
      </c>
      <c r="D2417" s="3">
        <v>4.10638004368883</v>
      </c>
      <c r="E2417" s="3">
        <v>0</v>
      </c>
      <c r="F2417" s="3">
        <v>7.0537036083674698</v>
      </c>
      <c r="G2417" s="3">
        <v>7.4421320970584599</v>
      </c>
      <c r="H2417" s="3">
        <v>0</v>
      </c>
      <c r="I2417" s="3">
        <v>3.6383208761073398</v>
      </c>
      <c r="J2417" s="3">
        <v>20.460338779460301</v>
      </c>
      <c r="K2417" s="3">
        <v>11.654433505037501</v>
      </c>
      <c r="L2417" s="3">
        <v>30.302260457958202</v>
      </c>
      <c r="M2417" s="3">
        <v>30.854096237376499</v>
      </c>
    </row>
    <row r="2418" spans="1:13" x14ac:dyDescent="0.2">
      <c r="A2418" s="1" t="s">
        <v>2414</v>
      </c>
      <c r="B2418" s="3">
        <v>4.0718773163933202</v>
      </c>
      <c r="C2418" s="3">
        <v>0.73833744070217999</v>
      </c>
      <c r="D2418" s="3">
        <v>0</v>
      </c>
      <c r="E2418" s="3">
        <v>0</v>
      </c>
      <c r="F2418" s="3">
        <v>0.62518304217919196</v>
      </c>
      <c r="G2418" s="3">
        <v>3.1144869325935498</v>
      </c>
      <c r="H2418" s="3">
        <v>1.1646378406864</v>
      </c>
      <c r="I2418" s="3">
        <v>7.3979862006049197</v>
      </c>
      <c r="J2418" s="3">
        <v>16.344410451105102</v>
      </c>
      <c r="K2418" s="3">
        <v>22.558957941425302</v>
      </c>
      <c r="L2418" s="3">
        <v>28.372860637384601</v>
      </c>
      <c r="M2418" s="3">
        <v>18.228548378677999</v>
      </c>
    </row>
    <row r="2419" spans="1:13" x14ac:dyDescent="0.2">
      <c r="A2419" s="1" t="s">
        <v>2415</v>
      </c>
      <c r="B2419" s="3">
        <v>3.1512365486301501</v>
      </c>
      <c r="C2419" s="3">
        <v>8.3333333885649594</v>
      </c>
      <c r="D2419" s="3">
        <v>0</v>
      </c>
      <c r="E2419" s="3">
        <v>0</v>
      </c>
      <c r="F2419" s="3">
        <v>0</v>
      </c>
      <c r="G2419" s="3">
        <v>1.2890912812992801</v>
      </c>
      <c r="H2419" s="3">
        <v>6.1875179425126596</v>
      </c>
      <c r="I2419" s="3">
        <v>19.405631552712901</v>
      </c>
      <c r="J2419" s="3">
        <v>11.023329179328</v>
      </c>
      <c r="K2419" s="3">
        <v>25.732029072729201</v>
      </c>
      <c r="L2419" s="3">
        <v>33.562588449909597</v>
      </c>
      <c r="M2419" s="3">
        <v>49.118674514531499</v>
      </c>
    </row>
    <row r="2420" spans="1:13" x14ac:dyDescent="0.2">
      <c r="A2420" s="1" t="s">
        <v>2416</v>
      </c>
      <c r="B2420" s="3">
        <v>4.1411079376610997</v>
      </c>
      <c r="C2420" s="3">
        <v>0</v>
      </c>
      <c r="D2420" s="3">
        <v>2.1020055992077298</v>
      </c>
      <c r="E2420" s="3">
        <v>0</v>
      </c>
      <c r="F2420" s="3">
        <v>0</v>
      </c>
      <c r="G2420" s="3">
        <v>8.4902630371010996</v>
      </c>
      <c r="H2420" s="3">
        <v>0</v>
      </c>
      <c r="I2420" s="3">
        <v>20.0757691027598</v>
      </c>
      <c r="J2420" s="3">
        <v>35.5032013946064</v>
      </c>
      <c r="K2420" s="3">
        <v>62.854074789457002</v>
      </c>
      <c r="L2420" s="3">
        <v>78.104910826926002</v>
      </c>
      <c r="M2420" s="3">
        <v>86.776012065038501</v>
      </c>
    </row>
    <row r="2421" spans="1:13" x14ac:dyDescent="0.2">
      <c r="A2421" s="1" t="s">
        <v>2417</v>
      </c>
      <c r="B2421" s="3">
        <v>0.20300696308647401</v>
      </c>
      <c r="C2421" s="3">
        <v>6.1918699148392404</v>
      </c>
      <c r="D2421" s="3">
        <v>5.6240947394168197</v>
      </c>
      <c r="E2421" s="3">
        <v>0</v>
      </c>
      <c r="F2421" s="3">
        <v>3.3238942856096498</v>
      </c>
      <c r="G2421" s="3">
        <v>19.678470319299201</v>
      </c>
      <c r="H2421" s="3">
        <v>31.498279664656302</v>
      </c>
      <c r="I2421" s="3">
        <v>53.770213117279603</v>
      </c>
      <c r="J2421" s="3">
        <v>74.474398228230498</v>
      </c>
      <c r="K2421" s="3">
        <v>86.749535515657598</v>
      </c>
      <c r="L2421" s="3">
        <v>101.794268273008</v>
      </c>
      <c r="M2421" s="3">
        <v>97.889044862394002</v>
      </c>
    </row>
    <row r="2422" spans="1:13" x14ac:dyDescent="0.2">
      <c r="A2422" s="1" t="s">
        <v>2418</v>
      </c>
      <c r="B2422" s="3">
        <v>0</v>
      </c>
      <c r="C2422" s="3">
        <v>0</v>
      </c>
      <c r="D2422" s="3">
        <v>3.4948633260824198</v>
      </c>
      <c r="E2422" s="3">
        <v>0</v>
      </c>
      <c r="F2422" s="3">
        <v>0</v>
      </c>
      <c r="G2422" s="3">
        <v>0</v>
      </c>
      <c r="H2422" s="3">
        <v>0</v>
      </c>
      <c r="I2422" s="3">
        <v>12.042343580013201</v>
      </c>
      <c r="J2422" s="3">
        <v>15.474775724915499</v>
      </c>
      <c r="K2422" s="3">
        <v>18.8968580408938</v>
      </c>
      <c r="L2422" s="3">
        <v>36.381574784814099</v>
      </c>
      <c r="M2422" s="3">
        <v>21.8021678429776</v>
      </c>
    </row>
    <row r="2423" spans="1:13" x14ac:dyDescent="0.2">
      <c r="A2423" s="1" t="s">
        <v>2419</v>
      </c>
      <c r="B2423" s="3">
        <v>1.8691529620039</v>
      </c>
      <c r="C2423" s="3">
        <v>0</v>
      </c>
      <c r="D2423" s="3">
        <v>0</v>
      </c>
      <c r="E2423" s="3">
        <v>4.1654154663228802</v>
      </c>
      <c r="F2423" s="3">
        <v>0.31153610928840297</v>
      </c>
      <c r="G2423" s="3">
        <v>0</v>
      </c>
      <c r="H2423" s="3">
        <v>0</v>
      </c>
      <c r="I2423" s="3">
        <v>12.446231000947201</v>
      </c>
      <c r="J2423" s="3">
        <v>10.7267896427471</v>
      </c>
      <c r="K2423" s="3">
        <v>22.0167797792035</v>
      </c>
      <c r="L2423" s="3">
        <v>21.477954468265899</v>
      </c>
      <c r="M2423" s="3">
        <v>25.4483580666775</v>
      </c>
    </row>
    <row r="2424" spans="1:13" x14ac:dyDescent="0.2">
      <c r="A2424" s="1" t="s">
        <v>2420</v>
      </c>
      <c r="B2424" s="3">
        <v>0</v>
      </c>
      <c r="C2424" s="3">
        <v>10.881324122463999</v>
      </c>
      <c r="D2424" s="3">
        <v>0.97943764226964303</v>
      </c>
      <c r="E2424" s="3">
        <v>0</v>
      </c>
      <c r="F2424" s="3">
        <v>2.9882565061239901</v>
      </c>
      <c r="G2424" s="3">
        <v>11.941975760596</v>
      </c>
      <c r="H2424" s="3">
        <v>0</v>
      </c>
      <c r="I2424" s="3">
        <v>10.250955416111401</v>
      </c>
      <c r="J2424" s="3">
        <v>22.612540910599598</v>
      </c>
      <c r="K2424" s="3">
        <v>20.828722710424799</v>
      </c>
      <c r="L2424" s="3">
        <v>25.8410661126041</v>
      </c>
      <c r="M2424" s="3">
        <v>17.973196869961001</v>
      </c>
    </row>
    <row r="2425" spans="1:13" x14ac:dyDescent="0.2">
      <c r="A2425" s="1" t="s">
        <v>2421</v>
      </c>
      <c r="B2425" s="3">
        <v>6.8875255326894802</v>
      </c>
      <c r="C2425" s="3">
        <v>0</v>
      </c>
      <c r="D2425" s="3">
        <v>1.7340309810432499</v>
      </c>
      <c r="E2425" s="3">
        <v>0</v>
      </c>
      <c r="F2425" s="3">
        <v>2.6470943599075198</v>
      </c>
      <c r="G2425" s="3">
        <v>4.9897221376286103</v>
      </c>
      <c r="H2425" s="3">
        <v>9.9589911037007504</v>
      </c>
      <c r="I2425" s="3">
        <v>4.8292082677514099</v>
      </c>
      <c r="J2425" s="3">
        <v>33.3275736834862</v>
      </c>
      <c r="K2425" s="3">
        <v>0</v>
      </c>
      <c r="L2425" s="3">
        <v>22.448344492968101</v>
      </c>
      <c r="M2425" s="3">
        <v>34.8034810532899</v>
      </c>
    </row>
    <row r="2426" spans="1:13" x14ac:dyDescent="0.2">
      <c r="A2426" s="1" t="s">
        <v>2422</v>
      </c>
      <c r="B2426" s="3">
        <v>2.3103384397484201</v>
      </c>
      <c r="C2426" s="3">
        <v>1.68683444626107</v>
      </c>
      <c r="D2426" s="3">
        <v>2.3943038343294298</v>
      </c>
      <c r="E2426" s="3">
        <v>0.36432990050595598</v>
      </c>
      <c r="F2426" s="3">
        <v>0</v>
      </c>
      <c r="G2426" s="3">
        <v>4.0387329000023904</v>
      </c>
      <c r="H2426" s="3">
        <v>5.4687255982200096</v>
      </c>
      <c r="I2426" s="3">
        <v>15.5098636545108</v>
      </c>
      <c r="J2426" s="3">
        <v>30.937589006250001</v>
      </c>
      <c r="K2426" s="3">
        <v>50.070376687661998</v>
      </c>
      <c r="L2426" s="3">
        <v>72.813939512566705</v>
      </c>
      <c r="M2426" s="3">
        <v>88.970941649817902</v>
      </c>
    </row>
    <row r="2427" spans="1:13" x14ac:dyDescent="0.2">
      <c r="A2427" s="1" t="s">
        <v>2423</v>
      </c>
      <c r="B2427" s="3">
        <v>0.77206744604585897</v>
      </c>
      <c r="C2427" s="3">
        <v>4.4298183080136901</v>
      </c>
      <c r="D2427" s="3">
        <v>5.47438030773632</v>
      </c>
      <c r="E2427" s="3">
        <v>0</v>
      </c>
      <c r="F2427" s="3">
        <v>4.6363503095485301</v>
      </c>
      <c r="G2427" s="3">
        <v>6.7204033657628202</v>
      </c>
      <c r="H2427" s="3">
        <v>0</v>
      </c>
      <c r="I2427" s="3">
        <v>21.531811125012901</v>
      </c>
      <c r="J2427" s="3">
        <v>35.639695333865298</v>
      </c>
      <c r="K2427" s="3">
        <v>58.158576642419</v>
      </c>
      <c r="L2427" s="3">
        <v>74.762684076015503</v>
      </c>
      <c r="M2427" s="3">
        <v>87.133196871239903</v>
      </c>
    </row>
    <row r="2428" spans="1:13" x14ac:dyDescent="0.2">
      <c r="A2428" s="1" t="s">
        <v>2424</v>
      </c>
      <c r="B2428" s="3">
        <v>0</v>
      </c>
      <c r="C2428" s="3">
        <v>0</v>
      </c>
      <c r="D2428" s="3">
        <v>2.3354439596990302</v>
      </c>
      <c r="E2428" s="3">
        <v>0</v>
      </c>
      <c r="F2428" s="3">
        <v>0</v>
      </c>
      <c r="G2428" s="3">
        <v>8.4152843843891905</v>
      </c>
      <c r="H2428" s="3">
        <v>8.9190984772408495</v>
      </c>
      <c r="I2428" s="3">
        <v>20.427850190676601</v>
      </c>
      <c r="J2428" s="3">
        <v>38.815308716748902</v>
      </c>
      <c r="K2428" s="3">
        <v>55.275618867436599</v>
      </c>
      <c r="L2428" s="3">
        <v>77.584506251169302</v>
      </c>
      <c r="M2428" s="3">
        <v>83.265975052901496</v>
      </c>
    </row>
    <row r="2429" spans="1:13" x14ac:dyDescent="0.2">
      <c r="A2429" s="1" t="s">
        <v>2425</v>
      </c>
      <c r="B2429" s="3">
        <v>0</v>
      </c>
      <c r="C2429" s="3">
        <v>0.55976580303861201</v>
      </c>
      <c r="D2429" s="3">
        <v>2.37355251240704</v>
      </c>
      <c r="E2429" s="3">
        <v>0</v>
      </c>
      <c r="F2429" s="3">
        <v>1.5659240126584999</v>
      </c>
      <c r="G2429" s="3">
        <v>12.7863970237538</v>
      </c>
      <c r="H2429" s="3">
        <v>9.1509842460810606</v>
      </c>
      <c r="I2429" s="3">
        <v>20.1317157039725</v>
      </c>
      <c r="J2429" s="3">
        <v>43.382192904652399</v>
      </c>
      <c r="K2429" s="3">
        <v>60.678842205805203</v>
      </c>
      <c r="L2429" s="3">
        <v>79.300072012574603</v>
      </c>
      <c r="M2429" s="3">
        <v>89.018063153462506</v>
      </c>
    </row>
    <row r="2430" spans="1:13" x14ac:dyDescent="0.2">
      <c r="A2430" s="1" t="s">
        <v>2426</v>
      </c>
      <c r="B2430" s="3">
        <v>0</v>
      </c>
      <c r="C2430" s="3">
        <v>1.5536703629895301</v>
      </c>
      <c r="D2430" s="3">
        <v>2.6239396141492599</v>
      </c>
      <c r="E2430" s="3">
        <v>0.87297837234422504</v>
      </c>
      <c r="F2430" s="3">
        <v>6.3796344725287097</v>
      </c>
      <c r="G2430" s="3">
        <v>8.5109027162684594</v>
      </c>
      <c r="H2430" s="3">
        <v>9.0978466293425697</v>
      </c>
      <c r="I2430" s="3">
        <v>8.3958867681720193</v>
      </c>
      <c r="J2430" s="3">
        <v>32.279140389936998</v>
      </c>
      <c r="K2430" s="3">
        <v>49.958788955847197</v>
      </c>
      <c r="L2430" s="3">
        <v>68.155943710281704</v>
      </c>
      <c r="M2430" s="3">
        <v>85.8691837526857</v>
      </c>
    </row>
    <row r="2431" spans="1:13" x14ac:dyDescent="0.2">
      <c r="A2431" s="1" t="s">
        <v>2427</v>
      </c>
      <c r="B2431" s="3">
        <v>0</v>
      </c>
      <c r="C2431" s="3">
        <v>0</v>
      </c>
      <c r="D2431" s="3">
        <v>0.81153117206467595</v>
      </c>
      <c r="E2431" s="3">
        <v>3.6981677026756898</v>
      </c>
      <c r="F2431" s="3">
        <v>0</v>
      </c>
      <c r="G2431" s="3">
        <v>2.2646302607140698</v>
      </c>
      <c r="H2431" s="3">
        <v>5.5266200088106503</v>
      </c>
      <c r="I2431" s="3">
        <v>11.385950701923001</v>
      </c>
      <c r="J2431" s="3">
        <v>25.591759911104202</v>
      </c>
      <c r="K2431" s="3">
        <v>55.509484077513903</v>
      </c>
      <c r="L2431" s="3">
        <v>69.376715229460501</v>
      </c>
      <c r="M2431" s="3">
        <v>84.662189907383507</v>
      </c>
    </row>
    <row r="2432" spans="1:13" x14ac:dyDescent="0.2">
      <c r="A2432" s="1" t="s">
        <v>2428</v>
      </c>
      <c r="B2432" s="3">
        <v>0</v>
      </c>
      <c r="C2432" s="3">
        <v>0</v>
      </c>
      <c r="D2432" s="3">
        <v>0</v>
      </c>
      <c r="E2432" s="3">
        <v>0</v>
      </c>
      <c r="F2432" s="3">
        <v>0</v>
      </c>
      <c r="G2432" s="3">
        <v>10.455862684087499</v>
      </c>
      <c r="H2432" s="3">
        <v>0</v>
      </c>
      <c r="I2432" s="3">
        <v>7.8722148443581101</v>
      </c>
      <c r="J2432" s="3">
        <v>15.9022656871807</v>
      </c>
      <c r="K2432" s="3">
        <v>19.371249699061401</v>
      </c>
      <c r="L2432" s="3">
        <v>51.375642947253802</v>
      </c>
      <c r="M2432" s="3">
        <v>72.673686110585905</v>
      </c>
    </row>
    <row r="2433" spans="1:13" x14ac:dyDescent="0.2">
      <c r="A2433" s="1" t="s">
        <v>2429</v>
      </c>
      <c r="B2433" s="3">
        <v>1.93056387840342</v>
      </c>
      <c r="C2433" s="3">
        <v>0</v>
      </c>
      <c r="D2433" s="3">
        <v>5.6439603973594403</v>
      </c>
      <c r="E2433" s="3">
        <v>6.3287444286634598</v>
      </c>
      <c r="F2433" s="3">
        <v>5.9702620198512797</v>
      </c>
      <c r="G2433" s="3">
        <v>12.474551257211999</v>
      </c>
      <c r="H2433" s="3">
        <v>17.5611435562646</v>
      </c>
      <c r="I2433" s="3">
        <v>21.121941324705102</v>
      </c>
      <c r="J2433" s="3">
        <v>29.385381711072402</v>
      </c>
      <c r="K2433" s="3">
        <v>41.7428948565802</v>
      </c>
      <c r="L2433" s="3">
        <v>52.781970018729197</v>
      </c>
      <c r="M2433" s="3">
        <v>71.943558054746106</v>
      </c>
    </row>
    <row r="2434" spans="1:13" x14ac:dyDescent="0.2">
      <c r="A2434" s="1" t="s">
        <v>2430</v>
      </c>
      <c r="B2434" s="3">
        <v>0</v>
      </c>
      <c r="C2434" s="3">
        <v>3.6633206833369898</v>
      </c>
      <c r="D2434" s="3">
        <v>0</v>
      </c>
      <c r="E2434" s="3">
        <v>0</v>
      </c>
      <c r="F2434" s="3">
        <v>0</v>
      </c>
      <c r="G2434" s="3">
        <v>5.1127763963133397</v>
      </c>
      <c r="H2434" s="3">
        <v>4.9102927519365798</v>
      </c>
      <c r="I2434" s="3">
        <v>3.7101302136540801</v>
      </c>
      <c r="J2434" s="3">
        <v>4.1934855142243697</v>
      </c>
      <c r="K2434" s="3">
        <v>20.1151360984707</v>
      </c>
      <c r="L2434" s="3">
        <v>33.345269125983499</v>
      </c>
      <c r="M2434" s="3">
        <v>52.0002996263798</v>
      </c>
    </row>
    <row r="2435" spans="1:13" x14ac:dyDescent="0.2">
      <c r="A2435" s="1" t="s">
        <v>2431</v>
      </c>
      <c r="B2435" s="3">
        <v>0</v>
      </c>
      <c r="C2435" s="3">
        <v>3.3930556621465402</v>
      </c>
      <c r="D2435" s="3">
        <v>3.5752109671219801</v>
      </c>
      <c r="E2435" s="3">
        <v>0</v>
      </c>
      <c r="F2435" s="3">
        <v>4.1997234485749297</v>
      </c>
      <c r="G2435" s="3">
        <v>13.9501408064171</v>
      </c>
      <c r="H2435" s="3">
        <v>0</v>
      </c>
      <c r="I2435" s="3">
        <v>18.5071398681727</v>
      </c>
      <c r="J2435" s="3">
        <v>31.643031326154201</v>
      </c>
      <c r="K2435" s="3">
        <v>31.7997299145276</v>
      </c>
      <c r="L2435" s="3">
        <v>57.060868295617198</v>
      </c>
      <c r="M2435" s="3">
        <v>76.292676334227593</v>
      </c>
    </row>
    <row r="2436" spans="1:13" x14ac:dyDescent="0.2">
      <c r="A2436" s="1" t="s">
        <v>2432</v>
      </c>
      <c r="B2436" s="3">
        <v>2.7943852050282199</v>
      </c>
      <c r="C2436" s="3">
        <v>2.5752821908432799</v>
      </c>
      <c r="D2436" s="3">
        <v>2.5449795763702001</v>
      </c>
      <c r="E2436" s="3">
        <v>0</v>
      </c>
      <c r="F2436" s="3">
        <v>0</v>
      </c>
      <c r="G2436" s="3">
        <v>7.8291388255769396</v>
      </c>
      <c r="H2436" s="3">
        <v>7.4358088354433596</v>
      </c>
      <c r="I2436" s="3">
        <v>11.551827608702499</v>
      </c>
      <c r="J2436" s="3">
        <v>25.6760020930165</v>
      </c>
      <c r="K2436" s="3">
        <v>42.115647363597802</v>
      </c>
      <c r="L2436" s="3">
        <v>59.1187886078012</v>
      </c>
      <c r="M2436" s="3">
        <v>74.449271283299296</v>
      </c>
    </row>
    <row r="2437" spans="1:13" x14ac:dyDescent="0.2">
      <c r="A2437" s="1" t="s">
        <v>2433</v>
      </c>
      <c r="B2437" s="3">
        <v>0</v>
      </c>
      <c r="C2437" s="3">
        <v>1.0493572250685601</v>
      </c>
      <c r="D2437" s="3">
        <v>0</v>
      </c>
      <c r="E2437" s="3">
        <v>0.84881491387776198</v>
      </c>
      <c r="F2437" s="3">
        <v>1.3402318098344601</v>
      </c>
      <c r="G2437" s="3">
        <v>10.1086314460306</v>
      </c>
      <c r="H2437" s="3">
        <v>20.428794034138601</v>
      </c>
      <c r="I2437" s="3">
        <v>50.153912251916999</v>
      </c>
      <c r="J2437" s="3">
        <v>63.199502640259297</v>
      </c>
      <c r="K2437" s="3">
        <v>85.737904144873696</v>
      </c>
      <c r="L2437" s="3">
        <v>92.460492996035796</v>
      </c>
      <c r="M2437" s="3">
        <v>95.447142481514106</v>
      </c>
    </row>
    <row r="2438" spans="1:13" x14ac:dyDescent="0.2">
      <c r="A2438" s="1" t="s">
        <v>2434</v>
      </c>
      <c r="B2438" s="3">
        <v>1.5651321256739601</v>
      </c>
      <c r="C2438" s="3">
        <v>0</v>
      </c>
      <c r="D2438" s="3">
        <v>0.74887968732438404</v>
      </c>
      <c r="E2438" s="3">
        <v>0</v>
      </c>
      <c r="F2438" s="3">
        <v>0</v>
      </c>
      <c r="G2438" s="3">
        <v>17.6832332097086</v>
      </c>
      <c r="H2438" s="3">
        <v>26.3613132770802</v>
      </c>
      <c r="I2438" s="3">
        <v>50.066105752453502</v>
      </c>
      <c r="J2438" s="3">
        <v>68.450880813695306</v>
      </c>
      <c r="K2438" s="3">
        <v>81.813029560356696</v>
      </c>
      <c r="L2438" s="3">
        <v>92.396301348672395</v>
      </c>
      <c r="M2438" s="3">
        <v>96.923298486104002</v>
      </c>
    </row>
    <row r="2439" spans="1:13" x14ac:dyDescent="0.2">
      <c r="A2439" s="1" t="s">
        <v>2435</v>
      </c>
      <c r="B2439" s="3">
        <v>0</v>
      </c>
      <c r="C2439" s="3">
        <v>0</v>
      </c>
      <c r="D2439" s="3">
        <v>0.22432191356616399</v>
      </c>
      <c r="E2439" s="3">
        <v>0</v>
      </c>
      <c r="F2439" s="3">
        <v>0</v>
      </c>
      <c r="G2439" s="3">
        <v>7.8483549907707797</v>
      </c>
      <c r="H2439" s="3">
        <v>9.8836673240769901</v>
      </c>
      <c r="I2439" s="3">
        <v>30.3694059093752</v>
      </c>
      <c r="J2439" s="3">
        <v>54.547800505610802</v>
      </c>
      <c r="K2439" s="3">
        <v>72.131641850259101</v>
      </c>
      <c r="L2439" s="3">
        <v>88.288413514506601</v>
      </c>
      <c r="M2439" s="3">
        <v>95.5226538333647</v>
      </c>
    </row>
    <row r="2440" spans="1:13" x14ac:dyDescent="0.2">
      <c r="A2440" s="1" t="s">
        <v>2436</v>
      </c>
      <c r="B2440" s="3">
        <v>2.22384371497379</v>
      </c>
      <c r="C2440" s="3">
        <v>3.5144568474709299</v>
      </c>
      <c r="D2440" s="3">
        <v>0</v>
      </c>
      <c r="E2440" s="3">
        <v>0</v>
      </c>
      <c r="F2440" s="3">
        <v>0</v>
      </c>
      <c r="G2440" s="3">
        <v>4.8850280145650897</v>
      </c>
      <c r="H2440" s="3">
        <v>10.327008463551</v>
      </c>
      <c r="I2440" s="3">
        <v>24.431264903655499</v>
      </c>
      <c r="J2440" s="3">
        <v>39.043092303937598</v>
      </c>
      <c r="K2440" s="3">
        <v>59.162582125223103</v>
      </c>
      <c r="L2440" s="3">
        <v>86.292400165158398</v>
      </c>
      <c r="M2440" s="3">
        <v>89.589338981365998</v>
      </c>
    </row>
    <row r="2441" spans="1:13" x14ac:dyDescent="0.2">
      <c r="A2441" s="1" t="s">
        <v>2437</v>
      </c>
      <c r="B2441" s="3">
        <v>0</v>
      </c>
      <c r="C2441" s="3">
        <v>0</v>
      </c>
      <c r="D2441" s="3">
        <v>0</v>
      </c>
      <c r="E2441" s="3">
        <v>0</v>
      </c>
      <c r="F2441" s="3">
        <v>0</v>
      </c>
      <c r="G2441" s="3">
        <v>5.7730271673931099</v>
      </c>
      <c r="H2441" s="3">
        <v>6.6504020587027703</v>
      </c>
      <c r="I2441" s="3">
        <v>31.741107854943099</v>
      </c>
      <c r="J2441" s="3">
        <v>52.039835333802301</v>
      </c>
      <c r="K2441" s="3">
        <v>64.870950196455695</v>
      </c>
      <c r="L2441" s="3">
        <v>84.959526380671093</v>
      </c>
      <c r="M2441" s="3">
        <v>93.374876494017798</v>
      </c>
    </row>
    <row r="2442" spans="1:13" x14ac:dyDescent="0.2">
      <c r="A2442" s="1" t="s">
        <v>2438</v>
      </c>
      <c r="B2442" s="3">
        <v>4.5656603967211602</v>
      </c>
      <c r="C2442" s="3">
        <v>11.463061589244701</v>
      </c>
      <c r="D2442" s="3">
        <v>7.68155153704196</v>
      </c>
      <c r="E2442" s="3">
        <v>10.7122692278132</v>
      </c>
      <c r="F2442" s="3">
        <v>11.5433401376315</v>
      </c>
      <c r="G2442" s="3">
        <v>17.248489591468999</v>
      </c>
      <c r="H2442" s="3">
        <v>21.629002986854601</v>
      </c>
      <c r="I2442" s="3">
        <v>43.868049459603903</v>
      </c>
      <c r="J2442" s="3">
        <v>55.3597091873756</v>
      </c>
      <c r="K2442" s="3">
        <v>74.710361224919296</v>
      </c>
      <c r="L2442" s="3">
        <v>94.828104138798594</v>
      </c>
      <c r="M2442" s="3">
        <v>94.611483009585797</v>
      </c>
    </row>
    <row r="2443" spans="1:13" x14ac:dyDescent="0.2">
      <c r="A2443" s="1" t="s">
        <v>2439</v>
      </c>
      <c r="B2443" s="3">
        <v>2.9744355835667702</v>
      </c>
      <c r="C2443" s="3">
        <v>0</v>
      </c>
      <c r="D2443" s="3">
        <v>0</v>
      </c>
      <c r="E2443" s="3">
        <v>0</v>
      </c>
      <c r="F2443" s="3">
        <v>0.52341205963951398</v>
      </c>
      <c r="G2443" s="3">
        <v>2.9743025726868999</v>
      </c>
      <c r="H2443" s="3">
        <v>14.4966116229237</v>
      </c>
      <c r="I2443" s="3">
        <v>28.6820218590004</v>
      </c>
      <c r="J2443" s="3">
        <v>40.597628261276697</v>
      </c>
      <c r="K2443" s="3">
        <v>74.267534190748705</v>
      </c>
      <c r="L2443" s="3">
        <v>88.733658531792102</v>
      </c>
      <c r="M2443" s="3">
        <v>83.993792610287798</v>
      </c>
    </row>
    <row r="2444" spans="1:13" x14ac:dyDescent="0.2">
      <c r="A2444" s="1" t="s">
        <v>2440</v>
      </c>
      <c r="B2444" s="3">
        <v>7.7571743366662798</v>
      </c>
      <c r="C2444" s="3">
        <v>6.6809470368456099</v>
      </c>
      <c r="D2444" s="3">
        <v>1.57829159597548</v>
      </c>
      <c r="E2444" s="3">
        <v>0</v>
      </c>
      <c r="F2444" s="3">
        <v>0</v>
      </c>
      <c r="G2444" s="3">
        <v>3.8936033255804499</v>
      </c>
      <c r="H2444" s="3">
        <v>8.2613148041248703</v>
      </c>
      <c r="I2444" s="3">
        <v>13.8596894423929</v>
      </c>
      <c r="J2444" s="3">
        <v>12.8338944384841</v>
      </c>
      <c r="K2444" s="3">
        <v>19.621530706179598</v>
      </c>
      <c r="L2444" s="3">
        <v>29.745153690180501</v>
      </c>
      <c r="M2444" s="3">
        <v>42.485967804105897</v>
      </c>
    </row>
    <row r="2445" spans="1:13" x14ac:dyDescent="0.2">
      <c r="A2445" s="1" t="s">
        <v>2441</v>
      </c>
      <c r="B2445" s="3">
        <v>0</v>
      </c>
      <c r="C2445" s="3">
        <v>3.5340978706610899</v>
      </c>
      <c r="D2445" s="3">
        <v>0</v>
      </c>
      <c r="E2445" s="3">
        <v>0</v>
      </c>
      <c r="F2445" s="3">
        <v>0</v>
      </c>
      <c r="G2445" s="3">
        <v>2.1656183284281498</v>
      </c>
      <c r="H2445" s="3">
        <v>5.7161899027691101</v>
      </c>
      <c r="I2445" s="3">
        <v>0</v>
      </c>
      <c r="J2445" s="3">
        <v>9.32533022746615</v>
      </c>
      <c r="K2445" s="3">
        <v>17.5280784352464</v>
      </c>
      <c r="L2445" s="3">
        <v>14.1153335447434</v>
      </c>
      <c r="M2445" s="3">
        <v>19.6454253103187</v>
      </c>
    </row>
    <row r="2446" spans="1:13" x14ac:dyDescent="0.2">
      <c r="A2446" s="1" t="s">
        <v>2442</v>
      </c>
      <c r="B2446" s="3">
        <v>71.833978961930697</v>
      </c>
      <c r="C2446" s="3">
        <v>83.266229374258998</v>
      </c>
      <c r="D2446" s="3">
        <v>72.1389701419658</v>
      </c>
      <c r="E2446" s="3">
        <v>77.286181537249306</v>
      </c>
      <c r="F2446" s="3">
        <v>77.531361486578504</v>
      </c>
      <c r="G2446" s="3">
        <v>77.491006243739406</v>
      </c>
      <c r="H2446" s="3">
        <v>86.080833856938995</v>
      </c>
      <c r="I2446" s="3">
        <v>96.658728581511895</v>
      </c>
      <c r="J2446" s="3">
        <v>92.514575746334401</v>
      </c>
      <c r="K2446" s="3">
        <v>102.158025952462</v>
      </c>
      <c r="L2446" s="3">
        <v>103.975885462665</v>
      </c>
      <c r="M2446" s="3">
        <v>97.983320175920596</v>
      </c>
    </row>
    <row r="2447" spans="1:13" x14ac:dyDescent="0.2">
      <c r="A2447" s="1" t="s">
        <v>2443</v>
      </c>
      <c r="B2447" s="3">
        <v>50.0097678836066</v>
      </c>
      <c r="C2447" s="3">
        <v>54.323828906192396</v>
      </c>
      <c r="D2447" s="3">
        <v>47.312825610604698</v>
      </c>
      <c r="E2447" s="3">
        <v>54.092687315459401</v>
      </c>
      <c r="F2447" s="3">
        <v>65.602807513970006</v>
      </c>
      <c r="G2447" s="3">
        <v>73.305297722755498</v>
      </c>
      <c r="H2447" s="3">
        <v>79.891957415565997</v>
      </c>
      <c r="I2447" s="3">
        <v>94.158622549568904</v>
      </c>
      <c r="J2447" s="3">
        <v>98.520263309346404</v>
      </c>
      <c r="K2447" s="3">
        <v>106.115793735427</v>
      </c>
      <c r="L2447" s="3">
        <v>106.423451552815</v>
      </c>
      <c r="M2447" s="3">
        <v>104.083176740477</v>
      </c>
    </row>
    <row r="2448" spans="1:13" x14ac:dyDescent="0.2">
      <c r="A2448" s="1" t="s">
        <v>2444</v>
      </c>
      <c r="B2448" s="3">
        <v>0</v>
      </c>
      <c r="C2448" s="3">
        <v>0</v>
      </c>
      <c r="D2448" s="3">
        <v>0</v>
      </c>
      <c r="E2448" s="3">
        <v>0</v>
      </c>
      <c r="F2448" s="3">
        <v>7.97783715048819</v>
      </c>
      <c r="G2448" s="3">
        <v>19.660013800893601</v>
      </c>
      <c r="H2448" s="3">
        <v>30.5756507744264</v>
      </c>
      <c r="I2448" s="3">
        <v>61.352691391984202</v>
      </c>
      <c r="J2448" s="3">
        <v>77.897174189675496</v>
      </c>
      <c r="K2448" s="3">
        <v>88.893013791259904</v>
      </c>
      <c r="L2448" s="3">
        <v>99.463561515780498</v>
      </c>
      <c r="M2448" s="3">
        <v>101.208756573624</v>
      </c>
    </row>
    <row r="2449" spans="1:13" x14ac:dyDescent="0.2">
      <c r="A2449" s="1" t="s">
        <v>2445</v>
      </c>
      <c r="B2449" s="3">
        <v>1.42700924920738</v>
      </c>
      <c r="C2449" s="3">
        <v>5.7823758122614498E-2</v>
      </c>
      <c r="D2449" s="3">
        <v>4.0383380316931001</v>
      </c>
      <c r="E2449" s="3">
        <v>9.0078382625672706</v>
      </c>
      <c r="F2449" s="3">
        <v>12.77856594815</v>
      </c>
      <c r="G2449" s="3">
        <v>34.571106708477103</v>
      </c>
      <c r="H2449" s="3">
        <v>55.079463298441603</v>
      </c>
      <c r="I2449" s="3">
        <v>75.150018266562199</v>
      </c>
      <c r="J2449" s="3">
        <v>86.587381155930004</v>
      </c>
      <c r="K2449" s="3">
        <v>99.327493153058001</v>
      </c>
      <c r="L2449" s="3">
        <v>102.865304245678</v>
      </c>
      <c r="M2449" s="3">
        <v>100.68059377393899</v>
      </c>
    </row>
    <row r="2450" spans="1:13" x14ac:dyDescent="0.2">
      <c r="A2450" s="1" t="s">
        <v>2446</v>
      </c>
      <c r="B2450" s="3">
        <v>5.0474422085666903</v>
      </c>
      <c r="C2450" s="3">
        <v>4.9052863186447802</v>
      </c>
      <c r="D2450" s="3">
        <v>5.9035046678218199</v>
      </c>
      <c r="E2450" s="3">
        <v>3.5217565018360002</v>
      </c>
      <c r="F2450" s="3">
        <v>20.873488022793101</v>
      </c>
      <c r="G2450" s="3">
        <v>36.9783260263087</v>
      </c>
      <c r="H2450" s="3">
        <v>55.1253693061701</v>
      </c>
      <c r="I2450" s="3">
        <v>78.870910653920802</v>
      </c>
      <c r="J2450" s="3">
        <v>82.622371775891807</v>
      </c>
      <c r="K2450" s="3">
        <v>102.545997764166</v>
      </c>
      <c r="L2450" s="3">
        <v>101.99356050058699</v>
      </c>
      <c r="M2450" s="3">
        <v>100.913932670186</v>
      </c>
    </row>
    <row r="2451" spans="1:13" x14ac:dyDescent="0.2">
      <c r="A2451" s="1" t="s">
        <v>2447</v>
      </c>
      <c r="B2451" s="3">
        <v>0</v>
      </c>
      <c r="C2451" s="3">
        <v>0</v>
      </c>
      <c r="D2451" s="3">
        <v>3.1863348826193798</v>
      </c>
      <c r="E2451" s="3">
        <v>0</v>
      </c>
      <c r="F2451" s="3">
        <v>1.1770716523354201</v>
      </c>
      <c r="G2451" s="3">
        <v>10.417213491980601</v>
      </c>
      <c r="H2451" s="3">
        <v>4.8744352889275397</v>
      </c>
      <c r="I2451" s="3">
        <v>37.463866120343702</v>
      </c>
      <c r="J2451" s="3">
        <v>62.5036474769582</v>
      </c>
      <c r="K2451" s="3">
        <v>76.0633680438997</v>
      </c>
      <c r="L2451" s="3">
        <v>93.677754365553895</v>
      </c>
      <c r="M2451" s="3">
        <v>94.408860906563604</v>
      </c>
    </row>
    <row r="2452" spans="1:13" x14ac:dyDescent="0.2">
      <c r="A2452" s="1" t="s">
        <v>2448</v>
      </c>
      <c r="B2452" s="3">
        <v>0</v>
      </c>
      <c r="C2452" s="3">
        <v>0</v>
      </c>
      <c r="D2452" s="3">
        <v>0</v>
      </c>
      <c r="E2452" s="3">
        <v>0</v>
      </c>
      <c r="F2452" s="3">
        <v>6.7284414713287299</v>
      </c>
      <c r="G2452" s="3">
        <v>8.5418133930645403</v>
      </c>
      <c r="H2452" s="3">
        <v>24.770182238765202</v>
      </c>
      <c r="I2452" s="3">
        <v>42.2838509045338</v>
      </c>
      <c r="J2452" s="3">
        <v>70.784493654290401</v>
      </c>
      <c r="K2452" s="3">
        <v>83.511496825731996</v>
      </c>
      <c r="L2452" s="3">
        <v>95.888459331533099</v>
      </c>
      <c r="M2452" s="3">
        <v>95.247270396150498</v>
      </c>
    </row>
    <row r="2453" spans="1:13" x14ac:dyDescent="0.2">
      <c r="A2453" s="1" t="s">
        <v>2449</v>
      </c>
      <c r="B2453" s="3">
        <v>0</v>
      </c>
      <c r="C2453" s="3">
        <v>0.83612787613809003</v>
      </c>
      <c r="D2453" s="3">
        <v>5.7174070567722497</v>
      </c>
      <c r="E2453" s="3">
        <v>2.1980021909485399</v>
      </c>
      <c r="F2453" s="3">
        <v>6.3820292358670399</v>
      </c>
      <c r="G2453" s="3">
        <v>25.335460894043401</v>
      </c>
      <c r="H2453" s="3">
        <v>47.332445953100198</v>
      </c>
      <c r="I2453" s="3">
        <v>71.009112135811705</v>
      </c>
      <c r="J2453" s="3">
        <v>85.887347538021103</v>
      </c>
      <c r="K2453" s="3">
        <v>102.224064184851</v>
      </c>
      <c r="L2453" s="3">
        <v>99.332046856098202</v>
      </c>
      <c r="M2453" s="3">
        <v>101.686764311283</v>
      </c>
    </row>
    <row r="2454" spans="1:13" x14ac:dyDescent="0.2">
      <c r="A2454" s="1" t="s">
        <v>2450</v>
      </c>
      <c r="B2454" s="3">
        <v>0</v>
      </c>
      <c r="C2454" s="3">
        <v>0</v>
      </c>
      <c r="D2454" s="3">
        <v>0.37585672516868401</v>
      </c>
      <c r="E2454" s="3">
        <v>0</v>
      </c>
      <c r="F2454" s="3">
        <v>0</v>
      </c>
      <c r="G2454" s="3">
        <v>17.323765469313901</v>
      </c>
      <c r="H2454" s="3">
        <v>26.498903021574801</v>
      </c>
      <c r="I2454" s="3">
        <v>42.496497098994503</v>
      </c>
      <c r="J2454" s="3">
        <v>73.678942023216095</v>
      </c>
      <c r="K2454" s="3">
        <v>85.0933771229641</v>
      </c>
      <c r="L2454" s="3">
        <v>87.966911486481393</v>
      </c>
      <c r="M2454" s="3">
        <v>94.173946768468895</v>
      </c>
    </row>
    <row r="2455" spans="1:13" x14ac:dyDescent="0.2">
      <c r="A2455" s="1" t="s">
        <v>2451</v>
      </c>
      <c r="B2455" s="3">
        <v>54.364908500523399</v>
      </c>
      <c r="C2455" s="3">
        <v>55.872694852016998</v>
      </c>
      <c r="D2455" s="3">
        <v>54.025977330024503</v>
      </c>
      <c r="E2455" s="3">
        <v>61.622357305705599</v>
      </c>
      <c r="F2455" s="3">
        <v>60.352303790144802</v>
      </c>
      <c r="G2455" s="3">
        <v>80.820257358894295</v>
      </c>
      <c r="H2455" s="3">
        <v>87.730348747705307</v>
      </c>
      <c r="I2455" s="3">
        <v>103.02143678503801</v>
      </c>
      <c r="J2455" s="3">
        <v>95.199108004866204</v>
      </c>
      <c r="K2455" s="3">
        <v>109.49971137725301</v>
      </c>
      <c r="L2455" s="3">
        <v>110.13742289586401</v>
      </c>
      <c r="M2455" s="3">
        <v>106.97531431665</v>
      </c>
    </row>
    <row r="2456" spans="1:13" x14ac:dyDescent="0.2">
      <c r="A2456" s="1" t="s">
        <v>2452</v>
      </c>
      <c r="B2456" s="3">
        <v>24.676990644032799</v>
      </c>
      <c r="C2456" s="3">
        <v>36.168877168413097</v>
      </c>
      <c r="D2456" s="3">
        <v>31.320143191006199</v>
      </c>
      <c r="E2456" s="3">
        <v>44.151485624071</v>
      </c>
      <c r="F2456" s="3">
        <v>52.874286109383704</v>
      </c>
      <c r="G2456" s="3">
        <v>59.985170186845103</v>
      </c>
      <c r="H2456" s="3">
        <v>72.580278131778897</v>
      </c>
      <c r="I2456" s="3">
        <v>86.426645908542397</v>
      </c>
      <c r="J2456" s="3">
        <v>97.212133029249301</v>
      </c>
      <c r="K2456" s="3">
        <v>100.51516855266</v>
      </c>
      <c r="L2456" s="3">
        <v>100.998668678071</v>
      </c>
      <c r="M2456" s="3">
        <v>99.419503338874705</v>
      </c>
    </row>
    <row r="2457" spans="1:13" x14ac:dyDescent="0.2">
      <c r="A2457" s="1" t="s">
        <v>2453</v>
      </c>
      <c r="B2457" s="3">
        <v>5.9716805273903502</v>
      </c>
      <c r="C2457" s="3">
        <v>4.9216668654770697</v>
      </c>
      <c r="D2457" s="3">
        <v>12.8745151520604</v>
      </c>
      <c r="E2457" s="3">
        <v>13.775816995674299</v>
      </c>
      <c r="F2457" s="3">
        <v>24.3434795432911</v>
      </c>
      <c r="G2457" s="3">
        <v>39.488092849740603</v>
      </c>
      <c r="H2457" s="3">
        <v>55.935287873173102</v>
      </c>
      <c r="I2457" s="3">
        <v>75.333055464312395</v>
      </c>
      <c r="J2457" s="3">
        <v>88.920569054940401</v>
      </c>
      <c r="K2457" s="3">
        <v>95.940497318020903</v>
      </c>
      <c r="L2457" s="3">
        <v>102.25361094495599</v>
      </c>
      <c r="M2457" s="3">
        <v>99.893996322206206</v>
      </c>
    </row>
    <row r="2458" spans="1:13" x14ac:dyDescent="0.2">
      <c r="A2458" s="1" t="s">
        <v>2454</v>
      </c>
      <c r="B2458" s="3">
        <v>40.103599817375603</v>
      </c>
      <c r="C2458" s="3">
        <v>45.437465859547402</v>
      </c>
      <c r="D2458" s="3">
        <v>37.554011880357301</v>
      </c>
      <c r="E2458" s="3">
        <v>48.768652742578098</v>
      </c>
      <c r="F2458" s="3">
        <v>59.996110534978797</v>
      </c>
      <c r="G2458" s="3">
        <v>69.664869788196398</v>
      </c>
      <c r="H2458" s="3">
        <v>88.654868381011397</v>
      </c>
      <c r="I2458" s="3">
        <v>99.050589197972499</v>
      </c>
      <c r="J2458" s="3">
        <v>91.606973176329006</v>
      </c>
      <c r="K2458" s="3">
        <v>108.308771525385</v>
      </c>
      <c r="L2458" s="3">
        <v>109.057821647346</v>
      </c>
      <c r="M2458" s="3">
        <v>105.58275794049</v>
      </c>
    </row>
    <row r="2459" spans="1:13" x14ac:dyDescent="0.2">
      <c r="A2459" s="1" t="s">
        <v>2455</v>
      </c>
      <c r="B2459" s="3">
        <v>46.115685487596998</v>
      </c>
      <c r="C2459" s="3">
        <v>49.943578115219999</v>
      </c>
      <c r="D2459" s="3">
        <v>49.204891797058501</v>
      </c>
      <c r="E2459" s="3">
        <v>52.794818654111701</v>
      </c>
      <c r="F2459" s="3">
        <v>60.769409798405299</v>
      </c>
      <c r="G2459" s="3">
        <v>73.974141227718306</v>
      </c>
      <c r="H2459" s="3">
        <v>82.989315001222906</v>
      </c>
      <c r="I2459" s="3">
        <v>91.720287500034402</v>
      </c>
      <c r="J2459" s="3">
        <v>96.071471909531894</v>
      </c>
      <c r="K2459" s="3">
        <v>104.72678298669599</v>
      </c>
      <c r="L2459" s="3">
        <v>106.919853523551</v>
      </c>
      <c r="M2459" s="3">
        <v>101.75847774618801</v>
      </c>
    </row>
    <row r="2460" spans="1:13" x14ac:dyDescent="0.2">
      <c r="A2460" s="1" t="s">
        <v>2456</v>
      </c>
      <c r="B2460" s="3">
        <v>15.124204104430699</v>
      </c>
      <c r="C2460" s="3">
        <v>20.343938217637898</v>
      </c>
      <c r="D2460" s="3">
        <v>18.897869134738499</v>
      </c>
      <c r="E2460" s="3">
        <v>29.758678713960201</v>
      </c>
      <c r="F2460" s="3">
        <v>43.027010741266999</v>
      </c>
      <c r="G2460" s="3">
        <v>55.499233903343899</v>
      </c>
      <c r="H2460" s="3">
        <v>68.796074834566795</v>
      </c>
      <c r="I2460" s="3">
        <v>87.041190273661798</v>
      </c>
      <c r="J2460" s="3">
        <v>93.430701849020295</v>
      </c>
      <c r="K2460" s="3">
        <v>107.211303876361</v>
      </c>
      <c r="L2460" s="3">
        <v>98.495672935145393</v>
      </c>
      <c r="M2460" s="3">
        <v>101.607329517913</v>
      </c>
    </row>
    <row r="2461" spans="1:13" x14ac:dyDescent="0.2">
      <c r="A2461" s="1" t="s">
        <v>2457</v>
      </c>
      <c r="B2461" s="3">
        <v>11.3581900314661</v>
      </c>
      <c r="C2461" s="3">
        <v>5.1765208660550197</v>
      </c>
      <c r="D2461" s="3">
        <v>12.2474510114757</v>
      </c>
      <c r="E2461" s="3">
        <v>18.107869556417899</v>
      </c>
      <c r="F2461" s="3">
        <v>29.423276549674899</v>
      </c>
      <c r="G2461" s="3">
        <v>42.7164429881256</v>
      </c>
      <c r="H2461" s="3">
        <v>59.625597229256897</v>
      </c>
      <c r="I2461" s="3">
        <v>74.8862622138668</v>
      </c>
      <c r="J2461" s="3">
        <v>88.647650771898796</v>
      </c>
      <c r="K2461" s="3">
        <v>97.942870331070296</v>
      </c>
      <c r="L2461" s="3">
        <v>99.489948564506705</v>
      </c>
      <c r="M2461" s="3">
        <v>98.609211782467298</v>
      </c>
    </row>
    <row r="2462" spans="1:13" x14ac:dyDescent="0.2">
      <c r="A2462" s="1" t="s">
        <v>2458</v>
      </c>
      <c r="B2462" s="3">
        <v>8.4349071439496903</v>
      </c>
      <c r="C2462" s="3">
        <v>8.4412760794063093</v>
      </c>
      <c r="D2462" s="3">
        <v>10.9398354129544</v>
      </c>
      <c r="E2462" s="3">
        <v>13.667704046256199</v>
      </c>
      <c r="F2462" s="3">
        <v>30.323906105680202</v>
      </c>
      <c r="G2462" s="3">
        <v>52.336563622302101</v>
      </c>
      <c r="H2462" s="3">
        <v>68.771629609766407</v>
      </c>
      <c r="I2462" s="3">
        <v>85.062250388320294</v>
      </c>
      <c r="J2462" s="3">
        <v>89.507214931123997</v>
      </c>
      <c r="K2462" s="3">
        <v>100.969694154051</v>
      </c>
      <c r="L2462" s="3">
        <v>103.776000979613</v>
      </c>
      <c r="M2462" s="3">
        <v>104.455091208149</v>
      </c>
    </row>
    <row r="2463" spans="1:13" x14ac:dyDescent="0.2">
      <c r="A2463" s="1" t="s">
        <v>2459</v>
      </c>
      <c r="B2463" s="3">
        <v>58.208754157809103</v>
      </c>
      <c r="C2463" s="3">
        <v>69.695286090966107</v>
      </c>
      <c r="D2463" s="3">
        <v>69.437972585276199</v>
      </c>
      <c r="E2463" s="3">
        <v>70.236876255773893</v>
      </c>
      <c r="F2463" s="3">
        <v>62.948948156141903</v>
      </c>
      <c r="G2463" s="3">
        <v>67.450782217266294</v>
      </c>
      <c r="H2463" s="3">
        <v>81.107692618555504</v>
      </c>
      <c r="I2463" s="3">
        <v>97.368880386421793</v>
      </c>
      <c r="J2463" s="3">
        <v>97.138043551341894</v>
      </c>
      <c r="K2463" s="3">
        <v>106.933620742763</v>
      </c>
      <c r="L2463" s="3">
        <v>108.448435187876</v>
      </c>
      <c r="M2463" s="3">
        <v>97.792643538118895</v>
      </c>
    </row>
    <row r="2464" spans="1:13" x14ac:dyDescent="0.2">
      <c r="A2464" s="1" t="s">
        <v>2460</v>
      </c>
      <c r="B2464" s="3">
        <v>22.511602139045099</v>
      </c>
      <c r="C2464" s="3">
        <v>23.889033000016099</v>
      </c>
      <c r="D2464" s="3">
        <v>21.5552867477459</v>
      </c>
      <c r="E2464" s="3">
        <v>30.291609442670602</v>
      </c>
      <c r="F2464" s="3">
        <v>41.242599400667402</v>
      </c>
      <c r="G2464" s="3">
        <v>59.459755795233797</v>
      </c>
      <c r="H2464" s="3">
        <v>72.447260727529795</v>
      </c>
      <c r="I2464" s="3">
        <v>81.951221749616906</v>
      </c>
      <c r="J2464" s="3">
        <v>87.323502254218297</v>
      </c>
      <c r="K2464" s="3">
        <v>103.004568142067</v>
      </c>
      <c r="L2464" s="3">
        <v>102.369559718888</v>
      </c>
      <c r="M2464" s="3">
        <v>98.0261906312668</v>
      </c>
    </row>
    <row r="2465" spans="1:13" x14ac:dyDescent="0.2">
      <c r="A2465" s="1" t="s">
        <v>2461</v>
      </c>
      <c r="B2465" s="3">
        <v>0.45064909969105699</v>
      </c>
      <c r="C2465" s="3">
        <v>0</v>
      </c>
      <c r="D2465" s="3">
        <v>0</v>
      </c>
      <c r="E2465" s="3">
        <v>1.3030587532512199</v>
      </c>
      <c r="F2465" s="3">
        <v>0</v>
      </c>
      <c r="G2465" s="3">
        <v>5.8121001428094301</v>
      </c>
      <c r="H2465" s="3">
        <v>6.5310372256700502</v>
      </c>
      <c r="I2465" s="3">
        <v>6.4184902751418997</v>
      </c>
      <c r="J2465" s="3">
        <v>22.450794369770701</v>
      </c>
      <c r="K2465" s="3">
        <v>20.812045100539098</v>
      </c>
      <c r="L2465" s="3">
        <v>14.55885900593</v>
      </c>
      <c r="M2465" s="3">
        <v>19.1484082659486</v>
      </c>
    </row>
    <row r="2466" spans="1:13" x14ac:dyDescent="0.2">
      <c r="A2466" s="1" t="s">
        <v>2462</v>
      </c>
      <c r="B2466" s="3">
        <v>11.3805178767938</v>
      </c>
      <c r="C2466" s="3">
        <v>6.0824434634603897</v>
      </c>
      <c r="D2466" s="3">
        <v>2.9951064463808099</v>
      </c>
      <c r="E2466" s="3">
        <v>13.592830143909399</v>
      </c>
      <c r="F2466" s="3">
        <v>8.4188679621751401</v>
      </c>
      <c r="G2466" s="3">
        <v>33.854286900502402</v>
      </c>
      <c r="H2466" s="3">
        <v>54.781090419373903</v>
      </c>
      <c r="I2466" s="3">
        <v>80.558928017990596</v>
      </c>
      <c r="J2466" s="3">
        <v>78.2959404865869</v>
      </c>
      <c r="K2466" s="3">
        <v>108.86122108874901</v>
      </c>
      <c r="L2466" s="3">
        <v>99.378372221305199</v>
      </c>
      <c r="M2466" s="3">
        <v>104.806558070953</v>
      </c>
    </row>
    <row r="2467" spans="1:13" x14ac:dyDescent="0.2">
      <c r="A2467" s="1" t="s">
        <v>2463</v>
      </c>
      <c r="B2467" s="3">
        <v>7.8883255178793199</v>
      </c>
      <c r="C2467" s="3">
        <v>8.2083632205954604</v>
      </c>
      <c r="D2467" s="3">
        <v>7.7607587817594696</v>
      </c>
      <c r="E2467" s="3">
        <v>13.298073852895101</v>
      </c>
      <c r="F2467" s="3">
        <v>21.144099459277601</v>
      </c>
      <c r="G2467" s="3">
        <v>42.491483261964497</v>
      </c>
      <c r="H2467" s="3">
        <v>60.257564603301297</v>
      </c>
      <c r="I2467" s="3">
        <v>80.341914463057805</v>
      </c>
      <c r="J2467" s="3">
        <v>88.007121491003403</v>
      </c>
      <c r="K2467" s="3">
        <v>101.38827720837099</v>
      </c>
      <c r="L2467" s="3">
        <v>105.440754505079</v>
      </c>
      <c r="M2467" s="3">
        <v>101.463543525749</v>
      </c>
    </row>
    <row r="2468" spans="1:13" x14ac:dyDescent="0.2">
      <c r="A2468" s="1" t="s">
        <v>2464</v>
      </c>
      <c r="B2468" s="3">
        <v>29.275943696119299</v>
      </c>
      <c r="C2468" s="3">
        <v>32.183352658359802</v>
      </c>
      <c r="D2468" s="3">
        <v>29.657670255974899</v>
      </c>
      <c r="E2468" s="3">
        <v>38.949792916267597</v>
      </c>
      <c r="F2468" s="3">
        <v>48.592045449900198</v>
      </c>
      <c r="G2468" s="3">
        <v>59.862479112308598</v>
      </c>
      <c r="H2468" s="3">
        <v>77.7666758866865</v>
      </c>
      <c r="I2468" s="3">
        <v>97.720322435911896</v>
      </c>
      <c r="J2468" s="3">
        <v>93.518418006436505</v>
      </c>
      <c r="K2468" s="3">
        <v>110.48777762908</v>
      </c>
      <c r="L2468" s="3">
        <v>103.99353079675799</v>
      </c>
      <c r="M2468" s="3">
        <v>104.734605358967</v>
      </c>
    </row>
    <row r="2469" spans="1:13" x14ac:dyDescent="0.2">
      <c r="A2469" s="1" t="s">
        <v>2465</v>
      </c>
      <c r="B2469" s="3">
        <v>34.742930456179799</v>
      </c>
      <c r="C2469" s="3">
        <v>41.908659432791197</v>
      </c>
      <c r="D2469" s="3">
        <v>36.366580360878203</v>
      </c>
      <c r="E2469" s="3">
        <v>46.375938847826703</v>
      </c>
      <c r="F2469" s="3">
        <v>59.642552700872002</v>
      </c>
      <c r="G2469" s="3">
        <v>71.634356786241298</v>
      </c>
      <c r="H2469" s="3">
        <v>84.901829927406496</v>
      </c>
      <c r="I2469" s="3">
        <v>99.009757095765295</v>
      </c>
      <c r="J2469" s="3">
        <v>98.476845862025101</v>
      </c>
      <c r="K2469" s="3">
        <v>108.6921930308</v>
      </c>
      <c r="L2469" s="3">
        <v>109.822091152246</v>
      </c>
      <c r="M2469" s="3">
        <v>103.38629550611201</v>
      </c>
    </row>
    <row r="2470" spans="1:13" x14ac:dyDescent="0.2">
      <c r="A2470" s="1" t="s">
        <v>2466</v>
      </c>
      <c r="B2470" s="3">
        <v>51.964986470605098</v>
      </c>
      <c r="C2470" s="3">
        <v>56.8767762698903</v>
      </c>
      <c r="D2470" s="3">
        <v>45.464894814598402</v>
      </c>
      <c r="E2470" s="3">
        <v>60.2800145677149</v>
      </c>
      <c r="F2470" s="3">
        <v>68.634856319635006</v>
      </c>
      <c r="G2470" s="3">
        <v>71.703444413206398</v>
      </c>
      <c r="H2470" s="3">
        <v>90.721609130374503</v>
      </c>
      <c r="I2470" s="3">
        <v>106.82601190207301</v>
      </c>
      <c r="J2470" s="3">
        <v>95.702106067018406</v>
      </c>
      <c r="K2470" s="3">
        <v>107.828402040694</v>
      </c>
      <c r="L2470" s="3">
        <v>110.148606717009</v>
      </c>
      <c r="M2470" s="3">
        <v>103.281882967923</v>
      </c>
    </row>
    <row r="2471" spans="1:13" x14ac:dyDescent="0.2">
      <c r="A2471" s="1" t="s">
        <v>2467</v>
      </c>
      <c r="B2471" s="3">
        <v>55.747686374010698</v>
      </c>
      <c r="C2471" s="3">
        <v>60.261859147583102</v>
      </c>
      <c r="D2471" s="3">
        <v>57.535620173825897</v>
      </c>
      <c r="E2471" s="3">
        <v>62.906957830834997</v>
      </c>
      <c r="F2471" s="3">
        <v>65.884893322489503</v>
      </c>
      <c r="G2471" s="3">
        <v>73.775545982925394</v>
      </c>
      <c r="H2471" s="3">
        <v>83.593811315933607</v>
      </c>
      <c r="I2471" s="3">
        <v>95.520742941567406</v>
      </c>
      <c r="J2471" s="3">
        <v>92.308585572066505</v>
      </c>
      <c r="K2471" s="3">
        <v>107.418547920706</v>
      </c>
      <c r="L2471" s="3">
        <v>105.86804513525701</v>
      </c>
      <c r="M2471" s="3">
        <v>95.441807399112406</v>
      </c>
    </row>
    <row r="2472" spans="1:13" x14ac:dyDescent="0.2">
      <c r="A2472" s="1" t="s">
        <v>2468</v>
      </c>
      <c r="B2472" s="3">
        <v>19.562038597258798</v>
      </c>
      <c r="C2472" s="3">
        <v>18.253584542157199</v>
      </c>
      <c r="D2472" s="3">
        <v>16.218649275266301</v>
      </c>
      <c r="E2472" s="3">
        <v>32.001643229271998</v>
      </c>
      <c r="F2472" s="3">
        <v>37.041049391447103</v>
      </c>
      <c r="G2472" s="3">
        <v>56.052636714411904</v>
      </c>
      <c r="H2472" s="3">
        <v>78.069392860371494</v>
      </c>
      <c r="I2472" s="3">
        <v>96.898589140658402</v>
      </c>
      <c r="J2472" s="3">
        <v>94.377163059379399</v>
      </c>
      <c r="K2472" s="3">
        <v>107.30762426746701</v>
      </c>
      <c r="L2472" s="3">
        <v>107.98521785352401</v>
      </c>
      <c r="M2472" s="3">
        <v>101.89284086086199</v>
      </c>
    </row>
    <row r="2473" spans="1:13" x14ac:dyDescent="0.2">
      <c r="A2473" s="1" t="s">
        <v>2469</v>
      </c>
      <c r="B2473" s="3">
        <v>29.377152664558899</v>
      </c>
      <c r="C2473" s="3">
        <v>33.596580495885199</v>
      </c>
      <c r="D2473" s="3">
        <v>26.3341193922125</v>
      </c>
      <c r="E2473" s="3">
        <v>41.524157584586298</v>
      </c>
      <c r="F2473" s="3">
        <v>52.368048993981198</v>
      </c>
      <c r="G2473" s="3">
        <v>65.7159195751168</v>
      </c>
      <c r="H2473" s="3">
        <v>84.979378295437797</v>
      </c>
      <c r="I2473" s="3">
        <v>97.361792959424406</v>
      </c>
      <c r="J2473" s="3">
        <v>89.372227926677198</v>
      </c>
      <c r="K2473" s="3">
        <v>108.680304904834</v>
      </c>
      <c r="L2473" s="3">
        <v>103.946825574724</v>
      </c>
      <c r="M2473" s="3">
        <v>101.590793543009</v>
      </c>
    </row>
    <row r="2474" spans="1:13" x14ac:dyDescent="0.2">
      <c r="A2474" s="1" t="s">
        <v>2470</v>
      </c>
      <c r="B2474" s="3">
        <v>7.33698863998635</v>
      </c>
      <c r="C2474" s="3">
        <v>7.0002905698924603E-2</v>
      </c>
      <c r="D2474" s="3">
        <v>3.6832302403871502</v>
      </c>
      <c r="E2474" s="3">
        <v>3.85239136311472</v>
      </c>
      <c r="F2474" s="3">
        <v>1.44604558502059</v>
      </c>
      <c r="G2474" s="3">
        <v>9.9637038749151898</v>
      </c>
      <c r="H2474" s="3">
        <v>17.0773611214045</v>
      </c>
      <c r="I2474" s="3">
        <v>48.679339528817501</v>
      </c>
      <c r="J2474" s="3">
        <v>64.650459161082907</v>
      </c>
      <c r="K2474" s="3">
        <v>90.791316350684099</v>
      </c>
      <c r="L2474" s="3">
        <v>93.187911657149002</v>
      </c>
      <c r="M2474" s="3">
        <v>94.046657038856395</v>
      </c>
    </row>
    <row r="2475" spans="1:13" x14ac:dyDescent="0.2">
      <c r="A2475" s="1" t="s">
        <v>2471</v>
      </c>
      <c r="B2475" s="3">
        <v>3.7190715013339601</v>
      </c>
      <c r="C2475" s="3">
        <v>3.78495099000784</v>
      </c>
      <c r="D2475" s="3">
        <v>0.27807831184597798</v>
      </c>
      <c r="E2475" s="3">
        <v>1.4870972924216601</v>
      </c>
      <c r="F2475" s="3">
        <v>0</v>
      </c>
      <c r="G2475" s="3">
        <v>14.035415614898801</v>
      </c>
      <c r="H2475" s="3">
        <v>17.1478567567905</v>
      </c>
      <c r="I2475" s="3">
        <v>53.046985975935797</v>
      </c>
      <c r="J2475" s="3">
        <v>64.126841290384704</v>
      </c>
      <c r="K2475" s="3">
        <v>92.158674253237194</v>
      </c>
      <c r="L2475" s="3">
        <v>93.740493266580899</v>
      </c>
      <c r="M2475" s="3">
        <v>96.2509130855221</v>
      </c>
    </row>
    <row r="2476" spans="1:13" x14ac:dyDescent="0.2">
      <c r="A2476" s="1" t="s">
        <v>2472</v>
      </c>
      <c r="B2476" s="3">
        <v>8.0629880963308693</v>
      </c>
      <c r="C2476" s="3">
        <v>0</v>
      </c>
      <c r="D2476" s="3">
        <v>0</v>
      </c>
      <c r="E2476" s="3">
        <v>5.3290106035546696</v>
      </c>
      <c r="F2476" s="3">
        <v>9.7311496879445301</v>
      </c>
      <c r="G2476" s="3">
        <v>21.4146014697894</v>
      </c>
      <c r="H2476" s="3">
        <v>29.375980189680799</v>
      </c>
      <c r="I2476" s="3">
        <v>73.346516541829999</v>
      </c>
      <c r="J2476" s="3">
        <v>78.565252605536301</v>
      </c>
      <c r="K2476" s="3">
        <v>96.398719424901202</v>
      </c>
      <c r="L2476" s="3">
        <v>103.118033441809</v>
      </c>
      <c r="M2476" s="3">
        <v>93.609376032120096</v>
      </c>
    </row>
    <row r="2477" spans="1:13" x14ac:dyDescent="0.2">
      <c r="A2477" s="1" t="s">
        <v>2473</v>
      </c>
      <c r="B2477" s="3">
        <v>10.7256558698639</v>
      </c>
      <c r="C2477" s="3">
        <v>17.6050760130158</v>
      </c>
      <c r="D2477" s="3">
        <v>2.87412814244921</v>
      </c>
      <c r="E2477" s="3">
        <v>14.819810321851</v>
      </c>
      <c r="F2477" s="3">
        <v>30.326727456345299</v>
      </c>
      <c r="G2477" s="3">
        <v>47.055388437896397</v>
      </c>
      <c r="H2477" s="3">
        <v>66.187718267808705</v>
      </c>
      <c r="I2477" s="3">
        <v>94.940915025349398</v>
      </c>
      <c r="J2477" s="3">
        <v>88.508747816030805</v>
      </c>
      <c r="K2477" s="3">
        <v>106.098891361393</v>
      </c>
      <c r="L2477" s="3">
        <v>113.055773168841</v>
      </c>
      <c r="M2477" s="3">
        <v>104.558751738011</v>
      </c>
    </row>
    <row r="2478" spans="1:13" x14ac:dyDescent="0.2">
      <c r="A2478" s="1" t="s">
        <v>2474</v>
      </c>
      <c r="B2478" s="3">
        <v>8.3263177959857106</v>
      </c>
      <c r="C2478" s="3">
        <v>8.1227904767092909</v>
      </c>
      <c r="D2478" s="3">
        <v>4.8492981744588599</v>
      </c>
      <c r="E2478" s="3">
        <v>9.7673559617706598</v>
      </c>
      <c r="F2478" s="3">
        <v>15.7757568930048</v>
      </c>
      <c r="G2478" s="3">
        <v>34.756890317446398</v>
      </c>
      <c r="H2478" s="3">
        <v>57.2124129659083</v>
      </c>
      <c r="I2478" s="3">
        <v>82.742358264784599</v>
      </c>
      <c r="J2478" s="3">
        <v>86.996160923304203</v>
      </c>
      <c r="K2478" s="3">
        <v>100.64404292660799</v>
      </c>
      <c r="L2478" s="3">
        <v>105.755122247625</v>
      </c>
      <c r="M2478" s="3">
        <v>102.087624715635</v>
      </c>
    </row>
    <row r="2479" spans="1:13" x14ac:dyDescent="0.2">
      <c r="A2479" s="1" t="s">
        <v>2475</v>
      </c>
      <c r="B2479" s="3">
        <v>5.1982390210529097</v>
      </c>
      <c r="C2479" s="3">
        <v>2.22443534832541</v>
      </c>
      <c r="D2479" s="3">
        <v>3.3838969085166002</v>
      </c>
      <c r="E2479" s="3">
        <v>5.48285153048786</v>
      </c>
      <c r="F2479" s="3">
        <v>14.4563018510998</v>
      </c>
      <c r="G2479" s="3">
        <v>29.2027726182226</v>
      </c>
      <c r="H2479" s="3">
        <v>50.095660127207204</v>
      </c>
      <c r="I2479" s="3">
        <v>72.433161475074996</v>
      </c>
      <c r="J2479" s="3">
        <v>80.750141433933806</v>
      </c>
      <c r="K2479" s="3">
        <v>97.811213316453305</v>
      </c>
      <c r="L2479" s="3">
        <v>100.60926531997001</v>
      </c>
      <c r="M2479" s="3">
        <v>100.666042456772</v>
      </c>
    </row>
    <row r="2480" spans="1:13" x14ac:dyDescent="0.2">
      <c r="A2480" s="1" t="s">
        <v>2476</v>
      </c>
      <c r="B2480" s="3">
        <v>0</v>
      </c>
      <c r="C2480" s="3">
        <v>7.9304293985608902</v>
      </c>
      <c r="D2480" s="3">
        <v>0.27199733687855299</v>
      </c>
      <c r="E2480" s="3">
        <v>1.5476887187388799</v>
      </c>
      <c r="F2480" s="3">
        <v>5.6580922231464896</v>
      </c>
      <c r="G2480" s="3">
        <v>16.005628383169199</v>
      </c>
      <c r="H2480" s="3">
        <v>28.827767719113101</v>
      </c>
      <c r="I2480" s="3">
        <v>57.680250354397202</v>
      </c>
      <c r="J2480" s="3">
        <v>73.225301512299097</v>
      </c>
      <c r="K2480" s="3">
        <v>90.057308448947296</v>
      </c>
      <c r="L2480" s="3">
        <v>102.724472379077</v>
      </c>
      <c r="M2480" s="3">
        <v>97.7977530117859</v>
      </c>
    </row>
    <row r="2481" spans="1:13" x14ac:dyDescent="0.2">
      <c r="A2481" s="1" t="s">
        <v>2477</v>
      </c>
      <c r="B2481" s="3">
        <v>23.793562578239399</v>
      </c>
      <c r="C2481" s="3">
        <v>26.468536081887901</v>
      </c>
      <c r="D2481" s="3">
        <v>15.920672359889601</v>
      </c>
      <c r="E2481" s="3">
        <v>25.352753108085</v>
      </c>
      <c r="F2481" s="3">
        <v>35.7260685495093</v>
      </c>
      <c r="G2481" s="3">
        <v>53.367181880208399</v>
      </c>
      <c r="H2481" s="3">
        <v>72.667854894765398</v>
      </c>
      <c r="I2481" s="3">
        <v>92.664395659742297</v>
      </c>
      <c r="J2481" s="3">
        <v>90.155564672254499</v>
      </c>
      <c r="K2481" s="3">
        <v>107.51301627720299</v>
      </c>
      <c r="L2481" s="3">
        <v>108.193196969254</v>
      </c>
      <c r="M2481" s="3">
        <v>100.845194265695</v>
      </c>
    </row>
    <row r="2482" spans="1:13" x14ac:dyDescent="0.2">
      <c r="A2482" s="1" t="s">
        <v>2478</v>
      </c>
      <c r="B2482" s="3">
        <v>3.1590901742229698</v>
      </c>
      <c r="C2482" s="3">
        <v>1.03855693139612</v>
      </c>
      <c r="D2482" s="3">
        <v>0</v>
      </c>
      <c r="E2482" s="3">
        <v>1.7391139663826001</v>
      </c>
      <c r="F2482" s="3">
        <v>0</v>
      </c>
      <c r="G2482" s="3">
        <v>16.636158613391</v>
      </c>
      <c r="H2482" s="3">
        <v>28.9471439702182</v>
      </c>
      <c r="I2482" s="3">
        <v>54.577566983453501</v>
      </c>
      <c r="J2482" s="3">
        <v>64.364673756774295</v>
      </c>
      <c r="K2482" s="3">
        <v>92.030402380751994</v>
      </c>
      <c r="L2482" s="3">
        <v>99.101200265065202</v>
      </c>
      <c r="M2482" s="3">
        <v>94.553406487680405</v>
      </c>
    </row>
    <row r="2483" spans="1:13" x14ac:dyDescent="0.2">
      <c r="A2483" s="1" t="s">
        <v>2479</v>
      </c>
      <c r="B2483" s="3">
        <v>8.2608947064009701</v>
      </c>
      <c r="C2483" s="3">
        <v>7.95929827324656</v>
      </c>
      <c r="D2483" s="3">
        <v>5.9691213847363098</v>
      </c>
      <c r="E2483" s="3">
        <v>6.5081681986051398</v>
      </c>
      <c r="F2483" s="3">
        <v>12.8986379020504</v>
      </c>
      <c r="G2483" s="3">
        <v>28.297467595114</v>
      </c>
      <c r="H2483" s="3">
        <v>45.440453407625903</v>
      </c>
      <c r="I2483" s="3">
        <v>77.376838637996201</v>
      </c>
      <c r="J2483" s="3">
        <v>84.228443647500995</v>
      </c>
      <c r="K2483" s="3">
        <v>96.665800131622703</v>
      </c>
      <c r="L2483" s="3">
        <v>105.302076019852</v>
      </c>
      <c r="M2483" s="3">
        <v>101.42500842152199</v>
      </c>
    </row>
    <row r="2484" spans="1:13" x14ac:dyDescent="0.2">
      <c r="A2484" s="1" t="s">
        <v>2480</v>
      </c>
      <c r="B2484" s="3">
        <v>3.3344524340321802</v>
      </c>
      <c r="C2484" s="3">
        <v>2.4950232924291398</v>
      </c>
      <c r="D2484" s="3">
        <v>0.19917934789344699</v>
      </c>
      <c r="E2484" s="3">
        <v>0</v>
      </c>
      <c r="F2484" s="3">
        <v>0</v>
      </c>
      <c r="G2484" s="3">
        <v>10.5176579249979</v>
      </c>
      <c r="H2484" s="3">
        <v>12.646459533375999</v>
      </c>
      <c r="I2484" s="3">
        <v>35.544806415437797</v>
      </c>
      <c r="J2484" s="3">
        <v>56.541590852752599</v>
      </c>
      <c r="K2484" s="3">
        <v>80.500192161591599</v>
      </c>
      <c r="L2484" s="3">
        <v>93.015889423466803</v>
      </c>
      <c r="M2484" s="3">
        <v>95.922035152281197</v>
      </c>
    </row>
    <row r="2485" spans="1:13" x14ac:dyDescent="0.2">
      <c r="A2485" s="1" t="s">
        <v>2481</v>
      </c>
      <c r="B2485" s="3">
        <v>7.8146427744603599</v>
      </c>
      <c r="C2485" s="3">
        <v>0</v>
      </c>
      <c r="D2485" s="3">
        <v>0.19024471250553601</v>
      </c>
      <c r="E2485" s="3">
        <v>5.6041443921862504</v>
      </c>
      <c r="F2485" s="3">
        <v>2.8360475331664001</v>
      </c>
      <c r="G2485" s="3">
        <v>4.7391434958721002</v>
      </c>
      <c r="H2485" s="3">
        <v>10.653470516659199</v>
      </c>
      <c r="I2485" s="3">
        <v>8.6635159873749998</v>
      </c>
      <c r="J2485" s="3">
        <v>9.1643229327664208</v>
      </c>
      <c r="K2485" s="3">
        <v>27.5955150279419</v>
      </c>
      <c r="L2485" s="3">
        <v>17.375186487489401</v>
      </c>
      <c r="M2485" s="3">
        <v>27.7279191816977</v>
      </c>
    </row>
    <row r="2486" spans="1:13" x14ac:dyDescent="0.2">
      <c r="A2486" s="1" t="s">
        <v>2482</v>
      </c>
      <c r="B2486" s="3">
        <v>30.611109870775</v>
      </c>
      <c r="C2486" s="3">
        <v>35.756290314703101</v>
      </c>
      <c r="D2486" s="3">
        <v>36.842697696597497</v>
      </c>
      <c r="E2486" s="3">
        <v>38.732109290297203</v>
      </c>
      <c r="F2486" s="3">
        <v>49.155010549874198</v>
      </c>
      <c r="G2486" s="3">
        <v>60.193183353630701</v>
      </c>
      <c r="H2486" s="3">
        <v>76.254263938231205</v>
      </c>
      <c r="I2486" s="3">
        <v>85.121487803966403</v>
      </c>
      <c r="J2486" s="3">
        <v>87.854957367800694</v>
      </c>
      <c r="K2486" s="3">
        <v>103.1453982269</v>
      </c>
      <c r="L2486" s="3">
        <v>98.666594159429494</v>
      </c>
      <c r="M2486" s="3">
        <v>98.823693954636795</v>
      </c>
    </row>
    <row r="2487" spans="1:13" x14ac:dyDescent="0.2">
      <c r="A2487" s="1" t="s">
        <v>2483</v>
      </c>
      <c r="B2487" s="3">
        <v>40.708224421024802</v>
      </c>
      <c r="C2487" s="3">
        <v>45.835734048503298</v>
      </c>
      <c r="D2487" s="3">
        <v>43.356665220522501</v>
      </c>
      <c r="E2487" s="3">
        <v>43.300794473752603</v>
      </c>
      <c r="F2487" s="3">
        <v>55.073193142130599</v>
      </c>
      <c r="G2487" s="3">
        <v>65.509383260862407</v>
      </c>
      <c r="H2487" s="3">
        <v>78.632885648272904</v>
      </c>
      <c r="I2487" s="3">
        <v>89.781630117127804</v>
      </c>
      <c r="J2487" s="3">
        <v>93.437910683149099</v>
      </c>
      <c r="K2487" s="3">
        <v>101.316618749958</v>
      </c>
      <c r="L2487" s="3">
        <v>104.198491600267</v>
      </c>
      <c r="M2487" s="3">
        <v>97.588924568676802</v>
      </c>
    </row>
    <row r="2488" spans="1:13" x14ac:dyDescent="0.2">
      <c r="A2488" s="1" t="s">
        <v>2484</v>
      </c>
      <c r="B2488" s="3">
        <v>38.802163441729903</v>
      </c>
      <c r="C2488" s="3">
        <v>40.208026873942302</v>
      </c>
      <c r="D2488" s="3">
        <v>38.736768646930301</v>
      </c>
      <c r="E2488" s="3">
        <v>48.802928871533901</v>
      </c>
      <c r="F2488" s="3">
        <v>58.880534266936898</v>
      </c>
      <c r="G2488" s="3">
        <v>72.711537164110993</v>
      </c>
      <c r="H2488" s="3">
        <v>82.189175549778597</v>
      </c>
      <c r="I2488" s="3">
        <v>93.308283288644105</v>
      </c>
      <c r="J2488" s="3">
        <v>98.580320503519303</v>
      </c>
      <c r="K2488" s="3">
        <v>102.77222966502001</v>
      </c>
      <c r="L2488" s="3">
        <v>110.580980944709</v>
      </c>
      <c r="M2488" s="3">
        <v>102.7838099192</v>
      </c>
    </row>
    <row r="2489" spans="1:13" x14ac:dyDescent="0.2">
      <c r="A2489" s="1" t="s">
        <v>2485</v>
      </c>
      <c r="B2489" s="3">
        <v>7.4345548992329302</v>
      </c>
      <c r="C2489" s="3">
        <v>15.3065777136595</v>
      </c>
      <c r="D2489" s="3">
        <v>17.528833901182399</v>
      </c>
      <c r="E2489" s="3">
        <v>19.808099803944401</v>
      </c>
      <c r="F2489" s="3">
        <v>33.273744935035502</v>
      </c>
      <c r="G2489" s="3">
        <v>52.165909149481003</v>
      </c>
      <c r="H2489" s="3">
        <v>70.662007820392205</v>
      </c>
      <c r="I2489" s="3">
        <v>83.286270861346793</v>
      </c>
      <c r="J2489" s="3">
        <v>91.670298580428096</v>
      </c>
      <c r="K2489" s="3">
        <v>101.228483121529</v>
      </c>
      <c r="L2489" s="3">
        <v>105.972022271082</v>
      </c>
      <c r="M2489" s="3">
        <v>102.71633527105</v>
      </c>
    </row>
    <row r="2490" spans="1:13" x14ac:dyDescent="0.2">
      <c r="A2490" s="1" t="s">
        <v>2486</v>
      </c>
      <c r="B2490" s="3">
        <v>23.281849332664301</v>
      </c>
      <c r="C2490" s="3">
        <v>23.6829729763028</v>
      </c>
      <c r="D2490" s="3">
        <v>28.112609078502501</v>
      </c>
      <c r="E2490" s="3">
        <v>32.552900840114397</v>
      </c>
      <c r="F2490" s="3">
        <v>45.532291796326199</v>
      </c>
      <c r="G2490" s="3">
        <v>58.430523284731997</v>
      </c>
      <c r="H2490" s="3">
        <v>75.516112227185701</v>
      </c>
      <c r="I2490" s="3">
        <v>88.202316004654705</v>
      </c>
      <c r="J2490" s="3">
        <v>90.332921041813094</v>
      </c>
      <c r="K2490" s="3">
        <v>92.370205035751795</v>
      </c>
      <c r="L2490" s="3">
        <v>104.30006874159599</v>
      </c>
      <c r="M2490" s="3">
        <v>99.025297912420299</v>
      </c>
    </row>
    <row r="2491" spans="1:13" x14ac:dyDescent="0.2">
      <c r="A2491" s="1" t="s">
        <v>2487</v>
      </c>
      <c r="B2491" s="3">
        <v>19.169832239530901</v>
      </c>
      <c r="C2491" s="3">
        <v>23.617065536944601</v>
      </c>
      <c r="D2491" s="3">
        <v>33.0666652137065</v>
      </c>
      <c r="E2491" s="3">
        <v>32.1161247044137</v>
      </c>
      <c r="F2491" s="3">
        <v>46.98290041792</v>
      </c>
      <c r="G2491" s="3">
        <v>66.253190634765105</v>
      </c>
      <c r="H2491" s="3">
        <v>79.346439925910502</v>
      </c>
      <c r="I2491" s="3">
        <v>83.192117578407405</v>
      </c>
      <c r="J2491" s="3">
        <v>97.094793783128296</v>
      </c>
      <c r="K2491" s="3">
        <v>103.774795148706</v>
      </c>
      <c r="L2491" s="3">
        <v>104.675665031278</v>
      </c>
      <c r="M2491" s="3">
        <v>104.985863224556</v>
      </c>
    </row>
    <row r="2492" spans="1:13" x14ac:dyDescent="0.2">
      <c r="A2492" s="1" t="s">
        <v>2488</v>
      </c>
      <c r="B2492" s="3">
        <v>11.656945356067499</v>
      </c>
      <c r="C2492" s="3">
        <v>16.927083243175801</v>
      </c>
      <c r="D2492" s="3">
        <v>27.910099507165601</v>
      </c>
      <c r="E2492" s="3">
        <v>26.586188160643999</v>
      </c>
      <c r="F2492" s="3">
        <v>41.764561928977599</v>
      </c>
      <c r="G2492" s="3">
        <v>62.622987542364001</v>
      </c>
      <c r="H2492" s="3">
        <v>78.359473301864696</v>
      </c>
      <c r="I2492" s="3">
        <v>87.813474797038097</v>
      </c>
      <c r="J2492" s="3">
        <v>96.809803584884094</v>
      </c>
      <c r="K2492" s="3">
        <v>104.33581651992399</v>
      </c>
      <c r="L2492" s="3">
        <v>107.43810812030399</v>
      </c>
      <c r="M2492" s="3">
        <v>104.210111255778</v>
      </c>
    </row>
    <row r="2493" spans="1:13" x14ac:dyDescent="0.2">
      <c r="A2493" s="1" t="s">
        <v>2489</v>
      </c>
      <c r="B2493" s="3">
        <v>9.9237058679318508</v>
      </c>
      <c r="C2493" s="3">
        <v>26.137257470009001</v>
      </c>
      <c r="D2493" s="3">
        <v>34.468316028033598</v>
      </c>
      <c r="E2493" s="3">
        <v>25.0473146023803</v>
      </c>
      <c r="F2493" s="3">
        <v>47.796107870245002</v>
      </c>
      <c r="G2493" s="3">
        <v>67.025590349025805</v>
      </c>
      <c r="H2493" s="3">
        <v>78.254413485832501</v>
      </c>
      <c r="I2493" s="3">
        <v>87.437410530701598</v>
      </c>
      <c r="J2493" s="3">
        <v>96.300247002276194</v>
      </c>
      <c r="K2493" s="3">
        <v>101.124709218352</v>
      </c>
      <c r="L2493" s="3">
        <v>110.754952749797</v>
      </c>
      <c r="M2493" s="3">
        <v>103.927330840195</v>
      </c>
    </row>
    <row r="2494" spans="1:13" x14ac:dyDescent="0.2">
      <c r="A2494" s="1" t="s">
        <v>2490</v>
      </c>
      <c r="B2494" s="3">
        <v>8.3443420019668295</v>
      </c>
      <c r="C2494" s="3">
        <v>4.6472579583820703</v>
      </c>
      <c r="D2494" s="3">
        <v>10.9315720331013</v>
      </c>
      <c r="E2494" s="3">
        <v>12.8935666514102</v>
      </c>
      <c r="F2494" s="3">
        <v>21.744861087397901</v>
      </c>
      <c r="G2494" s="3">
        <v>44.243370454751798</v>
      </c>
      <c r="H2494" s="3">
        <v>62.1269845367298</v>
      </c>
      <c r="I2494" s="3">
        <v>73.985239900707398</v>
      </c>
      <c r="J2494" s="3">
        <v>83.550368673919706</v>
      </c>
      <c r="K2494" s="3">
        <v>99.254081276905893</v>
      </c>
      <c r="L2494" s="3">
        <v>97.278064327566199</v>
      </c>
      <c r="M2494" s="3">
        <v>96.546753296028896</v>
      </c>
    </row>
    <row r="2495" spans="1:13" x14ac:dyDescent="0.2">
      <c r="A2495" s="1" t="s">
        <v>2491</v>
      </c>
      <c r="B2495" s="3">
        <v>20.827867145439701</v>
      </c>
      <c r="C2495" s="3">
        <v>21.777330905690601</v>
      </c>
      <c r="D2495" s="3">
        <v>30.577828558383899</v>
      </c>
      <c r="E2495" s="3">
        <v>36.838242471842598</v>
      </c>
      <c r="F2495" s="3">
        <v>46.420688493626798</v>
      </c>
      <c r="G2495" s="3">
        <v>59.837681225231997</v>
      </c>
      <c r="H2495" s="3">
        <v>78.483398255283603</v>
      </c>
      <c r="I2495" s="3">
        <v>88.559109488191297</v>
      </c>
      <c r="J2495" s="3">
        <v>92.574812703304701</v>
      </c>
      <c r="K2495" s="3">
        <v>107.22033882063199</v>
      </c>
      <c r="L2495" s="3">
        <v>110.560671151675</v>
      </c>
      <c r="M2495" s="3">
        <v>100.88728289798</v>
      </c>
    </row>
    <row r="2496" spans="1:13" x14ac:dyDescent="0.2">
      <c r="A2496" s="1" t="s">
        <v>2492</v>
      </c>
      <c r="B2496" s="3">
        <v>23.8903527334678</v>
      </c>
      <c r="C2496" s="3">
        <v>27.6069641981105</v>
      </c>
      <c r="D2496" s="3">
        <v>28.9671540680174</v>
      </c>
      <c r="E2496" s="3">
        <v>32.370466452274002</v>
      </c>
      <c r="F2496" s="3">
        <v>45.570808088726103</v>
      </c>
      <c r="G2496" s="3">
        <v>59.563603372897099</v>
      </c>
      <c r="H2496" s="3">
        <v>74.621292779022298</v>
      </c>
      <c r="I2496" s="3">
        <v>85.532107522079897</v>
      </c>
      <c r="J2496" s="3">
        <v>91.180562210856806</v>
      </c>
      <c r="K2496" s="3">
        <v>103.593246715935</v>
      </c>
      <c r="L2496" s="3">
        <v>103.377845231585</v>
      </c>
      <c r="M2496" s="3">
        <v>100.029937523578</v>
      </c>
    </row>
    <row r="2497" spans="1:13" x14ac:dyDescent="0.2">
      <c r="A2497" s="1" t="s">
        <v>2493</v>
      </c>
      <c r="B2497" s="3">
        <v>32.000499340633901</v>
      </c>
      <c r="C2497" s="3">
        <v>40.382366770047902</v>
      </c>
      <c r="D2497" s="3">
        <v>45.907479324596501</v>
      </c>
      <c r="E2497" s="3">
        <v>40.137579318597503</v>
      </c>
      <c r="F2497" s="3">
        <v>54.618994298013199</v>
      </c>
      <c r="G2497" s="3">
        <v>66.094877435994306</v>
      </c>
      <c r="H2497" s="3">
        <v>80.518667763705906</v>
      </c>
      <c r="I2497" s="3">
        <v>92.009769268758802</v>
      </c>
      <c r="J2497" s="3">
        <v>96.272925575262207</v>
      </c>
      <c r="K2497" s="3">
        <v>101.44785003059</v>
      </c>
      <c r="L2497" s="3">
        <v>106.99881625687399</v>
      </c>
      <c r="M2497" s="3">
        <v>98.050808121670599</v>
      </c>
    </row>
    <row r="2498" spans="1:13" x14ac:dyDescent="0.2">
      <c r="A2498" s="1" t="s">
        <v>2494</v>
      </c>
      <c r="B2498" s="3">
        <v>10.376198994793301</v>
      </c>
      <c r="C2498" s="3">
        <v>10.9360538120629</v>
      </c>
      <c r="D2498" s="3">
        <v>19.586462010155302</v>
      </c>
      <c r="E2498" s="3">
        <v>21.185392682640501</v>
      </c>
      <c r="F2498" s="3">
        <v>37.757736740908904</v>
      </c>
      <c r="G2498" s="3">
        <v>55.641431432818898</v>
      </c>
      <c r="H2498" s="3">
        <v>71.465518715081899</v>
      </c>
      <c r="I2498" s="3">
        <v>85.353413790359895</v>
      </c>
      <c r="J2498" s="3">
        <v>91.805461296196</v>
      </c>
      <c r="K2498" s="3">
        <v>99.907374013821297</v>
      </c>
      <c r="L2498" s="3">
        <v>102.910593508814</v>
      </c>
      <c r="M2498" s="3">
        <v>101.134073707013</v>
      </c>
    </row>
    <row r="2499" spans="1:13" x14ac:dyDescent="0.2">
      <c r="A2499" s="1" t="s">
        <v>2495</v>
      </c>
      <c r="B2499" s="3">
        <v>35.313191939952198</v>
      </c>
      <c r="C2499" s="3">
        <v>47.3036993845311</v>
      </c>
      <c r="D2499" s="3">
        <v>45.940255125776197</v>
      </c>
      <c r="E2499" s="3">
        <v>45.781253149461698</v>
      </c>
      <c r="F2499" s="3">
        <v>56.2320897617629</v>
      </c>
      <c r="G2499" s="3">
        <v>66.226080089459103</v>
      </c>
      <c r="H2499" s="3">
        <v>78.767487094533294</v>
      </c>
      <c r="I2499" s="3">
        <v>87.733500648627995</v>
      </c>
      <c r="J2499" s="3">
        <v>92.989663045175206</v>
      </c>
      <c r="K2499" s="3">
        <v>100.667691512625</v>
      </c>
      <c r="L2499" s="3">
        <v>105.215468890747</v>
      </c>
      <c r="M2499" s="3">
        <v>98.939105174259396</v>
      </c>
    </row>
    <row r="2500" spans="1:13" x14ac:dyDescent="0.2">
      <c r="A2500" s="1" t="s">
        <v>2496</v>
      </c>
      <c r="B2500" s="3">
        <v>30.3986421175073</v>
      </c>
      <c r="C2500" s="3">
        <v>31.996921351610101</v>
      </c>
      <c r="D2500" s="3">
        <v>36.199464331783801</v>
      </c>
      <c r="E2500" s="3">
        <v>44.736964065995899</v>
      </c>
      <c r="F2500" s="3">
        <v>45.817830318645697</v>
      </c>
      <c r="G2500" s="3">
        <v>60.043798460101499</v>
      </c>
      <c r="H2500" s="3">
        <v>78.218943383950801</v>
      </c>
      <c r="I2500" s="3">
        <v>84.786711580726504</v>
      </c>
      <c r="J2500" s="3">
        <v>90.792591914797896</v>
      </c>
      <c r="K2500" s="3">
        <v>101.49868846840199</v>
      </c>
      <c r="L2500" s="3">
        <v>98.488695836681003</v>
      </c>
      <c r="M2500" s="3">
        <v>97.048668540121497</v>
      </c>
    </row>
    <row r="2501" spans="1:13" x14ac:dyDescent="0.2">
      <c r="A2501" s="1" t="s">
        <v>2497</v>
      </c>
      <c r="B2501" s="3">
        <v>42.284684185906201</v>
      </c>
      <c r="C2501" s="3">
        <v>35.127166227323002</v>
      </c>
      <c r="D2501" s="3">
        <v>39.8888547863003</v>
      </c>
      <c r="E2501" s="3">
        <v>53.600607343340997</v>
      </c>
      <c r="F2501" s="3">
        <v>49.621926257452202</v>
      </c>
      <c r="G2501" s="3">
        <v>69.276927604465698</v>
      </c>
      <c r="H2501" s="3">
        <v>84.887001581618804</v>
      </c>
      <c r="I2501" s="3">
        <v>80.208781940615097</v>
      </c>
      <c r="J2501" s="3">
        <v>95.091326114518907</v>
      </c>
      <c r="K2501" s="3">
        <v>104.360806993447</v>
      </c>
      <c r="L2501" s="3">
        <v>104.67552731313999</v>
      </c>
      <c r="M2501" s="3">
        <v>99.738597107356995</v>
      </c>
    </row>
    <row r="2502" spans="1:13" x14ac:dyDescent="0.2">
      <c r="A2502" s="1" t="s">
        <v>2498</v>
      </c>
      <c r="B2502" s="3">
        <v>19.7492607332353</v>
      </c>
      <c r="C2502" s="3">
        <v>21.597488902980899</v>
      </c>
      <c r="D2502" s="3">
        <v>24.795061012976301</v>
      </c>
      <c r="E2502" s="3">
        <v>21.888877317735201</v>
      </c>
      <c r="F2502" s="3">
        <v>41.547495064919097</v>
      </c>
      <c r="G2502" s="3">
        <v>60.025366880662297</v>
      </c>
      <c r="H2502" s="3">
        <v>75.854023173764006</v>
      </c>
      <c r="I2502" s="3">
        <v>83.341538189751603</v>
      </c>
      <c r="J2502" s="3">
        <v>95.317449863393307</v>
      </c>
      <c r="K2502" s="3">
        <v>101.70731616640499</v>
      </c>
      <c r="L2502" s="3">
        <v>108.36246946028299</v>
      </c>
      <c r="M2502" s="3">
        <v>103.707003162272</v>
      </c>
    </row>
    <row r="2503" spans="1:13" x14ac:dyDescent="0.2">
      <c r="A2503" s="1" t="s">
        <v>2499</v>
      </c>
      <c r="B2503" s="3">
        <v>40.420618704564497</v>
      </c>
      <c r="C2503" s="3">
        <v>44.9668453297055</v>
      </c>
      <c r="D2503" s="3">
        <v>48.0564934757016</v>
      </c>
      <c r="E2503" s="3">
        <v>46.294318657316303</v>
      </c>
      <c r="F2503" s="3">
        <v>64.740071066849794</v>
      </c>
      <c r="G2503" s="3">
        <v>75.856842991074004</v>
      </c>
      <c r="H2503" s="3">
        <v>83.618982775940594</v>
      </c>
      <c r="I2503" s="3">
        <v>90.882557579762704</v>
      </c>
      <c r="J2503" s="3">
        <v>94.612816286908398</v>
      </c>
      <c r="K2503" s="3">
        <v>105.594463484012</v>
      </c>
      <c r="L2503" s="3">
        <v>108.801104618482</v>
      </c>
      <c r="M2503" s="3">
        <v>99.014784271924796</v>
      </c>
    </row>
    <row r="2504" spans="1:13" x14ac:dyDescent="0.2">
      <c r="A2504" s="1" t="s">
        <v>2500</v>
      </c>
      <c r="B2504" s="3">
        <v>33.918670910144698</v>
      </c>
      <c r="C2504" s="3">
        <v>27.770385633535199</v>
      </c>
      <c r="D2504" s="3">
        <v>34.783897374544203</v>
      </c>
      <c r="E2504" s="3">
        <v>33.828069790134897</v>
      </c>
      <c r="F2504" s="3">
        <v>49.168095902124399</v>
      </c>
      <c r="G2504" s="3">
        <v>62.9765446313477</v>
      </c>
      <c r="H2504" s="3">
        <v>81.602227373943506</v>
      </c>
      <c r="I2504" s="3">
        <v>86.658750860096106</v>
      </c>
      <c r="J2504" s="3">
        <v>89.625337703012406</v>
      </c>
      <c r="K2504" s="3">
        <v>105.18533021400199</v>
      </c>
      <c r="L2504" s="3">
        <v>107.75467169345001</v>
      </c>
      <c r="M2504" s="3">
        <v>99.664413014242001</v>
      </c>
    </row>
    <row r="2505" spans="1:13" x14ac:dyDescent="0.2">
      <c r="A2505" s="1" t="s">
        <v>2501</v>
      </c>
      <c r="B2505" s="3">
        <v>0</v>
      </c>
      <c r="C2505" s="3">
        <v>4.6652768218489999</v>
      </c>
      <c r="D2505" s="3">
        <v>7.3064600516815501</v>
      </c>
      <c r="E2505" s="3">
        <v>6.4331827859095396</v>
      </c>
      <c r="F2505" s="3">
        <v>17.477113229186202</v>
      </c>
      <c r="G2505" s="3">
        <v>17.384395556294599</v>
      </c>
      <c r="H2505" s="3">
        <v>11.020039413813601</v>
      </c>
      <c r="I2505" s="3">
        <v>21.260143985908801</v>
      </c>
      <c r="J2505" s="3">
        <v>27.888489592751402</v>
      </c>
      <c r="K2505" s="3">
        <v>26.074400531628001</v>
      </c>
      <c r="L2505" s="3">
        <v>33.066007267591303</v>
      </c>
      <c r="M2505" s="3">
        <v>36.933285435715099</v>
      </c>
    </row>
    <row r="2506" spans="1:13" x14ac:dyDescent="0.2">
      <c r="A2506" s="1" t="s">
        <v>2502</v>
      </c>
      <c r="B2506" s="3">
        <v>47.496304536598501</v>
      </c>
      <c r="C2506" s="3">
        <v>58.769775159438403</v>
      </c>
      <c r="D2506" s="3">
        <v>56.882860987407199</v>
      </c>
      <c r="E2506" s="3">
        <v>59.441378538572202</v>
      </c>
      <c r="F2506" s="3">
        <v>62.474860761193099</v>
      </c>
      <c r="G2506" s="3">
        <v>75.875917436899897</v>
      </c>
      <c r="H2506" s="3">
        <v>92.5697201143021</v>
      </c>
      <c r="I2506" s="3">
        <v>94.216337601077896</v>
      </c>
      <c r="J2506" s="3">
        <v>91.515895369339404</v>
      </c>
      <c r="K2506" s="3">
        <v>105.608037688824</v>
      </c>
      <c r="L2506" s="3">
        <v>108.938011641196</v>
      </c>
      <c r="M2506" s="3">
        <v>104.651762774085</v>
      </c>
    </row>
    <row r="2507" spans="1:13" x14ac:dyDescent="0.2">
      <c r="A2507" s="1" t="s">
        <v>2503</v>
      </c>
      <c r="B2507" s="3">
        <v>51.010768956924302</v>
      </c>
      <c r="C2507" s="3">
        <v>64.286417669276503</v>
      </c>
      <c r="D2507" s="3">
        <v>63.196544980983397</v>
      </c>
      <c r="E2507" s="3">
        <v>60.182700371924902</v>
      </c>
      <c r="F2507" s="3">
        <v>68.029686945265794</v>
      </c>
      <c r="G2507" s="3">
        <v>80.231014272094797</v>
      </c>
      <c r="H2507" s="3">
        <v>88.9383628675659</v>
      </c>
      <c r="I2507" s="3">
        <v>94.984751051364896</v>
      </c>
      <c r="J2507" s="3">
        <v>99.215879533457198</v>
      </c>
      <c r="K2507" s="3">
        <v>106.919813442096</v>
      </c>
      <c r="L2507" s="3">
        <v>110.05515770145399</v>
      </c>
      <c r="M2507" s="3">
        <v>100.934842201782</v>
      </c>
    </row>
    <row r="2508" spans="1:13" x14ac:dyDescent="0.2">
      <c r="A2508" s="1" t="s">
        <v>2504</v>
      </c>
      <c r="B2508" s="3">
        <v>34.8623599241728</v>
      </c>
      <c r="C2508" s="3">
        <v>45.396757402149497</v>
      </c>
      <c r="D2508" s="3">
        <v>38.911795324841002</v>
      </c>
      <c r="E2508" s="3">
        <v>43.846325146503197</v>
      </c>
      <c r="F2508" s="3">
        <v>60.413017871500998</v>
      </c>
      <c r="G2508" s="3">
        <v>70.705306889210505</v>
      </c>
      <c r="H2508" s="3">
        <v>88.501070744303405</v>
      </c>
      <c r="I2508" s="3">
        <v>91.5124783982195</v>
      </c>
      <c r="J2508" s="3">
        <v>95.784220101624598</v>
      </c>
      <c r="K2508" s="3">
        <v>105.595811431469</v>
      </c>
      <c r="L2508" s="3">
        <v>110.312661131841</v>
      </c>
      <c r="M2508" s="3">
        <v>102.52215802340901</v>
      </c>
    </row>
    <row r="2509" spans="1:13" x14ac:dyDescent="0.2">
      <c r="A2509" s="1" t="s">
        <v>2505</v>
      </c>
      <c r="B2509" s="3">
        <v>20.0091926013795</v>
      </c>
      <c r="C2509" s="3">
        <v>25.312267721273901</v>
      </c>
      <c r="D2509" s="3">
        <v>27.601720185244002</v>
      </c>
      <c r="E2509" s="3">
        <v>29.231272821324101</v>
      </c>
      <c r="F2509" s="3">
        <v>42.266344806132899</v>
      </c>
      <c r="G2509" s="3">
        <v>61.544148107335801</v>
      </c>
      <c r="H2509" s="3">
        <v>78.136919444890395</v>
      </c>
      <c r="I2509" s="3">
        <v>87.340178154733806</v>
      </c>
      <c r="J2509" s="3">
        <v>93.9611211363396</v>
      </c>
      <c r="K2509" s="3">
        <v>104.03823183118</v>
      </c>
      <c r="L2509" s="3">
        <v>105.571121357405</v>
      </c>
      <c r="M2509" s="3">
        <v>98.7028630093359</v>
      </c>
    </row>
    <row r="2510" spans="1:13" x14ac:dyDescent="0.2">
      <c r="A2510" s="1" t="s">
        <v>2506</v>
      </c>
      <c r="B2510" s="3">
        <v>50.711908033689099</v>
      </c>
      <c r="C2510" s="3">
        <v>44.5543280651328</v>
      </c>
      <c r="D2510" s="3">
        <v>58.781265037772798</v>
      </c>
      <c r="E2510" s="3">
        <v>42.861373282364902</v>
      </c>
      <c r="F2510" s="3">
        <v>55.199143651857902</v>
      </c>
      <c r="G2510" s="3">
        <v>68.847765627806595</v>
      </c>
      <c r="H2510" s="3">
        <v>86.173828887433899</v>
      </c>
      <c r="I2510" s="3">
        <v>90.584645372737697</v>
      </c>
      <c r="J2510" s="3">
        <v>93.421413877088597</v>
      </c>
      <c r="K2510" s="3">
        <v>104.03353804829599</v>
      </c>
      <c r="L2510" s="3">
        <v>105.370961644568</v>
      </c>
      <c r="M2510" s="3">
        <v>99.701869265003694</v>
      </c>
    </row>
    <row r="2511" spans="1:13" x14ac:dyDescent="0.2">
      <c r="A2511" s="1" t="s">
        <v>2507</v>
      </c>
      <c r="B2511" s="3">
        <v>15.4036392241422</v>
      </c>
      <c r="C2511" s="3">
        <v>26.188266120852099</v>
      </c>
      <c r="D2511" s="3">
        <v>22.6801736205414</v>
      </c>
      <c r="E2511" s="3">
        <v>29.1509502387925</v>
      </c>
      <c r="F2511" s="3">
        <v>43.983678429262902</v>
      </c>
      <c r="G2511" s="3">
        <v>60.818426031391702</v>
      </c>
      <c r="H2511" s="3">
        <v>71.795771937450397</v>
      </c>
      <c r="I2511" s="3">
        <v>87.975531706986601</v>
      </c>
      <c r="J2511" s="3">
        <v>94.947104411444599</v>
      </c>
      <c r="K2511" s="3">
        <v>98.934822763789796</v>
      </c>
      <c r="L2511" s="3">
        <v>105.25865813699301</v>
      </c>
      <c r="M2511" s="3">
        <v>101.55497875109501</v>
      </c>
    </row>
    <row r="2512" spans="1:13" x14ac:dyDescent="0.2">
      <c r="A2512" s="1" t="s">
        <v>2508</v>
      </c>
      <c r="B2512" s="3">
        <v>11.0783736277989</v>
      </c>
      <c r="C2512" s="3">
        <v>13.8158255891277</v>
      </c>
      <c r="D2512" s="3">
        <v>17.990694358160901</v>
      </c>
      <c r="E2512" s="3">
        <v>17.8274502370842</v>
      </c>
      <c r="F2512" s="3">
        <v>38.116062972611203</v>
      </c>
      <c r="G2512" s="3">
        <v>52.830470608375798</v>
      </c>
      <c r="H2512" s="3">
        <v>69.061250712844995</v>
      </c>
      <c r="I2512" s="3">
        <v>80.871031605237505</v>
      </c>
      <c r="J2512" s="3">
        <v>92.544068324462302</v>
      </c>
      <c r="K2512" s="3">
        <v>98.693276577793895</v>
      </c>
      <c r="L2512" s="3">
        <v>104.39587892079</v>
      </c>
      <c r="M2512" s="3">
        <v>97.475423177393097</v>
      </c>
    </row>
    <row r="2513" spans="1:13" x14ac:dyDescent="0.2">
      <c r="A2513" s="1" t="s">
        <v>2509</v>
      </c>
      <c r="B2513" s="3">
        <v>18.1964680857708</v>
      </c>
      <c r="C2513" s="3">
        <v>21.724555925863601</v>
      </c>
      <c r="D2513" s="3">
        <v>28.6651329014888</v>
      </c>
      <c r="E2513" s="3">
        <v>24.499609328998702</v>
      </c>
      <c r="F2513" s="3">
        <v>44.672932539469002</v>
      </c>
      <c r="G2513" s="3">
        <v>62.6427848957686</v>
      </c>
      <c r="H2513" s="3">
        <v>73.516119339446803</v>
      </c>
      <c r="I2513" s="3">
        <v>86.240029759888301</v>
      </c>
      <c r="J2513" s="3">
        <v>93.667772065073805</v>
      </c>
      <c r="K2513" s="3">
        <v>100.89895543164999</v>
      </c>
      <c r="L2513" s="3">
        <v>105.130634423945</v>
      </c>
      <c r="M2513" s="3">
        <v>98.697369695787998</v>
      </c>
    </row>
    <row r="2514" spans="1:13" x14ac:dyDescent="0.2">
      <c r="A2514" s="1" t="s">
        <v>2510</v>
      </c>
      <c r="B2514" s="3">
        <v>7.9540580561174803</v>
      </c>
      <c r="C2514" s="3">
        <v>11.8114616046725</v>
      </c>
      <c r="D2514" s="3">
        <v>15.001970930293201</v>
      </c>
      <c r="E2514" s="3">
        <v>8.3008764773853194</v>
      </c>
      <c r="F2514" s="3">
        <v>11.0020204076858</v>
      </c>
      <c r="G2514" s="3">
        <v>41.858144545215602</v>
      </c>
      <c r="H2514" s="3">
        <v>62.071038296730102</v>
      </c>
      <c r="I2514" s="3">
        <v>75.677604380795401</v>
      </c>
      <c r="J2514" s="3">
        <v>76.521053289534706</v>
      </c>
      <c r="K2514" s="3">
        <v>99.216979834646494</v>
      </c>
      <c r="L2514" s="3">
        <v>97.718025254387797</v>
      </c>
      <c r="M2514" s="3">
        <v>99.262123119949607</v>
      </c>
    </row>
    <row r="2515" spans="1:13" x14ac:dyDescent="0.2">
      <c r="A2515" s="1" t="s">
        <v>2511</v>
      </c>
      <c r="B2515" s="3">
        <v>44.709047385527498</v>
      </c>
      <c r="C2515" s="3">
        <v>34.442100065733598</v>
      </c>
      <c r="D2515" s="3">
        <v>47.671508960181598</v>
      </c>
      <c r="E2515" s="3">
        <v>49.660078279090001</v>
      </c>
      <c r="F2515" s="3">
        <v>51.2078948188704</v>
      </c>
      <c r="G2515" s="3">
        <v>66.555202103065895</v>
      </c>
      <c r="H2515" s="3">
        <v>86.102680860368395</v>
      </c>
      <c r="I2515" s="3">
        <v>92.779469986855005</v>
      </c>
      <c r="J2515" s="3">
        <v>93.049633225018198</v>
      </c>
      <c r="K2515" s="3">
        <v>105.54637691216</v>
      </c>
      <c r="L2515" s="3">
        <v>107.493359481035</v>
      </c>
      <c r="M2515" s="3">
        <v>102.537960157125</v>
      </c>
    </row>
    <row r="2516" spans="1:13" x14ac:dyDescent="0.2">
      <c r="A2516" s="1" t="s">
        <v>2512</v>
      </c>
      <c r="B2516" s="3">
        <v>32.086591246290297</v>
      </c>
      <c r="C2516" s="3">
        <v>43.965533817155197</v>
      </c>
      <c r="D2516" s="3">
        <v>38.845352086490003</v>
      </c>
      <c r="E2516" s="3">
        <v>44.6042860189187</v>
      </c>
      <c r="F2516" s="3">
        <v>56.2235543457967</v>
      </c>
      <c r="G2516" s="3">
        <v>66.889857976328997</v>
      </c>
      <c r="H2516" s="3">
        <v>82.271299024324804</v>
      </c>
      <c r="I2516" s="3">
        <v>89.935775842093804</v>
      </c>
      <c r="J2516" s="3">
        <v>94.114800641128994</v>
      </c>
      <c r="K2516" s="3">
        <v>107.441772668205</v>
      </c>
      <c r="L2516" s="3">
        <v>109.838479762608</v>
      </c>
      <c r="M2516" s="3">
        <v>96.3994358014412</v>
      </c>
    </row>
    <row r="2517" spans="1:13" x14ac:dyDescent="0.2">
      <c r="A2517" s="1" t="s">
        <v>2513</v>
      </c>
      <c r="B2517" s="3">
        <v>50.014271667417198</v>
      </c>
      <c r="C2517" s="3">
        <v>55.8861076754431</v>
      </c>
      <c r="D2517" s="3">
        <v>52.593859888163898</v>
      </c>
      <c r="E2517" s="3">
        <v>52.772789379549401</v>
      </c>
      <c r="F2517" s="3">
        <v>71.808773106567102</v>
      </c>
      <c r="G2517" s="3">
        <v>75.116225382552599</v>
      </c>
      <c r="H2517" s="3">
        <v>89.392177141404105</v>
      </c>
      <c r="I2517" s="3">
        <v>93.580772901157601</v>
      </c>
      <c r="J2517" s="3">
        <v>95.944944349149495</v>
      </c>
      <c r="K2517" s="3">
        <v>104.89765332010801</v>
      </c>
      <c r="L2517" s="3">
        <v>107.49966582594</v>
      </c>
      <c r="M2517" s="3">
        <v>98.850553217571601</v>
      </c>
    </row>
    <row r="2518" spans="1:13" x14ac:dyDescent="0.2">
      <c r="A2518" s="1" t="s">
        <v>2514</v>
      </c>
      <c r="B2518" s="3">
        <v>34.800698927101799</v>
      </c>
      <c r="C2518" s="3">
        <v>36.228090641654497</v>
      </c>
      <c r="D2518" s="3">
        <v>41.681735426645503</v>
      </c>
      <c r="E2518" s="3">
        <v>39.032020019807703</v>
      </c>
      <c r="F2518" s="3">
        <v>51.372836429057301</v>
      </c>
      <c r="G2518" s="3">
        <v>67.928138565676804</v>
      </c>
      <c r="H2518" s="3">
        <v>84.270585707920205</v>
      </c>
      <c r="I2518" s="3">
        <v>88.572329983217799</v>
      </c>
      <c r="J2518" s="3">
        <v>95.281850432374</v>
      </c>
      <c r="K2518" s="3">
        <v>107.20455430963</v>
      </c>
      <c r="L2518" s="3">
        <v>107.69290084721899</v>
      </c>
      <c r="M2518" s="3">
        <v>107.015488272536</v>
      </c>
    </row>
    <row r="2519" spans="1:13" x14ac:dyDescent="0.2">
      <c r="A2519" s="1" t="s">
        <v>2515</v>
      </c>
      <c r="B2519" s="3">
        <v>58.236510415286197</v>
      </c>
      <c r="C2519" s="3">
        <v>73.026176530988906</v>
      </c>
      <c r="D2519" s="3">
        <v>70.461648257963304</v>
      </c>
      <c r="E2519" s="3">
        <v>68.115690774898695</v>
      </c>
      <c r="F2519" s="3">
        <v>74.385531350652499</v>
      </c>
      <c r="G2519" s="3">
        <v>81.619551032835503</v>
      </c>
      <c r="H2519" s="3">
        <v>91.431423286412297</v>
      </c>
      <c r="I2519" s="3">
        <v>96.308960203224302</v>
      </c>
      <c r="J2519" s="3">
        <v>97.048210978813898</v>
      </c>
      <c r="K2519" s="3">
        <v>108.793453227157</v>
      </c>
      <c r="L2519" s="3">
        <v>106.488783816669</v>
      </c>
      <c r="M2519" s="3">
        <v>101.93633357987299</v>
      </c>
    </row>
    <row r="2520" spans="1:13" x14ac:dyDescent="0.2">
      <c r="A2520" s="1" t="s">
        <v>2516</v>
      </c>
      <c r="B2520" s="3">
        <v>48.755705543275901</v>
      </c>
      <c r="C2520" s="3">
        <v>55.290472938236498</v>
      </c>
      <c r="D2520" s="3">
        <v>52.814915113513003</v>
      </c>
      <c r="E2520" s="3">
        <v>57.533353201429499</v>
      </c>
      <c r="F2520" s="3">
        <v>71.742233354896399</v>
      </c>
      <c r="G2520" s="3">
        <v>78.4181512397668</v>
      </c>
      <c r="H2520" s="3">
        <v>89.590049593871399</v>
      </c>
      <c r="I2520" s="3">
        <v>93.954974806556606</v>
      </c>
      <c r="J2520" s="3">
        <v>103.15548550251999</v>
      </c>
      <c r="K2520" s="3">
        <v>108.01385626058</v>
      </c>
      <c r="L2520" s="3">
        <v>109.446077893265</v>
      </c>
      <c r="M2520" s="3">
        <v>104.314878360733</v>
      </c>
    </row>
    <row r="2521" spans="1:13" x14ac:dyDescent="0.2">
      <c r="A2521" s="1" t="s">
        <v>2517</v>
      </c>
      <c r="B2521" s="3">
        <v>50.062314044526097</v>
      </c>
      <c r="C2521" s="3">
        <v>49.139395263370801</v>
      </c>
      <c r="D2521" s="3">
        <v>53.525258672697099</v>
      </c>
      <c r="E2521" s="3">
        <v>57.247423625830798</v>
      </c>
      <c r="F2521" s="3">
        <v>60.604931965116997</v>
      </c>
      <c r="G2521" s="3">
        <v>74.815871490217802</v>
      </c>
      <c r="H2521" s="3">
        <v>90.487631775536698</v>
      </c>
      <c r="I2521" s="3">
        <v>93.792859717245307</v>
      </c>
      <c r="J2521" s="3">
        <v>95.261768280498202</v>
      </c>
      <c r="K2521" s="3">
        <v>102.33803829399599</v>
      </c>
      <c r="L2521" s="3">
        <v>105.662720849281</v>
      </c>
      <c r="M2521" s="3">
        <v>99.152343899097104</v>
      </c>
    </row>
    <row r="2522" spans="1:13" x14ac:dyDescent="0.2">
      <c r="A2522" s="1" t="s">
        <v>2518</v>
      </c>
      <c r="B2522" s="3">
        <v>42.3864148783735</v>
      </c>
      <c r="C2522" s="3">
        <v>47.641427966961203</v>
      </c>
      <c r="D2522" s="3">
        <v>59.380262600043601</v>
      </c>
      <c r="E2522" s="3">
        <v>56.529103940022601</v>
      </c>
      <c r="F2522" s="3">
        <v>64.172473235652205</v>
      </c>
      <c r="G2522" s="3">
        <v>73.688887029822695</v>
      </c>
      <c r="H2522" s="3">
        <v>86.150312555643097</v>
      </c>
      <c r="I2522" s="3">
        <v>89.171926205872794</v>
      </c>
      <c r="J2522" s="3">
        <v>94.921245861220697</v>
      </c>
      <c r="K2522" s="3">
        <v>104.62658752195701</v>
      </c>
      <c r="L2522" s="3">
        <v>104.661716628522</v>
      </c>
      <c r="M2522" s="3">
        <v>100.253681383291</v>
      </c>
    </row>
    <row r="2523" spans="1:13" x14ac:dyDescent="0.2">
      <c r="A2523" s="1" t="s">
        <v>2519</v>
      </c>
      <c r="B2523" s="3">
        <v>43.019873501732</v>
      </c>
      <c r="C2523" s="3">
        <v>42.312511310159202</v>
      </c>
      <c r="D2523" s="3">
        <v>40.369246865741701</v>
      </c>
      <c r="E2523" s="3">
        <v>45.489464991442397</v>
      </c>
      <c r="F2523" s="3">
        <v>63.028035726081399</v>
      </c>
      <c r="G2523" s="3">
        <v>66.766324353886404</v>
      </c>
      <c r="H2523" s="3">
        <v>83.386486005900807</v>
      </c>
      <c r="I2523" s="3">
        <v>89.853671726235604</v>
      </c>
      <c r="J2523" s="3">
        <v>95.316005035046899</v>
      </c>
      <c r="K2523" s="3">
        <v>103.426621184929</v>
      </c>
      <c r="L2523" s="3">
        <v>107.193783947401</v>
      </c>
      <c r="M2523" s="3">
        <v>99.840971826819995</v>
      </c>
    </row>
    <row r="2524" spans="1:13" x14ac:dyDescent="0.2">
      <c r="A2524" s="1" t="s">
        <v>2520</v>
      </c>
      <c r="B2524" s="3">
        <v>39.937902085779399</v>
      </c>
      <c r="C2524" s="3">
        <v>54.5138092975494</v>
      </c>
      <c r="D2524" s="3">
        <v>52.515373622083203</v>
      </c>
      <c r="E2524" s="3">
        <v>54.309186808028997</v>
      </c>
      <c r="F2524" s="3">
        <v>70.406430935324096</v>
      </c>
      <c r="G2524" s="3">
        <v>84.852215788483306</v>
      </c>
      <c r="H2524" s="3">
        <v>91.774085460004997</v>
      </c>
      <c r="I2524" s="3">
        <v>91.383638240981895</v>
      </c>
      <c r="J2524" s="3">
        <v>100.543273246669</v>
      </c>
      <c r="K2524" s="3">
        <v>108.44234770526199</v>
      </c>
      <c r="L2524" s="3">
        <v>110.98646543794101</v>
      </c>
      <c r="M2524" s="3">
        <v>101.355318495063</v>
      </c>
    </row>
    <row r="2525" spans="1:13" x14ac:dyDescent="0.2">
      <c r="A2525" s="1" t="s">
        <v>2521</v>
      </c>
      <c r="B2525" s="3">
        <v>2.0079387425890198</v>
      </c>
      <c r="C2525" s="3">
        <v>0</v>
      </c>
      <c r="D2525" s="3">
        <v>3.2881671881031602</v>
      </c>
      <c r="E2525" s="3">
        <v>2.3348111943468601</v>
      </c>
      <c r="F2525" s="3">
        <v>0</v>
      </c>
      <c r="G2525" s="3">
        <v>10.9958644962898</v>
      </c>
      <c r="H2525" s="3">
        <v>6.6190852067856296</v>
      </c>
      <c r="I2525" s="3">
        <v>5.7642700791403501</v>
      </c>
      <c r="J2525" s="3">
        <v>14.7749572772621</v>
      </c>
      <c r="K2525" s="3">
        <v>22.512938683002201</v>
      </c>
      <c r="L2525" s="3">
        <v>23.638873452970302</v>
      </c>
      <c r="M2525" s="3">
        <v>20.318967233053701</v>
      </c>
    </row>
    <row r="2526" spans="1:13" x14ac:dyDescent="0.2">
      <c r="A2526" s="1" t="s">
        <v>2522</v>
      </c>
      <c r="B2526" s="3">
        <v>35.930235881335399</v>
      </c>
      <c r="C2526" s="3">
        <v>32.348730267414297</v>
      </c>
      <c r="D2526" s="3">
        <v>30.2257551644648</v>
      </c>
      <c r="E2526" s="3">
        <v>44.549275336111201</v>
      </c>
      <c r="F2526" s="3">
        <v>48.347169023783799</v>
      </c>
      <c r="G2526" s="3">
        <v>61.0520843040279</v>
      </c>
      <c r="H2526" s="3">
        <v>82.109700058588501</v>
      </c>
      <c r="I2526" s="3">
        <v>92.100416999689401</v>
      </c>
      <c r="J2526" s="3">
        <v>87.0694866562973</v>
      </c>
      <c r="K2526" s="3">
        <v>110.830128686194</v>
      </c>
      <c r="L2526" s="3">
        <v>108.035709017644</v>
      </c>
      <c r="M2526" s="3">
        <v>100.020336999146</v>
      </c>
    </row>
    <row r="2527" spans="1:13" x14ac:dyDescent="0.2">
      <c r="A2527" s="1" t="s">
        <v>2523</v>
      </c>
      <c r="B2527" s="3">
        <v>31.020462060338101</v>
      </c>
      <c r="C2527" s="3">
        <v>40.735374051640299</v>
      </c>
      <c r="D2527" s="3">
        <v>41.4007223021774</v>
      </c>
      <c r="E2527" s="3">
        <v>39.5420388133222</v>
      </c>
      <c r="F2527" s="3">
        <v>54.6213880172103</v>
      </c>
      <c r="G2527" s="3">
        <v>62.556559492856302</v>
      </c>
      <c r="H2527" s="3">
        <v>77.361910142490302</v>
      </c>
      <c r="I2527" s="3">
        <v>83.457519067503199</v>
      </c>
      <c r="J2527" s="3">
        <v>88.916143751423405</v>
      </c>
      <c r="K2527" s="3">
        <v>100.90829490031101</v>
      </c>
      <c r="L2527" s="3">
        <v>100.8868988784</v>
      </c>
      <c r="M2527" s="3">
        <v>95.059189184402697</v>
      </c>
    </row>
    <row r="2528" spans="1:13" x14ac:dyDescent="0.2">
      <c r="A2528" s="1" t="s">
        <v>2524</v>
      </c>
      <c r="B2528" s="3">
        <v>25.270865158860801</v>
      </c>
      <c r="C2528" s="3">
        <v>31.912424849498699</v>
      </c>
      <c r="D2528" s="3">
        <v>31.455997007057</v>
      </c>
      <c r="E2528" s="3">
        <v>35.919244452284602</v>
      </c>
      <c r="F2528" s="3">
        <v>43.166333442083399</v>
      </c>
      <c r="G2528" s="3">
        <v>56.100072687871503</v>
      </c>
      <c r="H2528" s="3">
        <v>76.575030988859993</v>
      </c>
      <c r="I2528" s="3">
        <v>87.346738112777501</v>
      </c>
      <c r="J2528" s="3">
        <v>91.198491157907299</v>
      </c>
      <c r="K2528" s="3">
        <v>103.49727639723</v>
      </c>
      <c r="L2528" s="3">
        <v>107.791404245786</v>
      </c>
      <c r="M2528" s="3">
        <v>100.937886373081</v>
      </c>
    </row>
    <row r="2529" spans="1:13" x14ac:dyDescent="0.2">
      <c r="A2529" s="1" t="s">
        <v>2525</v>
      </c>
      <c r="B2529" s="3">
        <v>27.464949065678098</v>
      </c>
      <c r="C2529" s="3">
        <v>32.025376750294598</v>
      </c>
      <c r="D2529" s="3">
        <v>32.445768790907501</v>
      </c>
      <c r="E2529" s="3">
        <v>33.7263908684453</v>
      </c>
      <c r="F2529" s="3">
        <v>46.339095967902502</v>
      </c>
      <c r="G2529" s="3">
        <v>59.277101697064801</v>
      </c>
      <c r="H2529" s="3">
        <v>71.738181332827807</v>
      </c>
      <c r="I2529" s="3">
        <v>83.409646774259599</v>
      </c>
      <c r="J2529" s="3">
        <v>91.070806189531396</v>
      </c>
      <c r="K2529" s="3">
        <v>100.96839708316899</v>
      </c>
      <c r="L2529" s="3">
        <v>106.293570997424</v>
      </c>
      <c r="M2529" s="3">
        <v>99.139494162337797</v>
      </c>
    </row>
    <row r="2530" spans="1:13" x14ac:dyDescent="0.2">
      <c r="A2530" s="1" t="s">
        <v>2526</v>
      </c>
      <c r="B2530" s="3">
        <v>37.284368098419698</v>
      </c>
      <c r="C2530" s="3">
        <v>41.399518436997603</v>
      </c>
      <c r="D2530" s="3">
        <v>39.992881965160002</v>
      </c>
      <c r="E2530" s="3">
        <v>41.951463007330602</v>
      </c>
      <c r="F2530" s="3">
        <v>53.800901492949997</v>
      </c>
      <c r="G2530" s="3">
        <v>61.7512913044485</v>
      </c>
      <c r="H2530" s="3">
        <v>75.788899181977996</v>
      </c>
      <c r="I2530" s="3">
        <v>87.605815939171706</v>
      </c>
      <c r="J2530" s="3">
        <v>90.252534406403896</v>
      </c>
      <c r="K2530" s="3">
        <v>103.590959967499</v>
      </c>
      <c r="L2530" s="3">
        <v>104.564659775758</v>
      </c>
      <c r="M2530" s="3">
        <v>97.121602178114102</v>
      </c>
    </row>
    <row r="2531" spans="1:13" x14ac:dyDescent="0.2">
      <c r="A2531" s="1" t="s">
        <v>2527</v>
      </c>
      <c r="B2531" s="3">
        <v>15.1810143262247</v>
      </c>
      <c r="C2531" s="3">
        <v>22.685989871636401</v>
      </c>
      <c r="D2531" s="3">
        <v>24.095293124185801</v>
      </c>
      <c r="E2531" s="3">
        <v>22.225474308237001</v>
      </c>
      <c r="F2531" s="3">
        <v>36.960395149713797</v>
      </c>
      <c r="G2531" s="3">
        <v>52.426593754480997</v>
      </c>
      <c r="H2531" s="3">
        <v>65.106580033260897</v>
      </c>
      <c r="I2531" s="3">
        <v>79.178170444772306</v>
      </c>
      <c r="J2531" s="3">
        <v>89.652161506121701</v>
      </c>
      <c r="K2531" s="3">
        <v>99.0234124921232</v>
      </c>
      <c r="L2531" s="3">
        <v>102.80094997666799</v>
      </c>
      <c r="M2531" s="3">
        <v>93.090785398180202</v>
      </c>
    </row>
    <row r="2532" spans="1:13" x14ac:dyDescent="0.2">
      <c r="A2532" s="1" t="s">
        <v>2528</v>
      </c>
      <c r="B2532" s="3">
        <v>14.737252678259299</v>
      </c>
      <c r="C2532" s="3">
        <v>21.160543077366199</v>
      </c>
      <c r="D2532" s="3">
        <v>27.439496765804101</v>
      </c>
      <c r="E2532" s="3">
        <v>24.662181020921398</v>
      </c>
      <c r="F2532" s="3">
        <v>41.405593416272303</v>
      </c>
      <c r="G2532" s="3">
        <v>54.7745082555615</v>
      </c>
      <c r="H2532" s="3">
        <v>68.792276272860803</v>
      </c>
      <c r="I2532" s="3">
        <v>79.160054707398899</v>
      </c>
      <c r="J2532" s="3">
        <v>94.542290603394306</v>
      </c>
      <c r="K2532" s="3">
        <v>97.994180577071504</v>
      </c>
      <c r="L2532" s="3">
        <v>102.645470626196</v>
      </c>
      <c r="M2532" s="3">
        <v>98.739630241553897</v>
      </c>
    </row>
    <row r="2533" spans="1:13" x14ac:dyDescent="0.2">
      <c r="A2533" s="1" t="s">
        <v>2529</v>
      </c>
      <c r="B2533" s="3">
        <v>15.678414580588701</v>
      </c>
      <c r="C2533" s="3">
        <v>20.813477029560101</v>
      </c>
      <c r="D2533" s="3">
        <v>29.031885710667201</v>
      </c>
      <c r="E2533" s="3">
        <v>24.999146130098499</v>
      </c>
      <c r="F2533" s="3">
        <v>33.962241230212697</v>
      </c>
      <c r="G2533" s="3">
        <v>50.671683189241797</v>
      </c>
      <c r="H2533" s="3">
        <v>65.049652501789595</v>
      </c>
      <c r="I2533" s="3">
        <v>79.431142754374207</v>
      </c>
      <c r="J2533" s="3">
        <v>91.275861425523203</v>
      </c>
      <c r="K2533" s="3">
        <v>99.615912039929</v>
      </c>
      <c r="L2533" s="3">
        <v>106.167314322941</v>
      </c>
      <c r="M2533" s="3">
        <v>98.761657979976604</v>
      </c>
    </row>
    <row r="2534" spans="1:13" x14ac:dyDescent="0.2">
      <c r="A2534" s="1" t="s">
        <v>2530</v>
      </c>
      <c r="B2534" s="3">
        <v>8.8179175333551996</v>
      </c>
      <c r="C2534" s="3">
        <v>12.671967038985301</v>
      </c>
      <c r="D2534" s="3">
        <v>11.3960840929482</v>
      </c>
      <c r="E2534" s="3">
        <v>22.648075944165399</v>
      </c>
      <c r="F2534" s="3">
        <v>23.114939402787801</v>
      </c>
      <c r="G2534" s="3">
        <v>42.299407314669203</v>
      </c>
      <c r="H2534" s="3">
        <v>55.076280929824001</v>
      </c>
      <c r="I2534" s="3">
        <v>76.7831664724375</v>
      </c>
      <c r="J2534" s="3">
        <v>81.999695036256497</v>
      </c>
      <c r="K2534" s="3">
        <v>93.207833055956598</v>
      </c>
      <c r="L2534" s="3">
        <v>97.575216736719</v>
      </c>
      <c r="M2534" s="3">
        <v>97.119928409100197</v>
      </c>
    </row>
    <row r="2535" spans="1:13" x14ac:dyDescent="0.2">
      <c r="A2535" s="1" t="s">
        <v>2531</v>
      </c>
      <c r="B2535" s="3">
        <v>45.303225372403503</v>
      </c>
      <c r="C2535" s="3">
        <v>53.963976901203203</v>
      </c>
      <c r="D2535" s="3">
        <v>50.155818341376403</v>
      </c>
      <c r="E2535" s="3">
        <v>52.280207208709697</v>
      </c>
      <c r="F2535" s="3">
        <v>61.798711260956999</v>
      </c>
      <c r="G2535" s="3">
        <v>72.688982498609306</v>
      </c>
      <c r="H2535" s="3">
        <v>82.430770322006694</v>
      </c>
      <c r="I2535" s="3">
        <v>94.4719636569681</v>
      </c>
      <c r="J2535" s="3">
        <v>95.815939969122198</v>
      </c>
      <c r="K2535" s="3">
        <v>103.715359337644</v>
      </c>
      <c r="L2535" s="3">
        <v>108.765575279525</v>
      </c>
      <c r="M2535" s="3">
        <v>97.953871070507304</v>
      </c>
    </row>
    <row r="2536" spans="1:13" x14ac:dyDescent="0.2">
      <c r="A2536" s="1" t="s">
        <v>2532</v>
      </c>
      <c r="B2536" s="3">
        <v>35.4100100480373</v>
      </c>
      <c r="C2536" s="3">
        <v>40.897627723598397</v>
      </c>
      <c r="D2536" s="3">
        <v>35.229701207775598</v>
      </c>
      <c r="E2536" s="3">
        <v>39.5303240690873</v>
      </c>
      <c r="F2536" s="3">
        <v>46.914621815236202</v>
      </c>
      <c r="G2536" s="3">
        <v>58.357746891317497</v>
      </c>
      <c r="H2536" s="3">
        <v>75.756959640993699</v>
      </c>
      <c r="I2536" s="3">
        <v>85.345762429623704</v>
      </c>
      <c r="J2536" s="3">
        <v>87.734828607465502</v>
      </c>
      <c r="K2536" s="3">
        <v>104.235096757299</v>
      </c>
      <c r="L2536" s="3">
        <v>101.58404756137701</v>
      </c>
      <c r="M2536" s="3">
        <v>95.607426063832904</v>
      </c>
    </row>
    <row r="2537" spans="1:13" x14ac:dyDescent="0.2">
      <c r="A2537" s="1" t="s">
        <v>2533</v>
      </c>
      <c r="B2537" s="3">
        <v>38.982083646914099</v>
      </c>
      <c r="C2537" s="3">
        <v>50.216757040803998</v>
      </c>
      <c r="D2537" s="3">
        <v>47.540505813032397</v>
      </c>
      <c r="E2537" s="3">
        <v>43.099532387398298</v>
      </c>
      <c r="F2537" s="3">
        <v>56.107563168282198</v>
      </c>
      <c r="G2537" s="3">
        <v>64.056377136333694</v>
      </c>
      <c r="H2537" s="3">
        <v>76.161110858684296</v>
      </c>
      <c r="I2537" s="3">
        <v>84.890013217498407</v>
      </c>
      <c r="J2537" s="3">
        <v>93.517865683805994</v>
      </c>
      <c r="K2537" s="3">
        <v>100.472098778099</v>
      </c>
      <c r="L2537" s="3">
        <v>103.08356779594099</v>
      </c>
      <c r="M2537" s="3">
        <v>94.02144414032</v>
      </c>
    </row>
    <row r="2538" spans="1:13" x14ac:dyDescent="0.2">
      <c r="A2538" s="1" t="s">
        <v>2534</v>
      </c>
      <c r="B2538" s="3">
        <v>34.3968753306618</v>
      </c>
      <c r="C2538" s="3">
        <v>38.279232087446402</v>
      </c>
      <c r="D2538" s="3">
        <v>38.338733598740703</v>
      </c>
      <c r="E2538" s="3">
        <v>51.713665496762196</v>
      </c>
      <c r="F2538" s="3">
        <v>53.903912163659399</v>
      </c>
      <c r="G2538" s="3">
        <v>70.484780308781197</v>
      </c>
      <c r="H2538" s="3">
        <v>78.272096376274405</v>
      </c>
      <c r="I2538" s="3">
        <v>97.1029882153437</v>
      </c>
      <c r="J2538" s="3">
        <v>92.609064091254396</v>
      </c>
      <c r="K2538" s="3">
        <v>109.64592067617301</v>
      </c>
      <c r="L2538" s="3">
        <v>107.818208795353</v>
      </c>
      <c r="M2538" s="3">
        <v>100.293192324494</v>
      </c>
    </row>
    <row r="2539" spans="1:13" x14ac:dyDescent="0.2">
      <c r="A2539" s="1" t="s">
        <v>2535</v>
      </c>
      <c r="B2539" s="3">
        <v>31.757764744914301</v>
      </c>
      <c r="C2539" s="3">
        <v>32.4737173840998</v>
      </c>
      <c r="D2539" s="3">
        <v>38.774408353492703</v>
      </c>
      <c r="E2539" s="3">
        <v>39.303751085325899</v>
      </c>
      <c r="F2539" s="3">
        <v>49.639144411015003</v>
      </c>
      <c r="G2539" s="3">
        <v>66.054146792961802</v>
      </c>
      <c r="H2539" s="3">
        <v>80.248687144682506</v>
      </c>
      <c r="I2539" s="3">
        <v>84.414895577151597</v>
      </c>
      <c r="J2539" s="3">
        <v>97.099361454944798</v>
      </c>
      <c r="K2539" s="3">
        <v>105.48539782002401</v>
      </c>
      <c r="L2539" s="3">
        <v>104.059187500709</v>
      </c>
      <c r="M2539" s="3">
        <v>102.215232266594</v>
      </c>
    </row>
    <row r="2540" spans="1:13" x14ac:dyDescent="0.2">
      <c r="A2540" s="1" t="s">
        <v>2536</v>
      </c>
      <c r="B2540" s="3">
        <v>31.356188672506899</v>
      </c>
      <c r="C2540" s="3">
        <v>42.1295221431171</v>
      </c>
      <c r="D2540" s="3">
        <v>36.968524056840899</v>
      </c>
      <c r="E2540" s="3">
        <v>35.220726230154902</v>
      </c>
      <c r="F2540" s="3">
        <v>55.983196121381198</v>
      </c>
      <c r="G2540" s="3">
        <v>60.987471946499497</v>
      </c>
      <c r="H2540" s="3">
        <v>75.632576096166403</v>
      </c>
      <c r="I2540" s="3">
        <v>88.597307512701406</v>
      </c>
      <c r="J2540" s="3">
        <v>93.830005453072104</v>
      </c>
      <c r="K2540" s="3">
        <v>100.518548512484</v>
      </c>
      <c r="L2540" s="3">
        <v>106.708241745854</v>
      </c>
      <c r="M2540" s="3">
        <v>99.518210662655804</v>
      </c>
    </row>
    <row r="2541" spans="1:13" x14ac:dyDescent="0.2">
      <c r="A2541" s="1" t="s">
        <v>2537</v>
      </c>
      <c r="B2541" s="3">
        <v>27.364411760197601</v>
      </c>
      <c r="C2541" s="3">
        <v>32.650028462684901</v>
      </c>
      <c r="D2541" s="3">
        <v>29.162091013749802</v>
      </c>
      <c r="E2541" s="3">
        <v>41.411237412361402</v>
      </c>
      <c r="F2541" s="3">
        <v>46.527668371794903</v>
      </c>
      <c r="G2541" s="3">
        <v>54.0316375616625</v>
      </c>
      <c r="H2541" s="3">
        <v>71.357687523455596</v>
      </c>
      <c r="I2541" s="3">
        <v>84.424064751561701</v>
      </c>
      <c r="J2541" s="3">
        <v>91.235652716078206</v>
      </c>
      <c r="K2541" s="3">
        <v>99.893453316021606</v>
      </c>
      <c r="L2541" s="3">
        <v>103.657176872901</v>
      </c>
      <c r="M2541" s="3">
        <v>95.533053021058393</v>
      </c>
    </row>
    <row r="2542" spans="1:13" x14ac:dyDescent="0.2">
      <c r="A2542" s="1" t="s">
        <v>2538</v>
      </c>
      <c r="B2542" s="3">
        <v>27.9188511462891</v>
      </c>
      <c r="C2542" s="3">
        <v>32.348417272766497</v>
      </c>
      <c r="D2542" s="3">
        <v>41.665651484474999</v>
      </c>
      <c r="E2542" s="3">
        <v>49.162257201252203</v>
      </c>
      <c r="F2542" s="3">
        <v>52.766654571569703</v>
      </c>
      <c r="G2542" s="3">
        <v>63.610986865682897</v>
      </c>
      <c r="H2542" s="3">
        <v>74.789424012919696</v>
      </c>
      <c r="I2542" s="3">
        <v>84.391425758409099</v>
      </c>
      <c r="J2542" s="3">
        <v>93.943866765045499</v>
      </c>
      <c r="K2542" s="3">
        <v>102.198987283926</v>
      </c>
      <c r="L2542" s="3">
        <v>104.451920498299</v>
      </c>
      <c r="M2542" s="3">
        <v>100.625660464218</v>
      </c>
    </row>
    <row r="2543" spans="1:13" x14ac:dyDescent="0.2">
      <c r="A2543" s="1" t="s">
        <v>2539</v>
      </c>
      <c r="B2543" s="3">
        <v>39.475072858812403</v>
      </c>
      <c r="C2543" s="3">
        <v>50.332224579864899</v>
      </c>
      <c r="D2543" s="3">
        <v>39.934903058551598</v>
      </c>
      <c r="E2543" s="3">
        <v>46.5091182193704</v>
      </c>
      <c r="F2543" s="3">
        <v>57.692579516023301</v>
      </c>
      <c r="G2543" s="3">
        <v>67.633412027381198</v>
      </c>
      <c r="H2543" s="3">
        <v>83.205289618838194</v>
      </c>
      <c r="I2543" s="3">
        <v>94.017439144528296</v>
      </c>
      <c r="J2543" s="3">
        <v>93.957999096515607</v>
      </c>
      <c r="K2543" s="3">
        <v>105.30913435329499</v>
      </c>
      <c r="L2543" s="3">
        <v>111.25097302479099</v>
      </c>
      <c r="M2543" s="3">
        <v>102.75867918757901</v>
      </c>
    </row>
    <row r="2544" spans="1:13" x14ac:dyDescent="0.2">
      <c r="A2544" s="1" t="s">
        <v>2540</v>
      </c>
      <c r="B2544" s="3">
        <v>36.680517035541101</v>
      </c>
      <c r="C2544" s="3">
        <v>50.930091066764298</v>
      </c>
      <c r="D2544" s="3">
        <v>47.087102975804903</v>
      </c>
      <c r="E2544" s="3">
        <v>45.626904581926802</v>
      </c>
      <c r="F2544" s="3">
        <v>60.937957636368203</v>
      </c>
      <c r="G2544" s="3">
        <v>73.567199286509506</v>
      </c>
      <c r="H2544" s="3">
        <v>85.444540313996498</v>
      </c>
      <c r="I2544" s="3">
        <v>94.850303594956102</v>
      </c>
      <c r="J2544" s="3">
        <v>95.181636483789305</v>
      </c>
      <c r="K2544" s="3">
        <v>108.106314205855</v>
      </c>
      <c r="L2544" s="3">
        <v>111.03378415992201</v>
      </c>
      <c r="M2544" s="3">
        <v>101.80547442417399</v>
      </c>
    </row>
    <row r="2545" spans="1:13" x14ac:dyDescent="0.2">
      <c r="A2545" s="1" t="s">
        <v>2541</v>
      </c>
      <c r="B2545" s="3">
        <v>0</v>
      </c>
      <c r="C2545" s="3">
        <v>0</v>
      </c>
      <c r="D2545" s="3">
        <v>2.8215272810845198</v>
      </c>
      <c r="E2545" s="3">
        <v>0</v>
      </c>
      <c r="F2545" s="3">
        <v>6.0109313967345601</v>
      </c>
      <c r="G2545" s="3">
        <v>2.9216856192059302</v>
      </c>
      <c r="H2545" s="3">
        <v>5.90439695472182</v>
      </c>
      <c r="I2545" s="3">
        <v>0</v>
      </c>
      <c r="J2545" s="3">
        <v>16.7740930672872</v>
      </c>
      <c r="K2545" s="3">
        <v>20.1334844909852</v>
      </c>
      <c r="L2545" s="3">
        <v>20.572036169597698</v>
      </c>
      <c r="M2545" s="3">
        <v>22.236427009070699</v>
      </c>
    </row>
    <row r="2546" spans="1:13" x14ac:dyDescent="0.2">
      <c r="A2546" s="1" t="s">
        <v>2542</v>
      </c>
      <c r="B2546" s="3">
        <v>62.8902274199584</v>
      </c>
      <c r="C2546" s="3">
        <v>69.829398913006699</v>
      </c>
      <c r="D2546" s="3">
        <v>65.448966733657599</v>
      </c>
      <c r="E2546" s="3">
        <v>73.837194538642294</v>
      </c>
      <c r="F2546" s="3">
        <v>71.132846870953301</v>
      </c>
      <c r="G2546" s="3">
        <v>81.0817814613563</v>
      </c>
      <c r="H2546" s="3">
        <v>94.065949363955696</v>
      </c>
      <c r="I2546" s="3">
        <v>99.485052763182296</v>
      </c>
      <c r="J2546" s="3">
        <v>93.344484068731504</v>
      </c>
      <c r="K2546" s="3">
        <v>118.951974627672</v>
      </c>
      <c r="L2546" s="3">
        <v>109.409804081918</v>
      </c>
      <c r="M2546" s="3">
        <v>103.65930574497401</v>
      </c>
    </row>
    <row r="2547" spans="1:13" x14ac:dyDescent="0.2">
      <c r="A2547" s="1" t="s">
        <v>2543</v>
      </c>
      <c r="B2547" s="3">
        <v>27.632645796181901</v>
      </c>
      <c r="C2547" s="3">
        <v>41.195819237004102</v>
      </c>
      <c r="D2547" s="3">
        <v>35.677136909824902</v>
      </c>
      <c r="E2547" s="3">
        <v>36.4337421870895</v>
      </c>
      <c r="F2547" s="3">
        <v>50.238037298770301</v>
      </c>
      <c r="G2547" s="3">
        <v>66.836310258706902</v>
      </c>
      <c r="H2547" s="3">
        <v>74.156939098940697</v>
      </c>
      <c r="I2547" s="3">
        <v>89.0205460208565</v>
      </c>
      <c r="J2547" s="3">
        <v>96.342626637323093</v>
      </c>
      <c r="K2547" s="3">
        <v>102.652221251657</v>
      </c>
      <c r="L2547" s="3">
        <v>105.971044729303</v>
      </c>
      <c r="M2547" s="3">
        <v>99.625613014541898</v>
      </c>
    </row>
    <row r="2548" spans="1:13" x14ac:dyDescent="0.2">
      <c r="A2548" s="1" t="s">
        <v>2544</v>
      </c>
      <c r="B2548" s="3">
        <v>7.6662599080225098</v>
      </c>
      <c r="C2548" s="3">
        <v>9.5117353686599202</v>
      </c>
      <c r="D2548" s="3">
        <v>14.4469134677972</v>
      </c>
      <c r="E2548" s="3">
        <v>16.8142581640599</v>
      </c>
      <c r="F2548" s="3">
        <v>22.884605714623898</v>
      </c>
      <c r="G2548" s="3">
        <v>45.225169205468497</v>
      </c>
      <c r="H2548" s="3">
        <v>62.053265029682301</v>
      </c>
      <c r="I2548" s="3">
        <v>77.335491097627497</v>
      </c>
      <c r="J2548" s="3">
        <v>84.417477419791595</v>
      </c>
      <c r="K2548" s="3">
        <v>102.802713629312</v>
      </c>
      <c r="L2548" s="3">
        <v>105.124049265642</v>
      </c>
      <c r="M2548" s="3">
        <v>96.5330832501554</v>
      </c>
    </row>
    <row r="2549" spans="1:13" x14ac:dyDescent="0.2">
      <c r="A2549" s="1" t="s">
        <v>2545</v>
      </c>
      <c r="B2549" s="3">
        <v>7.6334359257239202</v>
      </c>
      <c r="C2549" s="3">
        <v>10.244647634122099</v>
      </c>
      <c r="D2549" s="3">
        <v>18.4459814482267</v>
      </c>
      <c r="E2549" s="3">
        <v>11.4303644974656</v>
      </c>
      <c r="F2549" s="3">
        <v>28.5863528859851</v>
      </c>
      <c r="G2549" s="3">
        <v>47.164549131126201</v>
      </c>
      <c r="H2549" s="3">
        <v>60.339149908564202</v>
      </c>
      <c r="I2549" s="3">
        <v>77.639514664659202</v>
      </c>
      <c r="J2549" s="3">
        <v>89.742065157047904</v>
      </c>
      <c r="K2549" s="3">
        <v>99.519075125703907</v>
      </c>
      <c r="L2549" s="3">
        <v>102.599268620164</v>
      </c>
      <c r="M2549" s="3">
        <v>100.453140787527</v>
      </c>
    </row>
    <row r="2550" spans="1:13" x14ac:dyDescent="0.2">
      <c r="A2550" s="1" t="s">
        <v>2546</v>
      </c>
      <c r="B2550" s="3">
        <v>8.7649053406751793</v>
      </c>
      <c r="C2550" s="3">
        <v>15.8030112867201</v>
      </c>
      <c r="D2550" s="3">
        <v>17.228941313620702</v>
      </c>
      <c r="E2550" s="3">
        <v>21.092065703328</v>
      </c>
      <c r="F2550" s="3">
        <v>32.561001945647497</v>
      </c>
      <c r="G2550" s="3">
        <v>51.957815987167201</v>
      </c>
      <c r="H2550" s="3">
        <v>67.615202366825699</v>
      </c>
      <c r="I2550" s="3">
        <v>77.817349905585303</v>
      </c>
      <c r="J2550" s="3">
        <v>91.1070075225702</v>
      </c>
      <c r="K2550" s="3">
        <v>104.705848188781</v>
      </c>
      <c r="L2550" s="3">
        <v>102.900598109168</v>
      </c>
      <c r="M2550" s="3">
        <v>100.967553904046</v>
      </c>
    </row>
    <row r="2551" spans="1:13" x14ac:dyDescent="0.2">
      <c r="A2551" s="1" t="s">
        <v>2547</v>
      </c>
      <c r="B2551" s="3">
        <v>0</v>
      </c>
      <c r="C2551" s="3">
        <v>0</v>
      </c>
      <c r="D2551" s="3">
        <v>7.9170733779125699</v>
      </c>
      <c r="E2551" s="3">
        <v>9.8768816512959994</v>
      </c>
      <c r="F2551" s="3">
        <v>23.407661525768301</v>
      </c>
      <c r="G2551" s="3">
        <v>43.119349660083898</v>
      </c>
      <c r="H2551" s="3">
        <v>45.947156374610302</v>
      </c>
      <c r="I2551" s="3">
        <v>77.695024928884393</v>
      </c>
      <c r="J2551" s="3">
        <v>89.459875373236201</v>
      </c>
      <c r="K2551" s="3">
        <v>99.830945254891901</v>
      </c>
      <c r="L2551" s="3">
        <v>102.98337370106999</v>
      </c>
      <c r="M2551" s="3">
        <v>99.014929951984598</v>
      </c>
    </row>
    <row r="2552" spans="1:13" x14ac:dyDescent="0.2">
      <c r="A2552" s="1" t="s">
        <v>2548</v>
      </c>
      <c r="B2552" s="3">
        <v>10.431334593574199</v>
      </c>
      <c r="C2552" s="3">
        <v>9.3601400784377695</v>
      </c>
      <c r="D2552" s="3">
        <v>13.4513367263819</v>
      </c>
      <c r="E2552" s="3">
        <v>22.612651054806001</v>
      </c>
      <c r="F2552" s="3">
        <v>30.960676175173099</v>
      </c>
      <c r="G2552" s="3">
        <v>49.540037858680201</v>
      </c>
      <c r="H2552" s="3">
        <v>63.078065166370003</v>
      </c>
      <c r="I2552" s="3">
        <v>74.863181090320197</v>
      </c>
      <c r="J2552" s="3">
        <v>92.490733050038003</v>
      </c>
      <c r="K2552" s="3">
        <v>101.702199606202</v>
      </c>
      <c r="L2552" s="3">
        <v>104.284978091133</v>
      </c>
      <c r="M2552" s="3">
        <v>97.410069195177101</v>
      </c>
    </row>
    <row r="2553" spans="1:13" x14ac:dyDescent="0.2">
      <c r="A2553" s="1" t="s">
        <v>2549</v>
      </c>
      <c r="B2553" s="3">
        <v>11.604028543801601</v>
      </c>
      <c r="C2553" s="3">
        <v>23.366872268086698</v>
      </c>
      <c r="D2553" s="3">
        <v>12.869279513251801</v>
      </c>
      <c r="E2553" s="3">
        <v>20.5655911100962</v>
      </c>
      <c r="F2553" s="3">
        <v>30.022193052369602</v>
      </c>
      <c r="G2553" s="3">
        <v>47.237709915197598</v>
      </c>
      <c r="H2553" s="3">
        <v>63.098173354743899</v>
      </c>
      <c r="I2553" s="3">
        <v>77.109455828247704</v>
      </c>
      <c r="J2553" s="3">
        <v>90.450650914845497</v>
      </c>
      <c r="K2553" s="3">
        <v>98.661328488330099</v>
      </c>
      <c r="L2553" s="3">
        <v>98.560511987500206</v>
      </c>
      <c r="M2553" s="3">
        <v>99.931853316348594</v>
      </c>
    </row>
    <row r="2554" spans="1:13" x14ac:dyDescent="0.2">
      <c r="A2554" s="1" t="s">
        <v>2550</v>
      </c>
      <c r="B2554" s="3">
        <v>8.2269337600201293</v>
      </c>
      <c r="C2554" s="3">
        <v>11.8470382393308</v>
      </c>
      <c r="D2554" s="3">
        <v>6.0519665395489302</v>
      </c>
      <c r="E2554" s="3">
        <v>15.5979797248793</v>
      </c>
      <c r="F2554" s="3">
        <v>11.849707119444799</v>
      </c>
      <c r="G2554" s="3">
        <v>35.266107323945597</v>
      </c>
      <c r="H2554" s="3">
        <v>53.704332717430098</v>
      </c>
      <c r="I2554" s="3">
        <v>77.650523011600598</v>
      </c>
      <c r="J2554" s="3">
        <v>79.215351923641606</v>
      </c>
      <c r="K2554" s="3">
        <v>102.26743305279599</v>
      </c>
      <c r="L2554" s="3">
        <v>103.395445452958</v>
      </c>
      <c r="M2554" s="3">
        <v>95.216620096814793</v>
      </c>
    </row>
    <row r="2555" spans="1:13" x14ac:dyDescent="0.2">
      <c r="A2555" s="1" t="s">
        <v>2551</v>
      </c>
      <c r="B2555" s="3">
        <v>22.6401441608377</v>
      </c>
      <c r="C2555" s="3">
        <v>16.2235124330278</v>
      </c>
      <c r="D2555" s="3">
        <v>24.400546496879802</v>
      </c>
      <c r="E2555" s="3">
        <v>25.4927831426401</v>
      </c>
      <c r="F2555" s="3">
        <v>35.005300381246897</v>
      </c>
      <c r="G2555" s="3">
        <v>49.4350766759366</v>
      </c>
      <c r="H2555" s="3">
        <v>77.777294096888895</v>
      </c>
      <c r="I2555" s="3">
        <v>95.698838189270305</v>
      </c>
      <c r="J2555" s="3">
        <v>90.0235382451135</v>
      </c>
      <c r="K2555" s="3">
        <v>110.589578026434</v>
      </c>
      <c r="L2555" s="3">
        <v>109.62487467315</v>
      </c>
      <c r="M2555" s="3">
        <v>97.856878968718803</v>
      </c>
    </row>
    <row r="2556" spans="1:13" x14ac:dyDescent="0.2">
      <c r="A2556" s="1" t="s">
        <v>2552</v>
      </c>
      <c r="B2556" s="3">
        <v>15.162275324682399</v>
      </c>
      <c r="C2556" s="3">
        <v>14.892887631248</v>
      </c>
      <c r="D2556" s="3">
        <v>12.887105965292999</v>
      </c>
      <c r="E2556" s="3">
        <v>23.2634945323273</v>
      </c>
      <c r="F2556" s="3">
        <v>23.823544137558301</v>
      </c>
      <c r="G2556" s="3">
        <v>46.519308355489002</v>
      </c>
      <c r="H2556" s="3">
        <v>66.709584132903601</v>
      </c>
      <c r="I2556" s="3">
        <v>81.112832083832302</v>
      </c>
      <c r="J2556" s="3">
        <v>87.900127972012399</v>
      </c>
      <c r="K2556" s="3">
        <v>107.236057935692</v>
      </c>
      <c r="L2556" s="3">
        <v>103.69793813967701</v>
      </c>
      <c r="M2556" s="3">
        <v>100.95793174418399</v>
      </c>
    </row>
    <row r="2557" spans="1:13" x14ac:dyDescent="0.2">
      <c r="A2557" s="1" t="s">
        <v>2553</v>
      </c>
      <c r="B2557" s="3">
        <v>46.023132300481997</v>
      </c>
      <c r="C2557" s="3">
        <v>31.322652910637</v>
      </c>
      <c r="D2557" s="3">
        <v>63.861052089377402</v>
      </c>
      <c r="E2557" s="3">
        <v>61.138362980369301</v>
      </c>
      <c r="F2557" s="3">
        <v>50.900070168822502</v>
      </c>
      <c r="G2557" s="3">
        <v>67.118763292348603</v>
      </c>
      <c r="H2557" s="3">
        <v>74.000161019324906</v>
      </c>
      <c r="I2557" s="3">
        <v>89.173025899545195</v>
      </c>
      <c r="J2557" s="3">
        <v>95.0918766325088</v>
      </c>
      <c r="K2557" s="3">
        <v>102.757665134375</v>
      </c>
      <c r="L2557" s="3">
        <v>104.867696323544</v>
      </c>
      <c r="M2557" s="3">
        <v>95.400175801456299</v>
      </c>
    </row>
    <row r="2558" spans="1:13" x14ac:dyDescent="0.2">
      <c r="A2558" s="1" t="s">
        <v>2554</v>
      </c>
      <c r="B2558" s="3">
        <v>44.111666486314</v>
      </c>
      <c r="C2558" s="3">
        <v>46.673145207419999</v>
      </c>
      <c r="D2558" s="3">
        <v>50.520138559690103</v>
      </c>
      <c r="E2558" s="3">
        <v>56.673319294944399</v>
      </c>
      <c r="F2558" s="3">
        <v>64.572433848221095</v>
      </c>
      <c r="G2558" s="3">
        <v>73.333949373713097</v>
      </c>
      <c r="H2558" s="3">
        <v>82.308675548204505</v>
      </c>
      <c r="I2558" s="3">
        <v>103.374837075407</v>
      </c>
      <c r="J2558" s="3">
        <v>96.369465535339799</v>
      </c>
      <c r="K2558" s="3">
        <v>104.854921961548</v>
      </c>
      <c r="L2558" s="3">
        <v>108.50736669242301</v>
      </c>
      <c r="M2558" s="3">
        <v>95.385692251086397</v>
      </c>
    </row>
    <row r="2559" spans="1:13" x14ac:dyDescent="0.2">
      <c r="A2559" s="1" t="s">
        <v>2555</v>
      </c>
      <c r="B2559" s="3">
        <v>30.914359567476101</v>
      </c>
      <c r="C2559" s="3">
        <v>35.642979306344003</v>
      </c>
      <c r="D2559" s="3">
        <v>34.7868885921459</v>
      </c>
      <c r="E2559" s="3">
        <v>37.8272136465825</v>
      </c>
      <c r="F2559" s="3">
        <v>53.309133726460701</v>
      </c>
      <c r="G2559" s="3">
        <v>64.788594084309807</v>
      </c>
      <c r="H2559" s="3">
        <v>80.2244201169581</v>
      </c>
      <c r="I2559" s="3">
        <v>89.249680403457802</v>
      </c>
      <c r="J2559" s="3">
        <v>95.889343748820096</v>
      </c>
      <c r="K2559" s="3">
        <v>105.022062477777</v>
      </c>
      <c r="L2559" s="3">
        <v>108.04433070049301</v>
      </c>
      <c r="M2559" s="3">
        <v>101.011283064316</v>
      </c>
    </row>
    <row r="2560" spans="1:13" x14ac:dyDescent="0.2">
      <c r="A2560" s="1" t="s">
        <v>2556</v>
      </c>
      <c r="B2560" s="3">
        <v>25.981673370354901</v>
      </c>
      <c r="C2560" s="3">
        <v>27.900354227578099</v>
      </c>
      <c r="D2560" s="3">
        <v>34.8976073328054</v>
      </c>
      <c r="E2560" s="3">
        <v>34.418093280481699</v>
      </c>
      <c r="F2560" s="3">
        <v>48.5322627420678</v>
      </c>
      <c r="G2560" s="3">
        <v>60.967725820197899</v>
      </c>
      <c r="H2560" s="3">
        <v>76.889017122832101</v>
      </c>
      <c r="I2560" s="3">
        <v>91.949149534735398</v>
      </c>
      <c r="J2560" s="3">
        <v>98.498636072474596</v>
      </c>
      <c r="K2560" s="3">
        <v>107.608813996189</v>
      </c>
      <c r="L2560" s="3">
        <v>109.90202204381301</v>
      </c>
      <c r="M2560" s="3">
        <v>106.932278894379</v>
      </c>
    </row>
    <row r="2561" spans="1:13" x14ac:dyDescent="0.2">
      <c r="A2561" s="1" t="s">
        <v>2557</v>
      </c>
      <c r="B2561" s="3">
        <v>28.287587198888001</v>
      </c>
      <c r="C2561" s="3">
        <v>32.713822158525097</v>
      </c>
      <c r="D2561" s="3">
        <v>30.7780446534376</v>
      </c>
      <c r="E2561" s="3">
        <v>36.629147705273901</v>
      </c>
      <c r="F2561" s="3">
        <v>49.760141801189398</v>
      </c>
      <c r="G2561" s="3">
        <v>61.545566774466003</v>
      </c>
      <c r="H2561" s="3">
        <v>76.666750453510602</v>
      </c>
      <c r="I2561" s="3">
        <v>88.870661613185803</v>
      </c>
      <c r="J2561" s="3">
        <v>91.144851134966004</v>
      </c>
      <c r="K2561" s="3">
        <v>106.237078764372</v>
      </c>
      <c r="L2561" s="3">
        <v>107.47688642438899</v>
      </c>
      <c r="M2561" s="3">
        <v>96.347777699885995</v>
      </c>
    </row>
    <row r="2562" spans="1:13" x14ac:dyDescent="0.2">
      <c r="A2562" s="1" t="s">
        <v>2558</v>
      </c>
      <c r="B2562" s="3">
        <v>34.319553069539303</v>
      </c>
      <c r="C2562" s="3">
        <v>27.660644422816301</v>
      </c>
      <c r="D2562" s="3">
        <v>39.667101513699798</v>
      </c>
      <c r="E2562" s="3">
        <v>45.082583936164802</v>
      </c>
      <c r="F2562" s="3">
        <v>52.820682811883202</v>
      </c>
      <c r="G2562" s="3">
        <v>70.8607492585259</v>
      </c>
      <c r="H2562" s="3">
        <v>78.126718986985395</v>
      </c>
      <c r="I2562" s="3">
        <v>88.347621331465604</v>
      </c>
      <c r="J2562" s="3">
        <v>97.511593579657102</v>
      </c>
      <c r="K2562" s="3">
        <v>106.438742619265</v>
      </c>
      <c r="L2562" s="3">
        <v>106.685894905949</v>
      </c>
      <c r="M2562" s="3">
        <v>103.076709901282</v>
      </c>
    </row>
    <row r="2563" spans="1:13" x14ac:dyDescent="0.2">
      <c r="A2563" s="1" t="s">
        <v>2559</v>
      </c>
      <c r="B2563" s="3">
        <v>23.681577739530699</v>
      </c>
      <c r="C2563" s="3">
        <v>26.311928910972199</v>
      </c>
      <c r="D2563" s="3">
        <v>28.154979278939798</v>
      </c>
      <c r="E2563" s="3">
        <v>22.085827426587802</v>
      </c>
      <c r="F2563" s="3">
        <v>48.076055849846199</v>
      </c>
      <c r="G2563" s="3">
        <v>70.066209010461094</v>
      </c>
      <c r="H2563" s="3">
        <v>74.095467649828606</v>
      </c>
      <c r="I2563" s="3">
        <v>88.764398781361294</v>
      </c>
      <c r="J2563" s="3">
        <v>98.639878063409199</v>
      </c>
      <c r="K2563" s="3">
        <v>104.350345225436</v>
      </c>
      <c r="L2563" s="3">
        <v>108.588363325527</v>
      </c>
      <c r="M2563" s="3">
        <v>104.92052038885799</v>
      </c>
    </row>
    <row r="2564" spans="1:13" x14ac:dyDescent="0.2">
      <c r="A2564" s="1" t="s">
        <v>2560</v>
      </c>
      <c r="B2564" s="3">
        <v>6.7214261049217496</v>
      </c>
      <c r="C2564" s="3">
        <v>18.552658343934901</v>
      </c>
      <c r="D2564" s="3">
        <v>12.417569394753601</v>
      </c>
      <c r="E2564" s="3">
        <v>15.095492265328801</v>
      </c>
      <c r="F2564" s="3">
        <v>32.817701179681002</v>
      </c>
      <c r="G2564" s="3">
        <v>54.174019190334803</v>
      </c>
      <c r="H2564" s="3">
        <v>74.770981860494302</v>
      </c>
      <c r="I2564" s="3">
        <v>87.414099412630193</v>
      </c>
      <c r="J2564" s="3">
        <v>92.671339869125006</v>
      </c>
      <c r="K2564" s="3">
        <v>106.66164188118201</v>
      </c>
      <c r="L2564" s="3">
        <v>110.777733218051</v>
      </c>
      <c r="M2564" s="3">
        <v>105.007249042052</v>
      </c>
    </row>
    <row r="2565" spans="1:13" x14ac:dyDescent="0.2">
      <c r="A2565" s="1" t="s">
        <v>2561</v>
      </c>
      <c r="B2565" s="3">
        <v>0</v>
      </c>
      <c r="C2565" s="3">
        <v>0</v>
      </c>
      <c r="D2565" s="3">
        <v>0</v>
      </c>
      <c r="E2565" s="3">
        <v>1.05315461185855</v>
      </c>
      <c r="F2565" s="3">
        <v>5.9355227505824297</v>
      </c>
      <c r="G2565" s="3">
        <v>7.9121611695340404</v>
      </c>
      <c r="H2565" s="3">
        <v>7.6084559734019699</v>
      </c>
      <c r="I2565" s="3">
        <v>6.0924243551223798</v>
      </c>
      <c r="J2565" s="3">
        <v>8.8088427414818096</v>
      </c>
      <c r="K2565" s="3">
        <v>17.2434677081724</v>
      </c>
      <c r="L2565" s="3">
        <v>13.9631037075048</v>
      </c>
      <c r="M2565" s="3">
        <v>20.991886052585102</v>
      </c>
    </row>
    <row r="2566" spans="1:13" x14ac:dyDescent="0.2">
      <c r="A2566" s="1" t="s">
        <v>2562</v>
      </c>
      <c r="B2566" s="3">
        <v>55.225287539017899</v>
      </c>
      <c r="C2566" s="3">
        <v>61.059081848835099</v>
      </c>
      <c r="D2566" s="3">
        <v>54.9311320529604</v>
      </c>
      <c r="E2566" s="3">
        <v>62.986441670197401</v>
      </c>
      <c r="F2566" s="3">
        <v>69.057312842538394</v>
      </c>
      <c r="G2566" s="3">
        <v>77.319292224068704</v>
      </c>
      <c r="H2566" s="3">
        <v>90.182815211673201</v>
      </c>
      <c r="I2566" s="3">
        <v>97.716531185815498</v>
      </c>
      <c r="J2566" s="3">
        <v>92.967614303997905</v>
      </c>
      <c r="K2566" s="3">
        <v>110.18923887491501</v>
      </c>
      <c r="L2566" s="3">
        <v>112.135838329124</v>
      </c>
      <c r="M2566" s="3">
        <v>102.160566569325</v>
      </c>
    </row>
    <row r="2567" spans="1:13" x14ac:dyDescent="0.2">
      <c r="A2567" s="1" t="s">
        <v>2563</v>
      </c>
      <c r="B2567" s="3">
        <v>30.767745224351302</v>
      </c>
      <c r="C2567" s="3">
        <v>42.998878567547003</v>
      </c>
      <c r="D2567" s="3">
        <v>47.037247081996398</v>
      </c>
      <c r="E2567" s="3">
        <v>46.915186266198397</v>
      </c>
      <c r="F2567" s="3">
        <v>53.796602804834698</v>
      </c>
      <c r="G2567" s="3">
        <v>73.178225135403807</v>
      </c>
      <c r="H2567" s="3">
        <v>80.381428693777806</v>
      </c>
      <c r="I2567" s="3">
        <v>92.198291323838504</v>
      </c>
      <c r="J2567" s="3">
        <v>96.974972674792099</v>
      </c>
      <c r="K2567" s="3">
        <v>106.972840798234</v>
      </c>
      <c r="L2567" s="3">
        <v>109.40245731026501</v>
      </c>
      <c r="M2567" s="3">
        <v>104.19007475199901</v>
      </c>
    </row>
    <row r="2568" spans="1:13" x14ac:dyDescent="0.2">
      <c r="A2568" s="1" t="s">
        <v>2564</v>
      </c>
      <c r="B2568" s="3">
        <v>18.702042977167999</v>
      </c>
      <c r="C2568" s="3">
        <v>17.728804677640699</v>
      </c>
      <c r="D2568" s="3">
        <v>12.628722549813499</v>
      </c>
      <c r="E2568" s="3">
        <v>22.647139114355902</v>
      </c>
      <c r="F2568" s="3">
        <v>30.599175070265101</v>
      </c>
      <c r="G2568" s="3">
        <v>49.206274651255903</v>
      </c>
      <c r="H2568" s="3">
        <v>66.844356564129995</v>
      </c>
      <c r="I2568" s="3">
        <v>86.353227285542403</v>
      </c>
      <c r="J2568" s="3">
        <v>90.335612321732796</v>
      </c>
      <c r="K2568" s="3">
        <v>106.249444601329</v>
      </c>
      <c r="L2568" s="3">
        <v>108.658412686009</v>
      </c>
      <c r="M2568" s="3">
        <v>103.917605298528</v>
      </c>
    </row>
    <row r="2569" spans="1:13" x14ac:dyDescent="0.2">
      <c r="A2569" s="1" t="s">
        <v>2565</v>
      </c>
      <c r="B2569" s="3">
        <v>13.248283631168</v>
      </c>
      <c r="C2569" s="3">
        <v>13.311946686265999</v>
      </c>
      <c r="D2569" s="3">
        <v>20.7447205042833</v>
      </c>
      <c r="E2569" s="3">
        <v>18.1346812030345</v>
      </c>
      <c r="F2569" s="3">
        <v>31.915370381393402</v>
      </c>
      <c r="G2569" s="3">
        <v>49.507908931275097</v>
      </c>
      <c r="H2569" s="3">
        <v>63.634542227723102</v>
      </c>
      <c r="I2569" s="3">
        <v>80.1734803802687</v>
      </c>
      <c r="J2569" s="3">
        <v>91.914666546553306</v>
      </c>
      <c r="K2569" s="3">
        <v>100.334914246135</v>
      </c>
      <c r="L2569" s="3">
        <v>106.823601243563</v>
      </c>
      <c r="M2569" s="3">
        <v>100.983689542619</v>
      </c>
    </row>
    <row r="2570" spans="1:13" x14ac:dyDescent="0.2">
      <c r="A2570" s="1" t="s">
        <v>2566</v>
      </c>
      <c r="B2570" s="3">
        <v>13.746089780167299</v>
      </c>
      <c r="C2570" s="3">
        <v>6.6002482743754198</v>
      </c>
      <c r="D2570" s="3">
        <v>13.8980512330197</v>
      </c>
      <c r="E2570" s="3">
        <v>21.779783164572301</v>
      </c>
      <c r="F2570" s="3">
        <v>33.653437354512199</v>
      </c>
      <c r="G2570" s="3">
        <v>49.478187471812802</v>
      </c>
      <c r="H2570" s="3">
        <v>63.657982876089299</v>
      </c>
      <c r="I2570" s="3">
        <v>78.906464438061505</v>
      </c>
      <c r="J2570" s="3">
        <v>88.236554227730295</v>
      </c>
      <c r="K2570" s="3">
        <v>97.629910120459002</v>
      </c>
      <c r="L2570" s="3">
        <v>100.114416640249</v>
      </c>
      <c r="M2570" s="3">
        <v>100.312765373834</v>
      </c>
    </row>
    <row r="2571" spans="1:13" x14ac:dyDescent="0.2">
      <c r="A2571" s="1" t="s">
        <v>2567</v>
      </c>
      <c r="B2571" s="3">
        <v>5.2457914153713601</v>
      </c>
      <c r="C2571" s="3">
        <v>5.4042218133004196</v>
      </c>
      <c r="D2571" s="3">
        <v>12.0388788182733</v>
      </c>
      <c r="E2571" s="3">
        <v>8.8551843554369292</v>
      </c>
      <c r="F2571" s="3">
        <v>24.528546050065898</v>
      </c>
      <c r="G2571" s="3">
        <v>44.101255694351899</v>
      </c>
      <c r="H2571" s="3">
        <v>58.2018180891911</v>
      </c>
      <c r="I2571" s="3">
        <v>79.408605123354704</v>
      </c>
      <c r="J2571" s="3">
        <v>87.981294000403807</v>
      </c>
      <c r="K2571" s="3">
        <v>99.130345974601497</v>
      </c>
      <c r="L2571" s="3">
        <v>94.687707122838304</v>
      </c>
      <c r="M2571" s="3">
        <v>103.660828385225</v>
      </c>
    </row>
    <row r="2572" spans="1:13" x14ac:dyDescent="0.2">
      <c r="A2572" s="1" t="s">
        <v>2568</v>
      </c>
      <c r="B2572" s="3">
        <v>11.2514335607421</v>
      </c>
      <c r="C2572" s="3">
        <v>8.8918357098609899</v>
      </c>
      <c r="D2572" s="3">
        <v>12.1921275048062</v>
      </c>
      <c r="E2572" s="3">
        <v>14.5655210045377</v>
      </c>
      <c r="F2572" s="3">
        <v>26.918532475916301</v>
      </c>
      <c r="G2572" s="3">
        <v>49.386689584175002</v>
      </c>
      <c r="H2572" s="3">
        <v>66.931233234087003</v>
      </c>
      <c r="I2572" s="3">
        <v>77.849552374221901</v>
      </c>
      <c r="J2572" s="3">
        <v>88.429052461574997</v>
      </c>
      <c r="K2572" s="3">
        <v>100.479941674972</v>
      </c>
      <c r="L2572" s="3">
        <v>105.243018830092</v>
      </c>
      <c r="M2572" s="3">
        <v>100.329765025627</v>
      </c>
    </row>
    <row r="2573" spans="1:13" x14ac:dyDescent="0.2">
      <c r="A2573" s="1" t="s">
        <v>2569</v>
      </c>
      <c r="B2573" s="3">
        <v>10.784153407545601</v>
      </c>
      <c r="C2573" s="3">
        <v>11.111711615649799</v>
      </c>
      <c r="D2573" s="3">
        <v>15.082919528024799</v>
      </c>
      <c r="E2573" s="3">
        <v>16.925620216777101</v>
      </c>
      <c r="F2573" s="3">
        <v>26.370833818691001</v>
      </c>
      <c r="G2573" s="3">
        <v>50.289836747568998</v>
      </c>
      <c r="H2573" s="3">
        <v>65.210650639739697</v>
      </c>
      <c r="I2573" s="3">
        <v>79.255664429647197</v>
      </c>
      <c r="J2573" s="3">
        <v>91.214508528999502</v>
      </c>
      <c r="K2573" s="3">
        <v>105.491979194024</v>
      </c>
      <c r="L2573" s="3">
        <v>104.554988980571</v>
      </c>
      <c r="M2573" s="3">
        <v>99.422354598304196</v>
      </c>
    </row>
    <row r="2574" spans="1:13" x14ac:dyDescent="0.2">
      <c r="A2574" s="1" t="s">
        <v>2570</v>
      </c>
      <c r="B2574" s="3">
        <v>6.1525789436498304</v>
      </c>
      <c r="C2574" s="3">
        <v>8.8905807714746192</v>
      </c>
      <c r="D2574" s="3">
        <v>3.5501490472239499</v>
      </c>
      <c r="E2574" s="3">
        <v>7.6693447029145396</v>
      </c>
      <c r="F2574" s="3">
        <v>20.8801724567763</v>
      </c>
      <c r="G2574" s="3">
        <v>31.153954769994399</v>
      </c>
      <c r="H2574" s="3">
        <v>56.238112438864697</v>
      </c>
      <c r="I2574" s="3">
        <v>73.236422342709204</v>
      </c>
      <c r="J2574" s="3">
        <v>80.940746495671803</v>
      </c>
      <c r="K2574" s="3">
        <v>93.4026868038587</v>
      </c>
      <c r="L2574" s="3">
        <v>105.99569750626</v>
      </c>
      <c r="M2574" s="3">
        <v>94.0953587354403</v>
      </c>
    </row>
    <row r="2575" spans="1:13" x14ac:dyDescent="0.2">
      <c r="A2575" s="1" t="s">
        <v>2571</v>
      </c>
      <c r="B2575" s="3">
        <v>19.4972177844332</v>
      </c>
      <c r="C2575" s="3">
        <v>17.555793232763001</v>
      </c>
      <c r="D2575" s="3">
        <v>21.107085350702601</v>
      </c>
      <c r="E2575" s="3">
        <v>46.748471924614897</v>
      </c>
      <c r="F2575" s="3">
        <v>39.094287468949403</v>
      </c>
      <c r="G2575" s="3">
        <v>61.221766830677304</v>
      </c>
      <c r="H2575" s="3">
        <v>72.623789201834398</v>
      </c>
      <c r="I2575" s="3">
        <v>87.6688978672898</v>
      </c>
      <c r="J2575" s="3">
        <v>96.430714518992602</v>
      </c>
      <c r="K2575" s="3">
        <v>110.37989167756599</v>
      </c>
      <c r="L2575" s="3">
        <v>105.513889698113</v>
      </c>
      <c r="M2575" s="3">
        <v>103.185828667482</v>
      </c>
    </row>
    <row r="2576" spans="1:13" x14ac:dyDescent="0.2">
      <c r="A2576" s="1" t="s">
        <v>2572</v>
      </c>
      <c r="B2576" s="3">
        <v>15.029349795261099</v>
      </c>
      <c r="C2576" s="3">
        <v>15.572789654069</v>
      </c>
      <c r="D2576" s="3">
        <v>20.733530457757102</v>
      </c>
      <c r="E2576" s="3">
        <v>18.528228008240099</v>
      </c>
      <c r="F2576" s="3">
        <v>28.918118761618601</v>
      </c>
      <c r="G2576" s="3">
        <v>46.9950241706131</v>
      </c>
      <c r="H2576" s="3">
        <v>66.809332447122003</v>
      </c>
      <c r="I2576" s="3">
        <v>79.951743292391896</v>
      </c>
      <c r="J2576" s="3">
        <v>88.329306869690996</v>
      </c>
      <c r="K2576" s="3">
        <v>100.46482772992699</v>
      </c>
      <c r="L2576" s="3">
        <v>104.287372681451</v>
      </c>
      <c r="M2576" s="3">
        <v>98.765886242584401</v>
      </c>
    </row>
    <row r="2577" spans="1:13" x14ac:dyDescent="0.2">
      <c r="A2577" s="1" t="s">
        <v>2573</v>
      </c>
      <c r="B2577" s="3">
        <v>22.426463841494002</v>
      </c>
      <c r="C2577" s="3">
        <v>18.774217437124801</v>
      </c>
      <c r="D2577" s="3">
        <v>27.7548971384604</v>
      </c>
      <c r="E2577" s="3">
        <v>28.505375636888299</v>
      </c>
      <c r="F2577" s="3">
        <v>38.953083101645703</v>
      </c>
      <c r="G2577" s="3">
        <v>64.491431971602594</v>
      </c>
      <c r="H2577" s="3">
        <v>74.899550960907902</v>
      </c>
      <c r="I2577" s="3">
        <v>86.858765249399298</v>
      </c>
      <c r="J2577" s="3">
        <v>102.423033689107</v>
      </c>
      <c r="K2577" s="3">
        <v>108.109484495198</v>
      </c>
      <c r="L2577" s="3">
        <v>106.589377527289</v>
      </c>
      <c r="M2577" s="3">
        <v>104.243002992613</v>
      </c>
    </row>
    <row r="2578" spans="1:13" x14ac:dyDescent="0.2">
      <c r="A2578" s="1" t="s">
        <v>2574</v>
      </c>
      <c r="B2578" s="3">
        <v>43.782417747133799</v>
      </c>
      <c r="C2578" s="3">
        <v>46.722723902222299</v>
      </c>
      <c r="D2578" s="3">
        <v>48.515259396533203</v>
      </c>
      <c r="E2578" s="3">
        <v>55.210849824476099</v>
      </c>
      <c r="F2578" s="3">
        <v>67.888661643102097</v>
      </c>
      <c r="G2578" s="3">
        <v>68.914192816440803</v>
      </c>
      <c r="H2578" s="3">
        <v>89.462889775654403</v>
      </c>
      <c r="I2578" s="3">
        <v>95.501363212032899</v>
      </c>
      <c r="J2578" s="3">
        <v>94.492341783283905</v>
      </c>
      <c r="K2578" s="3">
        <v>113.924672141055</v>
      </c>
      <c r="L2578" s="3">
        <v>107.416943606655</v>
      </c>
      <c r="M2578" s="3">
        <v>96.928703242533601</v>
      </c>
    </row>
    <row r="2579" spans="1:13" x14ac:dyDescent="0.2">
      <c r="A2579" s="1" t="s">
        <v>2575</v>
      </c>
      <c r="B2579" s="3">
        <v>31.963173068430201</v>
      </c>
      <c r="C2579" s="3">
        <v>41.635537562655799</v>
      </c>
      <c r="D2579" s="3">
        <v>38.471422315841401</v>
      </c>
      <c r="E2579" s="3">
        <v>46.667286918724599</v>
      </c>
      <c r="F2579" s="3">
        <v>54.961269255147798</v>
      </c>
      <c r="G2579" s="3">
        <v>64.538903342930197</v>
      </c>
      <c r="H2579" s="3">
        <v>81.3241488376636</v>
      </c>
      <c r="I2579" s="3">
        <v>92.837981105472096</v>
      </c>
      <c r="J2579" s="3">
        <v>93.516524369918599</v>
      </c>
      <c r="K2579" s="3">
        <v>108.23038455703499</v>
      </c>
      <c r="L2579" s="3">
        <v>111.15256446787301</v>
      </c>
      <c r="M2579" s="3">
        <v>100.718969610651</v>
      </c>
    </row>
    <row r="2580" spans="1:13" x14ac:dyDescent="0.2">
      <c r="A2580" s="1" t="s">
        <v>2576</v>
      </c>
      <c r="B2580" s="3">
        <v>22.406655151060601</v>
      </c>
      <c r="C2580" s="3">
        <v>25.269802989610501</v>
      </c>
      <c r="D2580" s="3">
        <v>28.752659174577399</v>
      </c>
      <c r="E2580" s="3">
        <v>34.345747638058697</v>
      </c>
      <c r="F2580" s="3">
        <v>47.804639191725599</v>
      </c>
      <c r="G2580" s="3">
        <v>62.065314731078999</v>
      </c>
      <c r="H2580" s="3">
        <v>74.339035597281494</v>
      </c>
      <c r="I2580" s="3">
        <v>83.684311368711406</v>
      </c>
      <c r="J2580" s="3">
        <v>93.924986800917594</v>
      </c>
      <c r="K2580" s="3">
        <v>99.118981704170807</v>
      </c>
      <c r="L2580" s="3">
        <v>104.962367379578</v>
      </c>
      <c r="M2580" s="3">
        <v>102.16645917501501</v>
      </c>
    </row>
    <row r="2581" spans="1:13" x14ac:dyDescent="0.2">
      <c r="A2581" s="1" t="s">
        <v>2577</v>
      </c>
      <c r="B2581" s="3">
        <v>27.531223338101402</v>
      </c>
      <c r="C2581" s="3">
        <v>29.338382062073102</v>
      </c>
      <c r="D2581" s="3">
        <v>30.5592402288102</v>
      </c>
      <c r="E2581" s="3">
        <v>34.818851508694998</v>
      </c>
      <c r="F2581" s="3">
        <v>43.855023586387802</v>
      </c>
      <c r="G2581" s="3">
        <v>60.0636183320767</v>
      </c>
      <c r="H2581" s="3">
        <v>72.456704891259506</v>
      </c>
      <c r="I2581" s="3">
        <v>81.867609303403796</v>
      </c>
      <c r="J2581" s="3">
        <v>90.156904333189402</v>
      </c>
      <c r="K2581" s="3">
        <v>105.30087400832601</v>
      </c>
      <c r="L2581" s="3">
        <v>105.40212753002901</v>
      </c>
      <c r="M2581" s="3">
        <v>95.515815107028104</v>
      </c>
    </row>
    <row r="2582" spans="1:13" x14ac:dyDescent="0.2">
      <c r="A2582" s="1" t="s">
        <v>2578</v>
      </c>
      <c r="B2582" s="3">
        <v>26.069318886227201</v>
      </c>
      <c r="C2582" s="3">
        <v>19.455066913404298</v>
      </c>
      <c r="D2582" s="3">
        <v>30.1251188371584</v>
      </c>
      <c r="E2582" s="3">
        <v>41.071985786256498</v>
      </c>
      <c r="F2582" s="3">
        <v>48.8819605011372</v>
      </c>
      <c r="G2582" s="3">
        <v>59.116661341567102</v>
      </c>
      <c r="H2582" s="3">
        <v>73.4493483017785</v>
      </c>
      <c r="I2582" s="3">
        <v>83.289832514052094</v>
      </c>
      <c r="J2582" s="3">
        <v>97.0155106845028</v>
      </c>
      <c r="K2582" s="3">
        <v>99.236619380975995</v>
      </c>
      <c r="L2582" s="3">
        <v>103.91016750713</v>
      </c>
      <c r="M2582" s="3">
        <v>102.146682157686</v>
      </c>
    </row>
    <row r="2583" spans="1:13" x14ac:dyDescent="0.2">
      <c r="A2583" s="1" t="s">
        <v>2579</v>
      </c>
      <c r="B2583" s="3">
        <v>16.101794578129901</v>
      </c>
      <c r="C2583" s="3">
        <v>30.310466987808599</v>
      </c>
      <c r="D2583" s="3">
        <v>24.715772904703801</v>
      </c>
      <c r="E2583" s="3">
        <v>27.707087566999601</v>
      </c>
      <c r="F2583" s="3">
        <v>47.098728233072798</v>
      </c>
      <c r="G2583" s="3">
        <v>55.866686808374098</v>
      </c>
      <c r="H2583" s="3">
        <v>70.9225600508951</v>
      </c>
      <c r="I2583" s="3">
        <v>85.934461512165498</v>
      </c>
      <c r="J2583" s="3">
        <v>94.355156013838297</v>
      </c>
      <c r="K2583" s="3">
        <v>98.710107767037798</v>
      </c>
      <c r="L2583" s="3">
        <v>108.431231381316</v>
      </c>
      <c r="M2583" s="3">
        <v>98.7925667394816</v>
      </c>
    </row>
    <row r="2584" spans="1:13" x14ac:dyDescent="0.2">
      <c r="A2584" s="1" t="s">
        <v>2580</v>
      </c>
      <c r="B2584" s="3">
        <v>44.001319808806798</v>
      </c>
      <c r="C2584" s="3">
        <v>54.034681849106001</v>
      </c>
      <c r="D2584" s="3">
        <v>49.8022415183042</v>
      </c>
      <c r="E2584" s="3">
        <v>51.861986928201503</v>
      </c>
      <c r="F2584" s="3">
        <v>60.2804487688393</v>
      </c>
      <c r="G2584" s="3">
        <v>74.582088649927996</v>
      </c>
      <c r="H2584" s="3">
        <v>84.9371999439973</v>
      </c>
      <c r="I2584" s="3">
        <v>87.041399368241002</v>
      </c>
      <c r="J2584" s="3">
        <v>96.472359724614705</v>
      </c>
      <c r="K2584" s="3">
        <v>106.084941184538</v>
      </c>
      <c r="L2584" s="3">
        <v>108.267487294733</v>
      </c>
      <c r="M2584" s="3">
        <v>102.99536777589501</v>
      </c>
    </row>
    <row r="2585" spans="1:13" x14ac:dyDescent="0.2">
      <c r="A2585" s="1" t="s">
        <v>2581</v>
      </c>
      <c r="B2585" s="3">
        <v>0</v>
      </c>
      <c r="C2585" s="3">
        <v>2.7390769427357999</v>
      </c>
      <c r="D2585" s="3">
        <v>1.3996164375900499</v>
      </c>
      <c r="E2585" s="3">
        <v>0</v>
      </c>
      <c r="F2585" s="3">
        <v>0</v>
      </c>
      <c r="G2585" s="3">
        <v>3.7237159134176001</v>
      </c>
      <c r="H2585" s="3">
        <v>0</v>
      </c>
      <c r="I2585" s="3">
        <v>13.7042932158545</v>
      </c>
      <c r="J2585" s="3">
        <v>16.019680803052001</v>
      </c>
      <c r="K2585" s="3">
        <v>22.726434311691101</v>
      </c>
      <c r="L2585" s="3">
        <v>21.354378529296099</v>
      </c>
      <c r="M2585" s="3">
        <v>16.073496013354099</v>
      </c>
    </row>
    <row r="2586" spans="1:13" x14ac:dyDescent="0.2">
      <c r="A2586" s="1" t="s">
        <v>2582</v>
      </c>
      <c r="B2586" s="3">
        <v>26.804010999281299</v>
      </c>
      <c r="C2586" s="3">
        <v>33.922792304051796</v>
      </c>
      <c r="D2586" s="3">
        <v>26.741980065470599</v>
      </c>
      <c r="E2586" s="3">
        <v>36.109626458571498</v>
      </c>
      <c r="F2586" s="3">
        <v>50.325963840953001</v>
      </c>
      <c r="G2586" s="3">
        <v>59.871396418019003</v>
      </c>
      <c r="H2586" s="3">
        <v>74.7382607671221</v>
      </c>
      <c r="I2586" s="3">
        <v>88.2687931488435</v>
      </c>
      <c r="J2586" s="3">
        <v>91.265786733046795</v>
      </c>
      <c r="K2586" s="3">
        <v>107.699966723201</v>
      </c>
      <c r="L2586" s="3">
        <v>107.367862448664</v>
      </c>
      <c r="M2586" s="3">
        <v>100.832662395355</v>
      </c>
    </row>
    <row r="2587" spans="1:13" x14ac:dyDescent="0.2">
      <c r="A2587" s="1" t="s">
        <v>2583</v>
      </c>
      <c r="B2587" s="3">
        <v>34.514378714610899</v>
      </c>
      <c r="C2587" s="3">
        <v>31.305916765845001</v>
      </c>
      <c r="D2587" s="3">
        <v>31.940095932651001</v>
      </c>
      <c r="E2587" s="3">
        <v>34.267543161821301</v>
      </c>
      <c r="F2587" s="3">
        <v>46.500137116389197</v>
      </c>
      <c r="G2587" s="3">
        <v>62.432574066827897</v>
      </c>
      <c r="H2587" s="3">
        <v>80.598056992846494</v>
      </c>
      <c r="I2587" s="3">
        <v>85.714885439959801</v>
      </c>
      <c r="J2587" s="3">
        <v>93.219510050765507</v>
      </c>
      <c r="K2587" s="3">
        <v>103.808255421569</v>
      </c>
      <c r="L2587" s="3">
        <v>109.47515411827</v>
      </c>
      <c r="M2587" s="3">
        <v>102.65977034480601</v>
      </c>
    </row>
    <row r="2588" spans="1:13" x14ac:dyDescent="0.2">
      <c r="A2588" s="1" t="s">
        <v>2584</v>
      </c>
      <c r="B2588" s="3">
        <v>21.035737021643499</v>
      </c>
      <c r="C2588" s="3">
        <v>25.135049850864799</v>
      </c>
      <c r="D2588" s="3">
        <v>21.137852695828499</v>
      </c>
      <c r="E2588" s="3">
        <v>27.424987371632401</v>
      </c>
      <c r="F2588" s="3">
        <v>37.185131644326802</v>
      </c>
      <c r="G2588" s="3">
        <v>54.439382394052103</v>
      </c>
      <c r="H2588" s="3">
        <v>72.862768588024494</v>
      </c>
      <c r="I2588" s="3">
        <v>84.034244101293297</v>
      </c>
      <c r="J2588" s="3">
        <v>89.029165713693303</v>
      </c>
      <c r="K2588" s="3">
        <v>105.03497942126999</v>
      </c>
      <c r="L2588" s="3">
        <v>107.081907101677</v>
      </c>
      <c r="M2588" s="3">
        <v>99.488696101221095</v>
      </c>
    </row>
    <row r="2589" spans="1:13" x14ac:dyDescent="0.2">
      <c r="A2589" s="1" t="s">
        <v>2585</v>
      </c>
      <c r="B2589" s="3">
        <v>8.8801058025893003</v>
      </c>
      <c r="C2589" s="3">
        <v>18.148924832398801</v>
      </c>
      <c r="D2589" s="3">
        <v>13.015249219063501</v>
      </c>
      <c r="E2589" s="3">
        <v>12.0497666371769</v>
      </c>
      <c r="F2589" s="3">
        <v>30.059697681796798</v>
      </c>
      <c r="G2589" s="3">
        <v>43.5573670180611</v>
      </c>
      <c r="H2589" s="3">
        <v>61.411083779012301</v>
      </c>
      <c r="I2589" s="3">
        <v>78.324669794218096</v>
      </c>
      <c r="J2589" s="3">
        <v>90.577330498879405</v>
      </c>
      <c r="K2589" s="3">
        <v>102.367603831</v>
      </c>
      <c r="L2589" s="3">
        <v>107.19313281041499</v>
      </c>
      <c r="M2589" s="3">
        <v>101.089437394022</v>
      </c>
    </row>
    <row r="2590" spans="1:13" x14ac:dyDescent="0.2">
      <c r="A2590" s="1" t="s">
        <v>2586</v>
      </c>
      <c r="B2590" s="3">
        <v>12.5071566888367</v>
      </c>
      <c r="C2590" s="3">
        <v>15.796140179773101</v>
      </c>
      <c r="D2590" s="3">
        <v>13.217290608543101</v>
      </c>
      <c r="E2590" s="3">
        <v>11.263279365006399</v>
      </c>
      <c r="F2590" s="3">
        <v>33.600001862126199</v>
      </c>
      <c r="G2590" s="3">
        <v>49.151061141759101</v>
      </c>
      <c r="H2590" s="3">
        <v>63.163822633122301</v>
      </c>
      <c r="I2590" s="3">
        <v>83.279735893580494</v>
      </c>
      <c r="J2590" s="3">
        <v>90.722553047667702</v>
      </c>
      <c r="K2590" s="3">
        <v>100.73561166618499</v>
      </c>
      <c r="L2590" s="3">
        <v>105.105613323477</v>
      </c>
      <c r="M2590" s="3">
        <v>101.73065452151501</v>
      </c>
    </row>
    <row r="2591" spans="1:13" x14ac:dyDescent="0.2">
      <c r="A2591" s="1" t="s">
        <v>2587</v>
      </c>
      <c r="B2591" s="3">
        <v>10.190832723941099</v>
      </c>
      <c r="C2591" s="3">
        <v>8.4987745604990597</v>
      </c>
      <c r="D2591" s="3">
        <v>16.881815276474502</v>
      </c>
      <c r="E2591" s="3">
        <v>15.635321198422901</v>
      </c>
      <c r="F2591" s="3">
        <v>32.182838181029602</v>
      </c>
      <c r="G2591" s="3">
        <v>51.170259853412801</v>
      </c>
      <c r="H2591" s="3">
        <v>67.180201606429705</v>
      </c>
      <c r="I2591" s="3">
        <v>83.551706067545595</v>
      </c>
      <c r="J2591" s="3">
        <v>91.214508528999502</v>
      </c>
      <c r="K2591" s="3">
        <v>109.01830094604</v>
      </c>
      <c r="L2591" s="3">
        <v>106.09762306821101</v>
      </c>
      <c r="M2591" s="3">
        <v>103.762565622029</v>
      </c>
    </row>
    <row r="2592" spans="1:13" x14ac:dyDescent="0.2">
      <c r="A2592" s="1" t="s">
        <v>2588</v>
      </c>
      <c r="B2592" s="3">
        <v>24.555370070674599</v>
      </c>
      <c r="C2592" s="3">
        <v>7.9677783959809902</v>
      </c>
      <c r="D2592" s="3">
        <v>12.104674288363</v>
      </c>
      <c r="E2592" s="3">
        <v>18.1692743459095</v>
      </c>
      <c r="F2592" s="3">
        <v>22.757146054626201</v>
      </c>
      <c r="G2592" s="3">
        <v>42.364991214600501</v>
      </c>
      <c r="H2592" s="3">
        <v>58.9021991142505</v>
      </c>
      <c r="I2592" s="3">
        <v>77.204392981180703</v>
      </c>
      <c r="J2592" s="3">
        <v>89.588795937811298</v>
      </c>
      <c r="K2592" s="3">
        <v>96.376311158433495</v>
      </c>
      <c r="L2592" s="3">
        <v>105.338196882383</v>
      </c>
      <c r="M2592" s="3">
        <v>99.872158966328698</v>
      </c>
    </row>
    <row r="2593" spans="1:13" x14ac:dyDescent="0.2">
      <c r="A2593" s="1" t="s">
        <v>2589</v>
      </c>
      <c r="B2593" s="3">
        <v>5.4051532428330198</v>
      </c>
      <c r="C2593" s="3">
        <v>4.1887870961172897</v>
      </c>
      <c r="D2593" s="3">
        <v>17.567375548804499</v>
      </c>
      <c r="E2593" s="3">
        <v>7.7616216385283501</v>
      </c>
      <c r="F2593" s="3">
        <v>24.078870979897498</v>
      </c>
      <c r="G2593" s="3">
        <v>42.582947551449301</v>
      </c>
      <c r="H2593" s="3">
        <v>53.993684876671303</v>
      </c>
      <c r="I2593" s="3">
        <v>71.585031453578594</v>
      </c>
      <c r="J2593" s="3">
        <v>91.384940853985896</v>
      </c>
      <c r="K2593" s="3">
        <v>96.400818877575901</v>
      </c>
      <c r="L2593" s="3">
        <v>104.208715053877</v>
      </c>
      <c r="M2593" s="3">
        <v>102.99347140809201</v>
      </c>
    </row>
    <row r="2594" spans="1:13" x14ac:dyDescent="0.2">
      <c r="A2594" s="1" t="s">
        <v>2590</v>
      </c>
      <c r="B2594" s="3">
        <v>2.1012811144126302</v>
      </c>
      <c r="C2594" s="3">
        <v>2.3942379312980702</v>
      </c>
      <c r="D2594" s="3">
        <v>6.1060185979036099</v>
      </c>
      <c r="E2594" s="3">
        <v>2.9967801501734299</v>
      </c>
      <c r="F2594" s="3">
        <v>7.5458105096240704</v>
      </c>
      <c r="G2594" s="3">
        <v>24.5549359423479</v>
      </c>
      <c r="H2594" s="3">
        <v>38.645402530494799</v>
      </c>
      <c r="I2594" s="3">
        <v>61.215095262900199</v>
      </c>
      <c r="J2594" s="3">
        <v>75.2464353138581</v>
      </c>
      <c r="K2594" s="3">
        <v>94.023199606428093</v>
      </c>
      <c r="L2594" s="3">
        <v>99.686270815852893</v>
      </c>
      <c r="M2594" s="3">
        <v>95.945929845221102</v>
      </c>
    </row>
    <row r="2595" spans="1:13" x14ac:dyDescent="0.2">
      <c r="A2595" s="1" t="s">
        <v>2591</v>
      </c>
      <c r="B2595" s="3">
        <v>40.531785635108697</v>
      </c>
      <c r="C2595" s="3">
        <v>39.663534955266499</v>
      </c>
      <c r="D2595" s="3">
        <v>50.269606538022998</v>
      </c>
      <c r="E2595" s="3">
        <v>39.937703993240298</v>
      </c>
      <c r="F2595" s="3">
        <v>53.130831733594803</v>
      </c>
      <c r="G2595" s="3">
        <v>77.274807389814299</v>
      </c>
      <c r="H2595" s="3">
        <v>83.719659156304701</v>
      </c>
      <c r="I2595" s="3">
        <v>95.619089823258705</v>
      </c>
      <c r="J2595" s="3">
        <v>102.587326307179</v>
      </c>
      <c r="K2595" s="3">
        <v>111.812845787692</v>
      </c>
      <c r="L2595" s="3">
        <v>112.019050162604</v>
      </c>
      <c r="M2595" s="3">
        <v>104.903874067019</v>
      </c>
    </row>
    <row r="2596" spans="1:13" x14ac:dyDescent="0.2">
      <c r="A2596" s="1" t="s">
        <v>2592</v>
      </c>
      <c r="B2596" s="3">
        <v>28.293551805720099</v>
      </c>
      <c r="C2596" s="3">
        <v>26.895878381095901</v>
      </c>
      <c r="D2596" s="3">
        <v>24.736156420021999</v>
      </c>
      <c r="E2596" s="3">
        <v>35.850621189953003</v>
      </c>
      <c r="F2596" s="3">
        <v>43.491164722791503</v>
      </c>
      <c r="G2596" s="3">
        <v>56.969646456366398</v>
      </c>
      <c r="H2596" s="3">
        <v>73.540942019724</v>
      </c>
      <c r="I2596" s="3">
        <v>84.590620868741794</v>
      </c>
      <c r="J2596" s="3">
        <v>91.582492842796498</v>
      </c>
      <c r="K2596" s="3">
        <v>106.99113679362701</v>
      </c>
      <c r="L2596" s="3">
        <v>105.931702620789</v>
      </c>
      <c r="M2596" s="3">
        <v>102.40271159588001</v>
      </c>
    </row>
    <row r="2597" spans="1:13" x14ac:dyDescent="0.2">
      <c r="A2597" s="1" t="s">
        <v>2593</v>
      </c>
      <c r="B2597" s="3">
        <v>26.805206834193701</v>
      </c>
      <c r="C2597" s="3">
        <v>39.9714345357349</v>
      </c>
      <c r="D2597" s="3">
        <v>23.840660893248099</v>
      </c>
      <c r="E2597" s="3">
        <v>31.341000054365601</v>
      </c>
      <c r="F2597" s="3">
        <v>45.860669536061401</v>
      </c>
      <c r="G2597" s="3">
        <v>60.6556188078387</v>
      </c>
      <c r="H2597" s="3">
        <v>78.497264891077194</v>
      </c>
      <c r="I2597" s="3">
        <v>87.639242226295707</v>
      </c>
      <c r="J2597" s="3">
        <v>97.937459081553897</v>
      </c>
      <c r="K2597" s="3">
        <v>105.637948445601</v>
      </c>
      <c r="L2597" s="3">
        <v>106.518038756469</v>
      </c>
      <c r="M2597" s="3">
        <v>104.248003083733</v>
      </c>
    </row>
    <row r="2598" spans="1:13" x14ac:dyDescent="0.2">
      <c r="A2598" s="1" t="s">
        <v>2594</v>
      </c>
      <c r="B2598" s="3">
        <v>30.756308963114201</v>
      </c>
      <c r="C2598" s="3">
        <v>44.494414669890098</v>
      </c>
      <c r="D2598" s="3">
        <v>47.582279461201601</v>
      </c>
      <c r="E2598" s="3">
        <v>49.498959835893899</v>
      </c>
      <c r="F2598" s="3">
        <v>61.131840801118102</v>
      </c>
      <c r="G2598" s="3">
        <v>67.148319740382803</v>
      </c>
      <c r="H2598" s="3">
        <v>81.7442970582876</v>
      </c>
      <c r="I2598" s="3">
        <v>91.487826382720996</v>
      </c>
      <c r="J2598" s="3">
        <v>94.397091178783796</v>
      </c>
      <c r="K2598" s="3">
        <v>107.921058620384</v>
      </c>
      <c r="L2598" s="3">
        <v>106.423149790501</v>
      </c>
      <c r="M2598" s="3">
        <v>98.891968575383004</v>
      </c>
    </row>
    <row r="2599" spans="1:13" x14ac:dyDescent="0.2">
      <c r="A2599" s="1" t="s">
        <v>2595</v>
      </c>
      <c r="B2599" s="3">
        <v>30.718623600704699</v>
      </c>
      <c r="C2599" s="3">
        <v>55.170070713317998</v>
      </c>
      <c r="D2599" s="3">
        <v>38.146247606040802</v>
      </c>
      <c r="E2599" s="3">
        <v>40.014309874164397</v>
      </c>
      <c r="F2599" s="3">
        <v>68.375742631355095</v>
      </c>
      <c r="G2599" s="3">
        <v>67.519658436493799</v>
      </c>
      <c r="H2599" s="3">
        <v>82.850635522887004</v>
      </c>
      <c r="I2599" s="3">
        <v>93.245531632158801</v>
      </c>
      <c r="J2599" s="3">
        <v>95.092097633471397</v>
      </c>
      <c r="K2599" s="3">
        <v>104.63734098603901</v>
      </c>
      <c r="L2599" s="3">
        <v>109.719497578093</v>
      </c>
      <c r="M2599" s="3">
        <v>101.364361578211</v>
      </c>
    </row>
    <row r="2600" spans="1:13" x14ac:dyDescent="0.2">
      <c r="A2600" s="1" t="s">
        <v>2596</v>
      </c>
      <c r="B2600" s="3">
        <v>30.926736051194499</v>
      </c>
      <c r="C2600" s="3">
        <v>35.491459630520602</v>
      </c>
      <c r="D2600" s="3">
        <v>32.515034084450001</v>
      </c>
      <c r="E2600" s="3">
        <v>37.175107732693803</v>
      </c>
      <c r="F2600" s="3">
        <v>47.3740511350397</v>
      </c>
      <c r="G2600" s="3">
        <v>62.134521686300097</v>
      </c>
      <c r="H2600" s="3">
        <v>79.307627006550504</v>
      </c>
      <c r="I2600" s="3">
        <v>81.718503205553802</v>
      </c>
      <c r="J2600" s="3">
        <v>93.754202426413599</v>
      </c>
      <c r="K2600" s="3">
        <v>101.18070111580199</v>
      </c>
      <c r="L2600" s="3">
        <v>102.484177442845</v>
      </c>
      <c r="M2600" s="3">
        <v>100.725760512018</v>
      </c>
    </row>
    <row r="2601" spans="1:13" x14ac:dyDescent="0.2">
      <c r="A2601" s="1" t="s">
        <v>2597</v>
      </c>
      <c r="B2601" s="3">
        <v>20.409325522411098</v>
      </c>
      <c r="C2601" s="3">
        <v>29.074421030430901</v>
      </c>
      <c r="D2601" s="3">
        <v>21.808416159335199</v>
      </c>
      <c r="E2601" s="3">
        <v>25.844999868772199</v>
      </c>
      <c r="F2601" s="3">
        <v>47.630411786243997</v>
      </c>
      <c r="G2601" s="3">
        <v>53.7667603348279</v>
      </c>
      <c r="H2601" s="3">
        <v>72.640676565663199</v>
      </c>
      <c r="I2601" s="3">
        <v>86.974848060642998</v>
      </c>
      <c r="J2601" s="3">
        <v>90.416226614104303</v>
      </c>
      <c r="K2601" s="3">
        <v>105.030137987004</v>
      </c>
      <c r="L2601" s="3">
        <v>106.772831235247</v>
      </c>
      <c r="M2601" s="3">
        <v>99.7806026048641</v>
      </c>
    </row>
    <row r="2602" spans="1:13" x14ac:dyDescent="0.2">
      <c r="A2602" s="1" t="s">
        <v>2598</v>
      </c>
      <c r="B2602" s="3">
        <v>26.045213348298201</v>
      </c>
      <c r="C2602" s="3">
        <v>28.780314088268</v>
      </c>
      <c r="D2602" s="3">
        <v>18.575587932833901</v>
      </c>
      <c r="E2602" s="3">
        <v>44.398489770087899</v>
      </c>
      <c r="F2602" s="3">
        <v>40.539363668690001</v>
      </c>
      <c r="G2602" s="3">
        <v>57.271830830993501</v>
      </c>
      <c r="H2602" s="3">
        <v>78.842915803487003</v>
      </c>
      <c r="I2602" s="3">
        <v>82.6657412311733</v>
      </c>
      <c r="J2602" s="3">
        <v>91.666915224507093</v>
      </c>
      <c r="K2602" s="3">
        <v>112.479289704161</v>
      </c>
      <c r="L2602" s="3">
        <v>104.69665788940701</v>
      </c>
      <c r="M2602" s="3">
        <v>101.18459957535801</v>
      </c>
    </row>
    <row r="2603" spans="1:13" x14ac:dyDescent="0.2">
      <c r="A2603" s="1" t="s">
        <v>2599</v>
      </c>
      <c r="B2603" s="3">
        <v>25.675925704990799</v>
      </c>
      <c r="C2603" s="3">
        <v>24.230464768546401</v>
      </c>
      <c r="D2603" s="3">
        <v>23.5177999084191</v>
      </c>
      <c r="E2603" s="3">
        <v>35.255102539272798</v>
      </c>
      <c r="F2603" s="3">
        <v>49.305506849571898</v>
      </c>
      <c r="G2603" s="3">
        <v>59.219015711857999</v>
      </c>
      <c r="H2603" s="3">
        <v>76.207241134336797</v>
      </c>
      <c r="I2603" s="3">
        <v>84.734963391635105</v>
      </c>
      <c r="J2603" s="3">
        <v>92.811552658779206</v>
      </c>
      <c r="K2603" s="3">
        <v>101.03335661941</v>
      </c>
      <c r="L2603" s="3">
        <v>109.192977924419</v>
      </c>
      <c r="M2603" s="3">
        <v>99.641699313344603</v>
      </c>
    </row>
    <row r="2604" spans="1:13" x14ac:dyDescent="0.2">
      <c r="A2604" s="1" t="s">
        <v>2600</v>
      </c>
      <c r="B2604" s="3">
        <v>58.049098610212504</v>
      </c>
      <c r="C2604" s="3">
        <v>66.376801691252595</v>
      </c>
      <c r="D2604" s="3">
        <v>62.499776413539699</v>
      </c>
      <c r="E2604" s="3">
        <v>63.292948347564099</v>
      </c>
      <c r="F2604" s="3">
        <v>73.505674747110405</v>
      </c>
      <c r="G2604" s="3">
        <v>88.660406092891407</v>
      </c>
      <c r="H2604" s="3">
        <v>94.359029650279297</v>
      </c>
      <c r="I2604" s="3">
        <v>97.297545715284798</v>
      </c>
      <c r="J2604" s="3">
        <v>102.476256804786</v>
      </c>
      <c r="K2604" s="3">
        <v>110.082685172155</v>
      </c>
      <c r="L2604" s="3">
        <v>110.849476057462</v>
      </c>
      <c r="M2604" s="3">
        <v>104.249792736186</v>
      </c>
    </row>
    <row r="2605" spans="1:13" x14ac:dyDescent="0.2">
      <c r="A2605" s="1" t="s">
        <v>2601</v>
      </c>
      <c r="B2605" s="3">
        <v>0</v>
      </c>
      <c r="C2605" s="3">
        <v>12.0641411348895</v>
      </c>
      <c r="D2605" s="3">
        <v>0</v>
      </c>
      <c r="E2605" s="3">
        <v>0</v>
      </c>
      <c r="F2605" s="3">
        <v>4.0690452462101501</v>
      </c>
      <c r="G2605" s="3">
        <v>2.39261531741088</v>
      </c>
      <c r="H2605" s="3">
        <v>3.9647358555262802</v>
      </c>
      <c r="I2605" s="3">
        <v>16.734863635128701</v>
      </c>
      <c r="J2605" s="3">
        <v>12.891081438954901</v>
      </c>
      <c r="K2605" s="3">
        <v>21.799606422020901</v>
      </c>
      <c r="L2605" s="3">
        <v>29.396780123950698</v>
      </c>
      <c r="M2605" s="3">
        <v>30.301897974752801</v>
      </c>
    </row>
    <row r="2606" spans="1:13" x14ac:dyDescent="0.2">
      <c r="A2606" s="1" t="s">
        <v>2602</v>
      </c>
      <c r="B2606" s="3">
        <v>57.9271487386724</v>
      </c>
      <c r="C2606" s="3">
        <v>55.1621869099245</v>
      </c>
      <c r="D2606" s="3">
        <v>52.415626121050401</v>
      </c>
      <c r="E2606" s="3">
        <v>63.152919214943303</v>
      </c>
      <c r="F2606" s="3">
        <v>67.878993623380396</v>
      </c>
      <c r="G2606" s="3">
        <v>79.895877956650807</v>
      </c>
      <c r="H2606" s="3">
        <v>88.404418560718995</v>
      </c>
      <c r="I2606" s="3">
        <v>95.522534861460002</v>
      </c>
      <c r="J2606" s="3">
        <v>100.723410669939</v>
      </c>
      <c r="K2606" s="3">
        <v>113.841531143034</v>
      </c>
      <c r="L2606" s="3">
        <v>105.113431181054</v>
      </c>
      <c r="M2606" s="3">
        <v>105.22746731333601</v>
      </c>
    </row>
    <row r="2607" spans="1:13" x14ac:dyDescent="0.2">
      <c r="A2607" s="1" t="s">
        <v>2603</v>
      </c>
      <c r="B2607" s="3">
        <v>34.577325117984401</v>
      </c>
      <c r="C2607" s="3">
        <v>40.576474909123903</v>
      </c>
      <c r="D2607" s="3">
        <v>37.927433235697301</v>
      </c>
      <c r="E2607" s="3">
        <v>37.556224686299203</v>
      </c>
      <c r="F2607" s="3">
        <v>51.530652102398001</v>
      </c>
      <c r="G2607" s="3">
        <v>68.793022536994997</v>
      </c>
      <c r="H2607" s="3">
        <v>79.289752071098903</v>
      </c>
      <c r="I2607" s="3">
        <v>86.362993228090204</v>
      </c>
      <c r="J2607" s="3">
        <v>95.9208176535451</v>
      </c>
      <c r="K2607" s="3">
        <v>106.93755271767201</v>
      </c>
      <c r="L2607" s="3">
        <v>108.692695141527</v>
      </c>
      <c r="M2607" s="3">
        <v>103.61967779958999</v>
      </c>
    </row>
    <row r="2608" spans="1:13" x14ac:dyDescent="0.2">
      <c r="A2608" s="1" t="s">
        <v>2604</v>
      </c>
      <c r="B2608" s="3">
        <v>31.7760840913847</v>
      </c>
      <c r="C2608" s="3">
        <v>29.057500240177401</v>
      </c>
      <c r="D2608" s="3">
        <v>28.563773249916402</v>
      </c>
      <c r="E2608" s="3">
        <v>34.822796659663403</v>
      </c>
      <c r="F2608" s="3">
        <v>42.706942631039396</v>
      </c>
      <c r="G2608" s="3">
        <v>53.609478020431702</v>
      </c>
      <c r="H2608" s="3">
        <v>69.863574346698897</v>
      </c>
      <c r="I2608" s="3">
        <v>86.439955805658599</v>
      </c>
      <c r="J2608" s="3">
        <v>89.701688263848297</v>
      </c>
      <c r="K2608" s="3">
        <v>106.161460274829</v>
      </c>
      <c r="L2608" s="3">
        <v>107.19308498306</v>
      </c>
      <c r="M2608" s="3">
        <v>98.367769381154801</v>
      </c>
    </row>
    <row r="2609" spans="1:13" x14ac:dyDescent="0.2">
      <c r="A2609" s="1" t="s">
        <v>2605</v>
      </c>
      <c r="B2609" s="3">
        <v>31.7424313592551</v>
      </c>
      <c r="C2609" s="3">
        <v>39.427995070157003</v>
      </c>
      <c r="D2609" s="3">
        <v>35.200619850242198</v>
      </c>
      <c r="E2609" s="3">
        <v>34.450774536892801</v>
      </c>
      <c r="F2609" s="3">
        <v>50.180274461421597</v>
      </c>
      <c r="G2609" s="3">
        <v>59.486877167153402</v>
      </c>
      <c r="H2609" s="3">
        <v>71.878514763878997</v>
      </c>
      <c r="I2609" s="3">
        <v>86.566381067177304</v>
      </c>
      <c r="J2609" s="3">
        <v>91.794471755109896</v>
      </c>
      <c r="K2609" s="3">
        <v>102.37580431138301</v>
      </c>
      <c r="L2609" s="3">
        <v>108.59255970113099</v>
      </c>
      <c r="M2609" s="3">
        <v>100.115983793458</v>
      </c>
    </row>
    <row r="2610" spans="1:13" x14ac:dyDescent="0.2">
      <c r="A2610" s="1" t="s">
        <v>2606</v>
      </c>
      <c r="B2610" s="3">
        <v>35.431440978725597</v>
      </c>
      <c r="C2610" s="3">
        <v>34.104607355973997</v>
      </c>
      <c r="D2610" s="3">
        <v>39.114778696092699</v>
      </c>
      <c r="E2610" s="3">
        <v>37.7766438244252</v>
      </c>
      <c r="F2610" s="3">
        <v>47.5249273042349</v>
      </c>
      <c r="G2610" s="3">
        <v>62.658714333755498</v>
      </c>
      <c r="H2610" s="3">
        <v>74.366500123954395</v>
      </c>
      <c r="I2610" s="3">
        <v>92.613791234812197</v>
      </c>
      <c r="J2610" s="3">
        <v>94.916552420767403</v>
      </c>
      <c r="K2610" s="3">
        <v>106.424844357474</v>
      </c>
      <c r="L2610" s="3">
        <v>104.812646814749</v>
      </c>
      <c r="M2610" s="3">
        <v>97.988655792098697</v>
      </c>
    </row>
    <row r="2611" spans="1:13" x14ac:dyDescent="0.2">
      <c r="A2611" s="1" t="s">
        <v>2607</v>
      </c>
      <c r="B2611" s="3">
        <v>16.407383084337098</v>
      </c>
      <c r="C2611" s="3">
        <v>25.229541561580302</v>
      </c>
      <c r="D2611" s="3">
        <v>21.1023647431225</v>
      </c>
      <c r="E2611" s="3">
        <v>23.756625884643899</v>
      </c>
      <c r="F2611" s="3">
        <v>29.180265427168699</v>
      </c>
      <c r="G2611" s="3">
        <v>53.496076182695298</v>
      </c>
      <c r="H2611" s="3">
        <v>66.270956079029006</v>
      </c>
      <c r="I2611" s="3">
        <v>81.882240593883495</v>
      </c>
      <c r="J2611" s="3">
        <v>93.228034335103104</v>
      </c>
      <c r="K2611" s="3">
        <v>100.62500739501399</v>
      </c>
      <c r="L2611" s="3">
        <v>105.396899718233</v>
      </c>
      <c r="M2611" s="3">
        <v>104.48121110597199</v>
      </c>
    </row>
    <row r="2612" spans="1:13" x14ac:dyDescent="0.2">
      <c r="A2612" s="1" t="s">
        <v>2608</v>
      </c>
      <c r="B2612" s="3">
        <v>12.3975535755004</v>
      </c>
      <c r="C2612" s="3">
        <v>14.633150812178201</v>
      </c>
      <c r="D2612" s="3">
        <v>16.7341014427139</v>
      </c>
      <c r="E2612" s="3">
        <v>14.889025856550001</v>
      </c>
      <c r="F2612" s="3">
        <v>25.580903594693101</v>
      </c>
      <c r="G2612" s="3">
        <v>44.526958472517897</v>
      </c>
      <c r="H2612" s="3">
        <v>60.856105014664102</v>
      </c>
      <c r="I2612" s="3">
        <v>74.394122468138207</v>
      </c>
      <c r="J2612" s="3">
        <v>87.416565990124596</v>
      </c>
      <c r="K2612" s="3">
        <v>99.868038082010898</v>
      </c>
      <c r="L2612" s="3">
        <v>104.93612936556799</v>
      </c>
      <c r="M2612" s="3">
        <v>99.590343831637099</v>
      </c>
    </row>
    <row r="2613" spans="1:13" x14ac:dyDescent="0.2">
      <c r="A2613" s="1" t="s">
        <v>2609</v>
      </c>
      <c r="B2613" s="3">
        <v>11.891418995318601</v>
      </c>
      <c r="C2613" s="3">
        <v>15.7971238611874</v>
      </c>
      <c r="D2613" s="3">
        <v>18.9129832408466</v>
      </c>
      <c r="E2613" s="3">
        <v>15.467801460596</v>
      </c>
      <c r="F2613" s="3">
        <v>21.154159819476099</v>
      </c>
      <c r="G2613" s="3">
        <v>46.794630649427702</v>
      </c>
      <c r="H2613" s="3">
        <v>57.643789551198097</v>
      </c>
      <c r="I2613" s="3">
        <v>75.242906315515597</v>
      </c>
      <c r="J2613" s="3">
        <v>87.675162774706493</v>
      </c>
      <c r="K2613" s="3">
        <v>101.21651418952899</v>
      </c>
      <c r="L2613" s="3">
        <v>101.092421452181</v>
      </c>
      <c r="M2613" s="3">
        <v>98.147963175091306</v>
      </c>
    </row>
    <row r="2614" spans="1:13" x14ac:dyDescent="0.2">
      <c r="A2614" s="1" t="s">
        <v>2610</v>
      </c>
      <c r="B2614" s="3">
        <v>22.478476659006802</v>
      </c>
      <c r="C2614" s="3">
        <v>28.215720614025599</v>
      </c>
      <c r="D2614" s="3">
        <v>16.688213419012399</v>
      </c>
      <c r="E2614" s="3">
        <v>18.758195820481699</v>
      </c>
      <c r="F2614" s="3">
        <v>24.059754064608899</v>
      </c>
      <c r="G2614" s="3">
        <v>28.116860001438699</v>
      </c>
      <c r="H2614" s="3">
        <v>41.738650186379402</v>
      </c>
      <c r="I2614" s="3">
        <v>59.644423765451101</v>
      </c>
      <c r="J2614" s="3">
        <v>74.2879001505828</v>
      </c>
      <c r="K2614" s="3">
        <v>91.2521913142334</v>
      </c>
      <c r="L2614" s="3">
        <v>90.548546791208906</v>
      </c>
      <c r="M2614" s="3">
        <v>90.792370448623203</v>
      </c>
    </row>
    <row r="2615" spans="1:13" x14ac:dyDescent="0.2">
      <c r="A2615" s="1" t="s">
        <v>2611</v>
      </c>
      <c r="B2615" s="3">
        <v>55.825232896902499</v>
      </c>
      <c r="C2615" s="3">
        <v>62.124017409463796</v>
      </c>
      <c r="D2615" s="3">
        <v>55.512442313405003</v>
      </c>
      <c r="E2615" s="3">
        <v>61.317757079890299</v>
      </c>
      <c r="F2615" s="3">
        <v>66.733849908826102</v>
      </c>
      <c r="G2615" s="3">
        <v>70.951307342803005</v>
      </c>
      <c r="H2615" s="3">
        <v>84.381619644248005</v>
      </c>
      <c r="I2615" s="3">
        <v>98.792707836087899</v>
      </c>
      <c r="J2615" s="3">
        <v>92.4622341817212</v>
      </c>
      <c r="K2615" s="3">
        <v>111.124625821206</v>
      </c>
      <c r="L2615" s="3">
        <v>111.27632801166401</v>
      </c>
      <c r="M2615" s="3">
        <v>102.314118931005</v>
      </c>
    </row>
    <row r="2616" spans="1:13" x14ac:dyDescent="0.2">
      <c r="A2616" s="1" t="s">
        <v>2612</v>
      </c>
      <c r="B2616" s="3">
        <v>45.081844468964597</v>
      </c>
      <c r="C2616" s="3">
        <v>55.374587543063598</v>
      </c>
      <c r="D2616" s="3">
        <v>49.368778936344</v>
      </c>
      <c r="E2616" s="3">
        <v>51.782838378894702</v>
      </c>
      <c r="F2616" s="3">
        <v>58.828089314384499</v>
      </c>
      <c r="G2616" s="3">
        <v>64.403305630462896</v>
      </c>
      <c r="H2616" s="3">
        <v>76.170963000654098</v>
      </c>
      <c r="I2616" s="3">
        <v>85.255747100238693</v>
      </c>
      <c r="J2616" s="3">
        <v>92.960065999204403</v>
      </c>
      <c r="K2616" s="3">
        <v>103.12977148881799</v>
      </c>
      <c r="L2616" s="3">
        <v>106.56869685354199</v>
      </c>
      <c r="M2616" s="3">
        <v>98.864620055775404</v>
      </c>
    </row>
    <row r="2617" spans="1:13" x14ac:dyDescent="0.2">
      <c r="A2617" s="1" t="s">
        <v>2613</v>
      </c>
      <c r="B2617" s="3">
        <v>47.272542910025301</v>
      </c>
      <c r="C2617" s="3">
        <v>63.677643772603602</v>
      </c>
      <c r="D2617" s="3">
        <v>60.245717596535201</v>
      </c>
      <c r="E2617" s="3">
        <v>54.910456377909398</v>
      </c>
      <c r="F2617" s="3">
        <v>64.989341376386506</v>
      </c>
      <c r="G2617" s="3">
        <v>75.531255472219001</v>
      </c>
      <c r="H2617" s="3">
        <v>83.551437736595801</v>
      </c>
      <c r="I2617" s="3">
        <v>86.753623648108402</v>
      </c>
      <c r="J2617" s="3">
        <v>93.808929270257096</v>
      </c>
      <c r="K2617" s="3">
        <v>101.70632298870601</v>
      </c>
      <c r="L2617" s="3">
        <v>109.680710521126</v>
      </c>
      <c r="M2617" s="3">
        <v>95.157472603376704</v>
      </c>
    </row>
    <row r="2618" spans="1:13" x14ac:dyDescent="0.2">
      <c r="A2618" s="1" t="s">
        <v>2614</v>
      </c>
      <c r="B2618" s="3">
        <v>42.468288621307501</v>
      </c>
      <c r="C2618" s="3">
        <v>43.990740169717498</v>
      </c>
      <c r="D2618" s="3">
        <v>45.149667331099003</v>
      </c>
      <c r="E2618" s="3">
        <v>53.143840590070397</v>
      </c>
      <c r="F2618" s="3">
        <v>61.831512743319998</v>
      </c>
      <c r="G2618" s="3">
        <v>75.273462439040401</v>
      </c>
      <c r="H2618" s="3">
        <v>91.424772363083306</v>
      </c>
      <c r="I2618" s="3">
        <v>90.765963440844402</v>
      </c>
      <c r="J2618" s="3">
        <v>98.584668540472293</v>
      </c>
      <c r="K2618" s="3">
        <v>111.03414334009101</v>
      </c>
      <c r="L2618" s="3">
        <v>105.867154778589</v>
      </c>
      <c r="M2618" s="3">
        <v>100.769773478413</v>
      </c>
    </row>
    <row r="2619" spans="1:13" x14ac:dyDescent="0.2">
      <c r="A2619" s="1" t="s">
        <v>2615</v>
      </c>
      <c r="B2619" s="3">
        <v>38.533850760661998</v>
      </c>
      <c r="C2619" s="3">
        <v>48.542575681640699</v>
      </c>
      <c r="D2619" s="3">
        <v>48.739345646921997</v>
      </c>
      <c r="E2619" s="3">
        <v>48.292589600492803</v>
      </c>
      <c r="F2619" s="3">
        <v>56.575183964211902</v>
      </c>
      <c r="G2619" s="3">
        <v>67.922920301412105</v>
      </c>
      <c r="H2619" s="3">
        <v>81.8383613787542</v>
      </c>
      <c r="I2619" s="3">
        <v>87.474933416979198</v>
      </c>
      <c r="J2619" s="3">
        <v>94.733194532668193</v>
      </c>
      <c r="K2619" s="3">
        <v>103.783597537481</v>
      </c>
      <c r="L2619" s="3">
        <v>107.82924754339</v>
      </c>
      <c r="M2619" s="3">
        <v>102.494441071455</v>
      </c>
    </row>
    <row r="2620" spans="1:13" x14ac:dyDescent="0.2">
      <c r="A2620" s="1" t="s">
        <v>2616</v>
      </c>
      <c r="B2620" s="3">
        <v>43.547579531434003</v>
      </c>
      <c r="C2620" s="3">
        <v>48.194311742796401</v>
      </c>
      <c r="D2620" s="3">
        <v>50.915923324247501</v>
      </c>
      <c r="E2620" s="3">
        <v>49.880273047061003</v>
      </c>
      <c r="F2620" s="3">
        <v>64.624922201970705</v>
      </c>
      <c r="G2620" s="3">
        <v>71.603639462954206</v>
      </c>
      <c r="H2620" s="3">
        <v>80.721794605359804</v>
      </c>
      <c r="I2620" s="3">
        <v>87.740184570893703</v>
      </c>
      <c r="J2620" s="3">
        <v>96.980465303690906</v>
      </c>
      <c r="K2620" s="3">
        <v>105.589770908812</v>
      </c>
      <c r="L2620" s="3">
        <v>108.47994055021</v>
      </c>
      <c r="M2620" s="3">
        <v>104.203974460216</v>
      </c>
    </row>
    <row r="2621" spans="1:13" x14ac:dyDescent="0.2">
      <c r="A2621" s="1" t="s">
        <v>2617</v>
      </c>
      <c r="B2621" s="3">
        <v>30.764123094083001</v>
      </c>
      <c r="C2621" s="3">
        <v>37.397942606229797</v>
      </c>
      <c r="D2621" s="3">
        <v>39.214468841945198</v>
      </c>
      <c r="E2621" s="3">
        <v>39.954377512686101</v>
      </c>
      <c r="F2621" s="3">
        <v>46.721681102710001</v>
      </c>
      <c r="G2621" s="3">
        <v>63.422942031227002</v>
      </c>
      <c r="H2621" s="3">
        <v>76.239126123108207</v>
      </c>
      <c r="I2621" s="3">
        <v>85.696798880095898</v>
      </c>
      <c r="J2621" s="3">
        <v>93.155711472748905</v>
      </c>
      <c r="K2621" s="3">
        <v>106.89399605353</v>
      </c>
      <c r="L2621" s="3">
        <v>106.652276740514</v>
      </c>
      <c r="M2621" s="3">
        <v>99.6506522760248</v>
      </c>
    </row>
    <row r="2622" spans="1:13" x14ac:dyDescent="0.2">
      <c r="A2622" s="1" t="s">
        <v>2618</v>
      </c>
      <c r="B2622" s="3">
        <v>46.154399324603297</v>
      </c>
      <c r="C2622" s="3">
        <v>57.339377465646201</v>
      </c>
      <c r="D2622" s="3">
        <v>60.695150278618101</v>
      </c>
      <c r="E2622" s="3">
        <v>60.109058517225499</v>
      </c>
      <c r="F2622" s="3">
        <v>65.066162473219094</v>
      </c>
      <c r="G2622" s="3">
        <v>72.297975228884198</v>
      </c>
      <c r="H2622" s="3">
        <v>87.656107139423398</v>
      </c>
      <c r="I2622" s="3">
        <v>93.4482726891803</v>
      </c>
      <c r="J2622" s="3">
        <v>101.452967866264</v>
      </c>
      <c r="K2622" s="3">
        <v>113.00680489233299</v>
      </c>
      <c r="L2622" s="3">
        <v>108.663342279215</v>
      </c>
      <c r="M2622" s="3">
        <v>101.701555272832</v>
      </c>
    </row>
    <row r="2623" spans="1:13" x14ac:dyDescent="0.2">
      <c r="A2623" s="1" t="s">
        <v>2619</v>
      </c>
      <c r="B2623" s="3">
        <v>43.839400069014502</v>
      </c>
      <c r="C2623" s="3">
        <v>54.320169194989901</v>
      </c>
      <c r="D2623" s="3">
        <v>49.4490513254907</v>
      </c>
      <c r="E2623" s="3">
        <v>48.944557559181803</v>
      </c>
      <c r="F2623" s="3">
        <v>62.358077803178098</v>
      </c>
      <c r="G2623" s="3">
        <v>68.757696656768999</v>
      </c>
      <c r="H2623" s="3">
        <v>80.121009809905701</v>
      </c>
      <c r="I2623" s="3">
        <v>86.837975972285406</v>
      </c>
      <c r="J2623" s="3">
        <v>96.062276677709093</v>
      </c>
      <c r="K2623" s="3">
        <v>107.280414329775</v>
      </c>
      <c r="L2623" s="3">
        <v>108.047495523381</v>
      </c>
      <c r="M2623" s="3">
        <v>102.531466629736</v>
      </c>
    </row>
    <row r="2624" spans="1:13" x14ac:dyDescent="0.2">
      <c r="A2624" s="1" t="s">
        <v>2620</v>
      </c>
      <c r="B2624" s="3">
        <v>54.023918927321397</v>
      </c>
      <c r="C2624" s="3">
        <v>70.763514673444902</v>
      </c>
      <c r="D2624" s="3">
        <v>68.875162723117697</v>
      </c>
      <c r="E2624" s="3">
        <v>62.839546179734697</v>
      </c>
      <c r="F2624" s="3">
        <v>72.922341435616005</v>
      </c>
      <c r="G2624" s="3">
        <v>81.668893751378903</v>
      </c>
      <c r="H2624" s="3">
        <v>87.485806029588602</v>
      </c>
      <c r="I2624" s="3">
        <v>91.557818059199704</v>
      </c>
      <c r="J2624" s="3">
        <v>94.887353767014403</v>
      </c>
      <c r="K2624" s="3">
        <v>103.206970002155</v>
      </c>
      <c r="L2624" s="3">
        <v>108.041931775102</v>
      </c>
      <c r="M2624" s="3">
        <v>101.08323686687299</v>
      </c>
    </row>
    <row r="2625" spans="1:13" x14ac:dyDescent="0.2">
      <c r="A2625" s="1" t="s">
        <v>2621</v>
      </c>
      <c r="B2625" s="3">
        <v>4.4105178324365104</v>
      </c>
      <c r="C2625" s="3">
        <v>1.8023121149571599</v>
      </c>
      <c r="D2625" s="3">
        <v>0</v>
      </c>
      <c r="E2625" s="3">
        <v>0</v>
      </c>
      <c r="F2625" s="3">
        <v>2.0428654879838</v>
      </c>
      <c r="G2625" s="3">
        <v>0</v>
      </c>
      <c r="H2625" s="3">
        <v>0</v>
      </c>
      <c r="I2625" s="3">
        <v>15.0155891493143</v>
      </c>
      <c r="J2625" s="3">
        <v>13.4987425426842</v>
      </c>
      <c r="K2625" s="3">
        <v>20.061880721573999</v>
      </c>
      <c r="L2625" s="3">
        <v>26.322028519096499</v>
      </c>
      <c r="M2625" s="3">
        <v>21.134348782076099</v>
      </c>
    </row>
    <row r="2626" spans="1:13" x14ac:dyDescent="0.2">
      <c r="A2626" s="1" t="s">
        <v>2622</v>
      </c>
      <c r="B2626" s="3">
        <v>51.305151082591202</v>
      </c>
      <c r="C2626" s="3">
        <v>60.967440018558797</v>
      </c>
      <c r="D2626" s="3">
        <v>52.444802337182097</v>
      </c>
      <c r="E2626" s="3">
        <v>68.552352518173905</v>
      </c>
      <c r="F2626" s="3">
        <v>71.215846272001301</v>
      </c>
      <c r="G2626" s="3">
        <v>83.05211228428</v>
      </c>
      <c r="H2626" s="3">
        <v>99.902106232609697</v>
      </c>
      <c r="I2626" s="3">
        <v>104.69038493216399</v>
      </c>
      <c r="J2626" s="3">
        <v>100.289286827233</v>
      </c>
      <c r="K2626" s="3">
        <v>115.05767843672599</v>
      </c>
      <c r="L2626" s="3">
        <v>113.16509334996999</v>
      </c>
      <c r="M2626" s="3">
        <v>105.773285894127</v>
      </c>
    </row>
    <row r="2627" spans="1:13" x14ac:dyDescent="0.2">
      <c r="A2627" s="1" t="s">
        <v>2623</v>
      </c>
      <c r="B2627" s="3">
        <v>40.947133756986297</v>
      </c>
      <c r="C2627" s="3">
        <v>51.209826127010899</v>
      </c>
      <c r="D2627" s="3">
        <v>41.320879550933903</v>
      </c>
      <c r="E2627" s="3">
        <v>49.231105728905497</v>
      </c>
      <c r="F2627" s="3">
        <v>66.960046714922399</v>
      </c>
      <c r="G2627" s="3">
        <v>78.201636109702505</v>
      </c>
      <c r="H2627" s="3">
        <v>90.466494215735295</v>
      </c>
      <c r="I2627" s="3">
        <v>96.2879800086464</v>
      </c>
      <c r="J2627" s="3">
        <v>101.22856690694201</v>
      </c>
      <c r="K2627" s="3">
        <v>110.657560617641</v>
      </c>
      <c r="L2627" s="3">
        <v>110.214040496804</v>
      </c>
      <c r="M2627" s="3">
        <v>102.28523521705699</v>
      </c>
    </row>
    <row r="2628" spans="1:13" x14ac:dyDescent="0.2">
      <c r="A2628" s="1" t="s">
        <v>2624</v>
      </c>
      <c r="B2628" s="3">
        <v>16.800940393418301</v>
      </c>
      <c r="C2628" s="3">
        <v>25.027982799652399</v>
      </c>
      <c r="D2628" s="3">
        <v>24.165142856997701</v>
      </c>
      <c r="E2628" s="3">
        <v>30.8253643807396</v>
      </c>
      <c r="F2628" s="3">
        <v>42.629435522288396</v>
      </c>
      <c r="G2628" s="3">
        <v>57.518549254870003</v>
      </c>
      <c r="H2628" s="3">
        <v>76.265465724409395</v>
      </c>
      <c r="I2628" s="3">
        <v>90.404544519010201</v>
      </c>
      <c r="J2628" s="3">
        <v>92.087342849868904</v>
      </c>
      <c r="K2628" s="3">
        <v>106.41099972742001</v>
      </c>
      <c r="L2628" s="3">
        <v>109.81748060225701</v>
      </c>
      <c r="M2628" s="3">
        <v>98.881406382256401</v>
      </c>
    </row>
    <row r="2629" spans="1:13" x14ac:dyDescent="0.2">
      <c r="A2629" s="1" t="s">
        <v>2625</v>
      </c>
      <c r="B2629" s="3">
        <v>12.241649932641099</v>
      </c>
      <c r="C2629" s="3">
        <v>18.509815769878301</v>
      </c>
      <c r="D2629" s="3">
        <v>22.211081353133199</v>
      </c>
      <c r="E2629" s="3">
        <v>23.2772034586126</v>
      </c>
      <c r="F2629" s="3">
        <v>38.509005665752703</v>
      </c>
      <c r="G2629" s="3">
        <v>54.623128479944199</v>
      </c>
      <c r="H2629" s="3">
        <v>72.603596955387403</v>
      </c>
      <c r="I2629" s="3">
        <v>82.989197678729994</v>
      </c>
      <c r="J2629" s="3">
        <v>90.735924253033403</v>
      </c>
      <c r="K2629" s="3">
        <v>104.03309496840301</v>
      </c>
      <c r="L2629" s="3">
        <v>106.712782674772</v>
      </c>
      <c r="M2629" s="3">
        <v>102.136419648122</v>
      </c>
    </row>
    <row r="2630" spans="1:13" x14ac:dyDescent="0.2">
      <c r="A2630" s="1" t="s">
        <v>2626</v>
      </c>
      <c r="B2630" s="3">
        <v>22.834906625997998</v>
      </c>
      <c r="C2630" s="3">
        <v>21.5942916908851</v>
      </c>
      <c r="D2630" s="3">
        <v>35.324898599165103</v>
      </c>
      <c r="E2630" s="3">
        <v>40.551934926947403</v>
      </c>
      <c r="F2630" s="3">
        <v>43.438617741457797</v>
      </c>
      <c r="G2630" s="3">
        <v>62.256438340893297</v>
      </c>
      <c r="H2630" s="3">
        <v>78.357953240021899</v>
      </c>
      <c r="I2630" s="3">
        <v>83.134279681290707</v>
      </c>
      <c r="J2630" s="3">
        <v>90.760100877583298</v>
      </c>
      <c r="K2630" s="3">
        <v>109.316291835713</v>
      </c>
      <c r="L2630" s="3">
        <v>105.151129901548</v>
      </c>
      <c r="M2630" s="3">
        <v>99.716391544288697</v>
      </c>
    </row>
    <row r="2631" spans="1:13" x14ac:dyDescent="0.2">
      <c r="A2631" s="1" t="s">
        <v>2627</v>
      </c>
      <c r="B2631" s="3">
        <v>3.3977234650480699</v>
      </c>
      <c r="C2631" s="3">
        <v>7.1274044026082199</v>
      </c>
      <c r="D2631" s="3">
        <v>23.112331797608299</v>
      </c>
      <c r="E2631" s="3">
        <v>16.522073108795102</v>
      </c>
      <c r="F2631" s="3">
        <v>28.876173719808001</v>
      </c>
      <c r="G2631" s="3">
        <v>49.816579700023603</v>
      </c>
      <c r="H2631" s="3">
        <v>73.512972088194005</v>
      </c>
      <c r="I2631" s="3">
        <v>80.005105090183307</v>
      </c>
      <c r="J2631" s="3">
        <v>87.945917799631303</v>
      </c>
      <c r="K2631" s="3">
        <v>105.456716584943</v>
      </c>
      <c r="L2631" s="3">
        <v>107.208242369015</v>
      </c>
      <c r="M2631" s="3">
        <v>105.04597327035</v>
      </c>
    </row>
    <row r="2632" spans="1:13" x14ac:dyDescent="0.2">
      <c r="A2632" s="1" t="s">
        <v>2628</v>
      </c>
      <c r="B2632" s="3">
        <v>0</v>
      </c>
      <c r="C2632" s="3">
        <v>4.4801138967247498</v>
      </c>
      <c r="D2632" s="3">
        <v>15.679696567102299</v>
      </c>
      <c r="E2632" s="3">
        <v>13.733217100994199</v>
      </c>
      <c r="F2632" s="3">
        <v>28.3799786459901</v>
      </c>
      <c r="G2632" s="3">
        <v>50.094479406266601</v>
      </c>
      <c r="H2632" s="3">
        <v>68.407307068031102</v>
      </c>
      <c r="I2632" s="3">
        <v>82.940949096472494</v>
      </c>
      <c r="J2632" s="3">
        <v>89.191156073917398</v>
      </c>
      <c r="K2632" s="3">
        <v>99.727463018696099</v>
      </c>
      <c r="L2632" s="3">
        <v>106.755134437683</v>
      </c>
      <c r="M2632" s="3">
        <v>102.90179361050301</v>
      </c>
    </row>
    <row r="2633" spans="1:13" x14ac:dyDescent="0.2">
      <c r="A2633" s="1" t="s">
        <v>2629</v>
      </c>
      <c r="B2633" s="3">
        <v>0</v>
      </c>
      <c r="C2633" s="3">
        <v>6.76946341384226</v>
      </c>
      <c r="D2633" s="3">
        <v>13.7401682505403</v>
      </c>
      <c r="E2633" s="3">
        <v>16.3872054944488</v>
      </c>
      <c r="F2633" s="3">
        <v>22.4628736820308</v>
      </c>
      <c r="G2633" s="3">
        <v>46.142087308345197</v>
      </c>
      <c r="H2633" s="3">
        <v>63.906660472537503</v>
      </c>
      <c r="I2633" s="3">
        <v>79.5638054261278</v>
      </c>
      <c r="J2633" s="3">
        <v>85.853367507778202</v>
      </c>
      <c r="K2633" s="3">
        <v>96.476385016701499</v>
      </c>
      <c r="L2633" s="3">
        <v>102.266337321733</v>
      </c>
      <c r="M2633" s="3">
        <v>91.254850307022707</v>
      </c>
    </row>
    <row r="2634" spans="1:13" x14ac:dyDescent="0.2">
      <c r="A2634" s="1" t="s">
        <v>2630</v>
      </c>
      <c r="B2634" s="3">
        <v>2.5694227791208801</v>
      </c>
      <c r="C2634" s="3">
        <v>2.22628465958647</v>
      </c>
      <c r="D2634" s="3">
        <v>5.2908651706197301</v>
      </c>
      <c r="E2634" s="3">
        <v>2.53954035573333</v>
      </c>
      <c r="F2634" s="3">
        <v>11.478321977855</v>
      </c>
      <c r="G2634" s="3">
        <v>26.272050676190201</v>
      </c>
      <c r="H2634" s="3">
        <v>40.705819719377502</v>
      </c>
      <c r="I2634" s="3">
        <v>58.214620817422499</v>
      </c>
      <c r="J2634" s="3">
        <v>77.808310321583605</v>
      </c>
      <c r="K2634" s="3">
        <v>93.077966911936599</v>
      </c>
      <c r="L2634" s="3">
        <v>94.027724311798096</v>
      </c>
      <c r="M2634" s="3">
        <v>95.340229933502201</v>
      </c>
    </row>
    <row r="2635" spans="1:13" x14ac:dyDescent="0.2">
      <c r="A2635" s="1" t="s">
        <v>2631</v>
      </c>
      <c r="B2635" s="3">
        <v>44.157346203614999</v>
      </c>
      <c r="C2635" s="3">
        <v>49.991683332625797</v>
      </c>
      <c r="D2635" s="3">
        <v>48.090680566485702</v>
      </c>
      <c r="E2635" s="3">
        <v>55.549481622345901</v>
      </c>
      <c r="F2635" s="3">
        <v>66.803592110740595</v>
      </c>
      <c r="G2635" s="3">
        <v>77.794145075273505</v>
      </c>
      <c r="H2635" s="3">
        <v>91.040254053304693</v>
      </c>
      <c r="I2635" s="3">
        <v>99.040622179508105</v>
      </c>
      <c r="J2635" s="3">
        <v>98.234888805364207</v>
      </c>
      <c r="K2635" s="3">
        <v>111.575106359432</v>
      </c>
      <c r="L2635" s="3">
        <v>113.21723781714699</v>
      </c>
      <c r="M2635" s="3">
        <v>103.220307239859</v>
      </c>
    </row>
    <row r="2636" spans="1:13" x14ac:dyDescent="0.2">
      <c r="A2636" s="1" t="s">
        <v>2632</v>
      </c>
      <c r="B2636" s="3">
        <v>25.273169948758898</v>
      </c>
      <c r="C2636" s="3">
        <v>29.789618955289299</v>
      </c>
      <c r="D2636" s="3">
        <v>39.615253200943101</v>
      </c>
      <c r="E2636" s="3">
        <v>38.263035387727697</v>
      </c>
      <c r="F2636" s="3">
        <v>49.578060568490002</v>
      </c>
      <c r="G2636" s="3">
        <v>71.837539805103901</v>
      </c>
      <c r="H2636" s="3">
        <v>85.530449944878399</v>
      </c>
      <c r="I2636" s="3">
        <v>87.554669877180999</v>
      </c>
      <c r="J2636" s="3">
        <v>95.188195954267499</v>
      </c>
      <c r="K2636" s="3">
        <v>100.944788775513</v>
      </c>
      <c r="L2636" s="3">
        <v>108.156823505511</v>
      </c>
      <c r="M2636" s="3">
        <v>101.6846878261</v>
      </c>
    </row>
    <row r="2637" spans="1:13" x14ac:dyDescent="0.2">
      <c r="A2637" s="1" t="s">
        <v>2633</v>
      </c>
      <c r="B2637" s="3">
        <v>52.521157020677002</v>
      </c>
      <c r="C2637" s="3">
        <v>58.921556846283401</v>
      </c>
      <c r="D2637" s="3">
        <v>64.936434181615695</v>
      </c>
      <c r="E2637" s="3">
        <v>73.505981308021006</v>
      </c>
      <c r="F2637" s="3">
        <v>83.074701961397395</v>
      </c>
      <c r="G2637" s="3">
        <v>87.574734414427894</v>
      </c>
      <c r="H2637" s="3">
        <v>101.940624482828</v>
      </c>
      <c r="I2637" s="3">
        <v>109.60986984293</v>
      </c>
      <c r="J2637" s="3">
        <v>100.756769389691</v>
      </c>
      <c r="K2637" s="3">
        <v>119.455132148939</v>
      </c>
      <c r="L2637" s="3">
        <v>114.128011849172</v>
      </c>
      <c r="M2637" s="3">
        <v>100.05192757901099</v>
      </c>
    </row>
    <row r="2638" spans="1:13" x14ac:dyDescent="0.2">
      <c r="A2638" s="1" t="s">
        <v>2634</v>
      </c>
      <c r="B2638" s="3">
        <v>45.7722015489082</v>
      </c>
      <c r="C2638" s="3">
        <v>55.377015001460698</v>
      </c>
      <c r="D2638" s="3">
        <v>53.4577323534455</v>
      </c>
      <c r="E2638" s="3">
        <v>59.293229117683701</v>
      </c>
      <c r="F2638" s="3">
        <v>73.345653437125407</v>
      </c>
      <c r="G2638" s="3">
        <v>86.861877913592494</v>
      </c>
      <c r="H2638" s="3">
        <v>96.099561824416796</v>
      </c>
      <c r="I2638" s="3">
        <v>108.519019987371</v>
      </c>
      <c r="J2638" s="3">
        <v>103.19147507716301</v>
      </c>
      <c r="K2638" s="3">
        <v>111.65544197426</v>
      </c>
      <c r="L2638" s="3">
        <v>117.40829459245499</v>
      </c>
      <c r="M2638" s="3">
        <v>105.835827274116</v>
      </c>
    </row>
    <row r="2639" spans="1:13" x14ac:dyDescent="0.2">
      <c r="A2639" s="1" t="s">
        <v>2635</v>
      </c>
      <c r="B2639" s="3">
        <v>40.8257164634338</v>
      </c>
      <c r="C2639" s="3">
        <v>48.054843022878103</v>
      </c>
      <c r="D2639" s="3">
        <v>53.903980686395002</v>
      </c>
      <c r="E2639" s="3">
        <v>60.562074546749102</v>
      </c>
      <c r="F2639" s="3">
        <v>71.425728014285198</v>
      </c>
      <c r="G2639" s="3">
        <v>81.947453683067394</v>
      </c>
      <c r="H2639" s="3">
        <v>95.866955654844602</v>
      </c>
      <c r="I2639" s="3">
        <v>95.973711651535993</v>
      </c>
      <c r="J2639" s="3">
        <v>100.71887238751501</v>
      </c>
      <c r="K2639" s="3">
        <v>110.469342261789</v>
      </c>
      <c r="L2639" s="3">
        <v>109.869683882888</v>
      </c>
      <c r="M2639" s="3">
        <v>102.56351435971099</v>
      </c>
    </row>
    <row r="2640" spans="1:13" x14ac:dyDescent="0.2">
      <c r="A2640" s="1" t="s">
        <v>2636</v>
      </c>
      <c r="B2640" s="3">
        <v>36.519741887441</v>
      </c>
      <c r="C2640" s="3">
        <v>43.095276139825302</v>
      </c>
      <c r="D2640" s="3">
        <v>42.656215506802198</v>
      </c>
      <c r="E2640" s="3">
        <v>49.740703287305401</v>
      </c>
      <c r="F2640" s="3">
        <v>61.602342551333997</v>
      </c>
      <c r="G2640" s="3">
        <v>78.433863887803895</v>
      </c>
      <c r="H2640" s="3">
        <v>92.498411558002005</v>
      </c>
      <c r="I2640" s="3">
        <v>93.774690599038294</v>
      </c>
      <c r="J2640" s="3">
        <v>102.023268044747</v>
      </c>
      <c r="K2640" s="3">
        <v>110.736875381697</v>
      </c>
      <c r="L2640" s="3">
        <v>111.586919022092</v>
      </c>
      <c r="M2640" s="3">
        <v>104.251869899675</v>
      </c>
    </row>
    <row r="2641" spans="1:13" x14ac:dyDescent="0.2">
      <c r="A2641" s="1" t="s">
        <v>2637</v>
      </c>
      <c r="B2641" s="3">
        <v>30.1895160910992</v>
      </c>
      <c r="C2641" s="3">
        <v>42.080842751760898</v>
      </c>
      <c r="D2641" s="3">
        <v>36.145747450018902</v>
      </c>
      <c r="E2641" s="3">
        <v>45.605190763041499</v>
      </c>
      <c r="F2641" s="3">
        <v>62.546033594969899</v>
      </c>
      <c r="G2641" s="3">
        <v>67.093967642811904</v>
      </c>
      <c r="H2641" s="3">
        <v>82.735825529674401</v>
      </c>
      <c r="I2641" s="3">
        <v>95.777519671383601</v>
      </c>
      <c r="J2641" s="3">
        <v>96.340487431472496</v>
      </c>
      <c r="K2641" s="3">
        <v>105.35689376006501</v>
      </c>
      <c r="L2641" s="3">
        <v>109.872908727531</v>
      </c>
      <c r="M2641" s="3">
        <v>99.663099030510196</v>
      </c>
    </row>
    <row r="2642" spans="1:13" x14ac:dyDescent="0.2">
      <c r="A2642" s="1" t="s">
        <v>2638</v>
      </c>
      <c r="B2642" s="3">
        <v>24.956100249559402</v>
      </c>
      <c r="C2642" s="3">
        <v>35.022772199833902</v>
      </c>
      <c r="D2642" s="3">
        <v>43.723511585636203</v>
      </c>
      <c r="E2642" s="3">
        <v>51.133095712970899</v>
      </c>
      <c r="F2642" s="3">
        <v>64.059670307866497</v>
      </c>
      <c r="G2642" s="3">
        <v>79.254129823874905</v>
      </c>
      <c r="H2642" s="3">
        <v>90.043427195867494</v>
      </c>
      <c r="I2642" s="3">
        <v>96.636680061658595</v>
      </c>
      <c r="J2642" s="3">
        <v>97.306458352914504</v>
      </c>
      <c r="K2642" s="3">
        <v>103.379477017867</v>
      </c>
      <c r="L2642" s="3">
        <v>108.59907030057801</v>
      </c>
      <c r="M2642" s="3">
        <v>104.730396073094</v>
      </c>
    </row>
    <row r="2643" spans="1:13" x14ac:dyDescent="0.2">
      <c r="A2643" s="1" t="s">
        <v>2639</v>
      </c>
      <c r="B2643" s="3">
        <v>39.186935119671297</v>
      </c>
      <c r="C2643" s="3">
        <v>40.869279582217601</v>
      </c>
      <c r="D2643" s="3">
        <v>51.323346938813799</v>
      </c>
      <c r="E2643" s="3">
        <v>52.523383127190399</v>
      </c>
      <c r="F2643" s="3">
        <v>63.198129351151501</v>
      </c>
      <c r="G2643" s="3">
        <v>82.682280218013403</v>
      </c>
      <c r="H2643" s="3">
        <v>91.415698187771099</v>
      </c>
      <c r="I2643" s="3">
        <v>98.836196155862496</v>
      </c>
      <c r="J2643" s="3">
        <v>103.154306528803</v>
      </c>
      <c r="K2643" s="3">
        <v>108.49105974089601</v>
      </c>
      <c r="L2643" s="3">
        <v>111.684868775965</v>
      </c>
      <c r="M2643" s="3">
        <v>105.40467385997999</v>
      </c>
    </row>
    <row r="2644" spans="1:13" x14ac:dyDescent="0.2">
      <c r="A2644" s="1" t="s">
        <v>2640</v>
      </c>
      <c r="B2644" s="3">
        <v>38.866323244944901</v>
      </c>
      <c r="C2644" s="3">
        <v>37.700726196240403</v>
      </c>
      <c r="D2644" s="3">
        <v>45.704427075596797</v>
      </c>
      <c r="E2644" s="3">
        <v>48.536942094994302</v>
      </c>
      <c r="F2644" s="3">
        <v>54.857833691501398</v>
      </c>
      <c r="G2644" s="3">
        <v>75.433026293776607</v>
      </c>
      <c r="H2644" s="3">
        <v>91.773872771088193</v>
      </c>
      <c r="I2644" s="3">
        <v>89.209216736684198</v>
      </c>
      <c r="J2644" s="3">
        <v>101.44887178937201</v>
      </c>
      <c r="K2644" s="3">
        <v>111.26074113303901</v>
      </c>
      <c r="L2644" s="3">
        <v>109.509554067926</v>
      </c>
      <c r="M2644" s="3">
        <v>106.944179911973</v>
      </c>
    </row>
    <row r="2645" spans="1:13" x14ac:dyDescent="0.2">
      <c r="A2645" s="1" t="s">
        <v>2641</v>
      </c>
      <c r="B2645" s="3">
        <v>0</v>
      </c>
      <c r="C2645" s="3">
        <v>0</v>
      </c>
      <c r="D2645" s="3">
        <v>1.1367462316094199</v>
      </c>
      <c r="E2645" s="3">
        <v>0</v>
      </c>
      <c r="F2645" s="3">
        <v>4.8626488585974599</v>
      </c>
      <c r="G2645" s="3">
        <v>4.9515740160214499</v>
      </c>
      <c r="H2645" s="3">
        <v>4.4455892466859597</v>
      </c>
      <c r="I2645" s="3">
        <v>8.9983232877819397</v>
      </c>
      <c r="J2645" s="3">
        <v>10.6179526112291</v>
      </c>
      <c r="K2645" s="3">
        <v>32.800561685656398</v>
      </c>
      <c r="L2645" s="3">
        <v>32.330932612410599</v>
      </c>
      <c r="M2645" s="3">
        <v>21.531621881842899</v>
      </c>
    </row>
    <row r="2646" spans="1:13" x14ac:dyDescent="0.2">
      <c r="A2646" s="1" t="s">
        <v>2642</v>
      </c>
      <c r="B2646" s="3">
        <v>39.0228275399284</v>
      </c>
      <c r="C2646" s="3">
        <v>40.9841075280195</v>
      </c>
      <c r="D2646" s="3">
        <v>35.940371502158897</v>
      </c>
      <c r="E2646" s="3">
        <v>48.089335974264102</v>
      </c>
      <c r="F2646" s="3">
        <v>60.944885226594202</v>
      </c>
      <c r="G2646" s="3">
        <v>76.347929098934799</v>
      </c>
      <c r="H2646" s="3">
        <v>89.666553041655703</v>
      </c>
      <c r="I2646" s="3">
        <v>101.018533680012</v>
      </c>
      <c r="J2646" s="3">
        <v>95.965139808195303</v>
      </c>
      <c r="K2646" s="3">
        <v>112.83801383878399</v>
      </c>
      <c r="L2646" s="3">
        <v>111.65208596325201</v>
      </c>
      <c r="M2646" s="3">
        <v>106.51134903353</v>
      </c>
    </row>
    <row r="2647" spans="1:13" x14ac:dyDescent="0.2">
      <c r="A2647" s="1" t="s">
        <v>2643</v>
      </c>
      <c r="B2647" s="3">
        <v>31.935364872134201</v>
      </c>
      <c r="C2647" s="3">
        <v>43.040573286316402</v>
      </c>
      <c r="D2647" s="3">
        <v>42.440772366113102</v>
      </c>
      <c r="E2647" s="3">
        <v>50.058496897956701</v>
      </c>
      <c r="F2647" s="3">
        <v>55.612021638680403</v>
      </c>
      <c r="G2647" s="3">
        <v>76.776824584356703</v>
      </c>
      <c r="H2647" s="3">
        <v>91.312202940801498</v>
      </c>
      <c r="I2647" s="3">
        <v>95.703603558040498</v>
      </c>
      <c r="J2647" s="3">
        <v>95.392842621952596</v>
      </c>
      <c r="K2647" s="3">
        <v>112.36671252585199</v>
      </c>
      <c r="L2647" s="3">
        <v>109.39151605254899</v>
      </c>
      <c r="M2647" s="3">
        <v>101.329567955214</v>
      </c>
    </row>
    <row r="2648" spans="1:13" x14ac:dyDescent="0.2">
      <c r="A2648" s="1" t="s">
        <v>2644</v>
      </c>
      <c r="B2648" s="3">
        <v>54.992621152938902</v>
      </c>
      <c r="C2648" s="3">
        <v>58.1067756076677</v>
      </c>
      <c r="D2648" s="3">
        <v>51.093158233021398</v>
      </c>
      <c r="E2648" s="3">
        <v>60.714230308151002</v>
      </c>
      <c r="F2648" s="3">
        <v>65.492952123708093</v>
      </c>
      <c r="G2648" s="3">
        <v>76.475945307705601</v>
      </c>
      <c r="H2648" s="3">
        <v>87.443381124545397</v>
      </c>
      <c r="I2648" s="3">
        <v>99.003423306434797</v>
      </c>
      <c r="J2648" s="3">
        <v>94.251180782541695</v>
      </c>
      <c r="K2648" s="3">
        <v>112.006958853988</v>
      </c>
      <c r="L2648" s="3">
        <v>108.51973150302901</v>
      </c>
      <c r="M2648" s="3">
        <v>102.996745873927</v>
      </c>
    </row>
    <row r="2649" spans="1:13" x14ac:dyDescent="0.2">
      <c r="A2649" s="1" t="s">
        <v>2645</v>
      </c>
      <c r="B2649" s="3">
        <v>22.411499589302</v>
      </c>
      <c r="C2649" s="3">
        <v>27.787674677099201</v>
      </c>
      <c r="D2649" s="3">
        <v>23.911802045425802</v>
      </c>
      <c r="E2649" s="3">
        <v>30.6547157626017</v>
      </c>
      <c r="F2649" s="3">
        <v>43.276728974702998</v>
      </c>
      <c r="G2649" s="3">
        <v>56.000094552188799</v>
      </c>
      <c r="H2649" s="3">
        <v>76.333627706602002</v>
      </c>
      <c r="I2649" s="3">
        <v>90.208915074919005</v>
      </c>
      <c r="J2649" s="3">
        <v>90.452376657356496</v>
      </c>
      <c r="K2649" s="3">
        <v>105.27088575161601</v>
      </c>
      <c r="L2649" s="3">
        <v>109.33301886024999</v>
      </c>
      <c r="M2649" s="3">
        <v>101.219067697477</v>
      </c>
    </row>
    <row r="2650" spans="1:13" x14ac:dyDescent="0.2">
      <c r="A2650" s="1" t="s">
        <v>2646</v>
      </c>
      <c r="B2650" s="3">
        <v>26.621439896986299</v>
      </c>
      <c r="C2650" s="3">
        <v>24.798961327198398</v>
      </c>
      <c r="D2650" s="3">
        <v>19.1534595673943</v>
      </c>
      <c r="E2650" s="3">
        <v>31.201352349337999</v>
      </c>
      <c r="F2650" s="3">
        <v>40.942088049042802</v>
      </c>
      <c r="G2650" s="3">
        <v>58.821499191604303</v>
      </c>
      <c r="H2650" s="3">
        <v>79.441822135384896</v>
      </c>
      <c r="I2650" s="3">
        <v>88.985837230853605</v>
      </c>
      <c r="J2650" s="3">
        <v>90.489612085264895</v>
      </c>
      <c r="K2650" s="3">
        <v>109.785231471405</v>
      </c>
      <c r="L2650" s="3">
        <v>102.784559032712</v>
      </c>
      <c r="M2650" s="3">
        <v>100.459198451136</v>
      </c>
    </row>
    <row r="2651" spans="1:13" x14ac:dyDescent="0.2">
      <c r="A2651" s="1" t="s">
        <v>2647</v>
      </c>
      <c r="B2651" s="3">
        <v>5.6682687718929596</v>
      </c>
      <c r="C2651" s="3">
        <v>8.7218322140617097</v>
      </c>
      <c r="D2651" s="3">
        <v>8.5531289768737704</v>
      </c>
      <c r="E2651" s="3">
        <v>10.8818041189796</v>
      </c>
      <c r="F2651" s="3">
        <v>23.200805467930898</v>
      </c>
      <c r="G2651" s="3">
        <v>45.793252770898299</v>
      </c>
      <c r="H2651" s="3">
        <v>68.993530615853601</v>
      </c>
      <c r="I2651" s="3">
        <v>93.009648781377805</v>
      </c>
      <c r="J2651" s="3">
        <v>83.840695131660098</v>
      </c>
      <c r="K2651" s="3">
        <v>99.880448887796803</v>
      </c>
      <c r="L2651" s="3">
        <v>108.260755081295</v>
      </c>
      <c r="M2651" s="3">
        <v>101.901977081832</v>
      </c>
    </row>
    <row r="2652" spans="1:13" x14ac:dyDescent="0.2">
      <c r="A2652" s="1" t="s">
        <v>2648</v>
      </c>
      <c r="B2652" s="3">
        <v>19.982743623579001</v>
      </c>
      <c r="C2652" s="3">
        <v>17.9412039856836</v>
      </c>
      <c r="D2652" s="3">
        <v>8.9965109932442395</v>
      </c>
      <c r="E2652" s="3">
        <v>27.527897231420599</v>
      </c>
      <c r="F2652" s="3">
        <v>41.1430382025816</v>
      </c>
      <c r="G2652" s="3">
        <v>43.862811311038001</v>
      </c>
      <c r="H2652" s="3">
        <v>74.199180572507103</v>
      </c>
      <c r="I2652" s="3">
        <v>95.194523290903007</v>
      </c>
      <c r="J2652" s="3">
        <v>81.466067221659401</v>
      </c>
      <c r="K2652" s="3">
        <v>102.55499776360899</v>
      </c>
      <c r="L2652" s="3">
        <v>108.225568700761</v>
      </c>
      <c r="M2652" s="3">
        <v>97.790746361630994</v>
      </c>
    </row>
    <row r="2653" spans="1:13" x14ac:dyDescent="0.2">
      <c r="A2653" s="1" t="s">
        <v>2649</v>
      </c>
      <c r="B2653" s="3">
        <v>13.1104714540672</v>
      </c>
      <c r="C2653" s="3">
        <v>9.7559924138691105</v>
      </c>
      <c r="D2653" s="3">
        <v>9.7699394929912895</v>
      </c>
      <c r="E2653" s="3">
        <v>12.443668963074799</v>
      </c>
      <c r="F2653" s="3">
        <v>22.520623929378299</v>
      </c>
      <c r="G2653" s="3">
        <v>41.455956462983401</v>
      </c>
      <c r="H2653" s="3">
        <v>64.828253770325105</v>
      </c>
      <c r="I2653" s="3">
        <v>74.807220599586401</v>
      </c>
      <c r="J2653" s="3">
        <v>84.978859929901802</v>
      </c>
      <c r="K2653" s="3">
        <v>104.800503617109</v>
      </c>
      <c r="L2653" s="3">
        <v>102.094826395407</v>
      </c>
      <c r="M2653" s="3">
        <v>102.05538667245</v>
      </c>
    </row>
    <row r="2654" spans="1:13" x14ac:dyDescent="0.2">
      <c r="A2654" s="1" t="s">
        <v>2650</v>
      </c>
      <c r="B2654" s="3">
        <v>18.039458298930001</v>
      </c>
      <c r="C2654" s="3">
        <v>15.208809152986101</v>
      </c>
      <c r="D2654" s="3">
        <v>9.3230926368769005</v>
      </c>
      <c r="E2654" s="3">
        <v>17.584688295862101</v>
      </c>
      <c r="F2654" s="3">
        <v>31.660750540436901</v>
      </c>
      <c r="G2654" s="3">
        <v>46.9370061740346</v>
      </c>
      <c r="H2654" s="3">
        <v>70.4843367883295</v>
      </c>
      <c r="I2654" s="3">
        <v>94.248398156904798</v>
      </c>
      <c r="J2654" s="3">
        <v>90.098045116881906</v>
      </c>
      <c r="K2654" s="3">
        <v>107.45846809644701</v>
      </c>
      <c r="L2654" s="3">
        <v>112.221231752744</v>
      </c>
      <c r="M2654" s="3">
        <v>95.537038623604801</v>
      </c>
    </row>
    <row r="2655" spans="1:13" x14ac:dyDescent="0.2">
      <c r="A2655" s="1" t="s">
        <v>2651</v>
      </c>
      <c r="B2655" s="3">
        <v>12.2264068069806</v>
      </c>
      <c r="C2655" s="3">
        <v>12.481358510067301</v>
      </c>
      <c r="D2655" s="3">
        <v>8.9509878963908793</v>
      </c>
      <c r="E2655" s="3">
        <v>10.644463850770901</v>
      </c>
      <c r="F2655" s="3">
        <v>25.9974711385006</v>
      </c>
      <c r="G2655" s="3">
        <v>42.171484164249598</v>
      </c>
      <c r="H2655" s="3">
        <v>63.266398353336903</v>
      </c>
      <c r="I2655" s="3">
        <v>81.850479412406401</v>
      </c>
      <c r="J2655" s="3">
        <v>86.472168792248596</v>
      </c>
      <c r="K2655" s="3">
        <v>104.61634254400001</v>
      </c>
      <c r="L2655" s="3">
        <v>107.101686346474</v>
      </c>
      <c r="M2655" s="3">
        <v>99.765189361535107</v>
      </c>
    </row>
    <row r="2656" spans="1:13" x14ac:dyDescent="0.2">
      <c r="A2656" s="1" t="s">
        <v>2652</v>
      </c>
      <c r="B2656" s="3">
        <v>21.156140579484202</v>
      </c>
      <c r="C2656" s="3">
        <v>32.3808590472755</v>
      </c>
      <c r="D2656" s="3">
        <v>21.187076681742301</v>
      </c>
      <c r="E2656" s="3">
        <v>26.341005082170899</v>
      </c>
      <c r="F2656" s="3">
        <v>47.844622140694</v>
      </c>
      <c r="G2656" s="3">
        <v>62.873811914612503</v>
      </c>
      <c r="H2656" s="3">
        <v>76.236876969083596</v>
      </c>
      <c r="I2656" s="3">
        <v>88.758551634236099</v>
      </c>
      <c r="J2656" s="3">
        <v>97.618445112455305</v>
      </c>
      <c r="K2656" s="3">
        <v>105.761718568254</v>
      </c>
      <c r="L2656" s="3">
        <v>106.510954394743</v>
      </c>
      <c r="M2656" s="3">
        <v>106.199031324953</v>
      </c>
    </row>
    <row r="2657" spans="1:13" x14ac:dyDescent="0.2">
      <c r="A2657" s="1" t="s">
        <v>2653</v>
      </c>
      <c r="B2657" s="3">
        <v>46.552707008084198</v>
      </c>
      <c r="C2657" s="3">
        <v>51.442246696690098</v>
      </c>
      <c r="D2657" s="3">
        <v>51.768954415073303</v>
      </c>
      <c r="E2657" s="3">
        <v>62.916232665119303</v>
      </c>
      <c r="F2657" s="3">
        <v>72.574171844471607</v>
      </c>
      <c r="G2657" s="3">
        <v>78.605244269399506</v>
      </c>
      <c r="H2657" s="3">
        <v>95.5702173816819</v>
      </c>
      <c r="I2657" s="3">
        <v>107.375543168338</v>
      </c>
      <c r="J2657" s="3">
        <v>96.640333614677004</v>
      </c>
      <c r="K2657" s="3">
        <v>113.116131165716</v>
      </c>
      <c r="L2657" s="3">
        <v>113.507400172256</v>
      </c>
      <c r="M2657" s="3">
        <v>104.12450553293699</v>
      </c>
    </row>
    <row r="2658" spans="1:13" x14ac:dyDescent="0.2">
      <c r="A2658" s="1" t="s">
        <v>2654</v>
      </c>
      <c r="B2658" s="3">
        <v>50.126260474418402</v>
      </c>
      <c r="C2658" s="3">
        <v>58.115995263518201</v>
      </c>
      <c r="D2658" s="3">
        <v>56.430969116551601</v>
      </c>
      <c r="E2658" s="3">
        <v>63.037747493847597</v>
      </c>
      <c r="F2658" s="3">
        <v>72.733607275410293</v>
      </c>
      <c r="G2658" s="3">
        <v>86.544270288363705</v>
      </c>
      <c r="H2658" s="3">
        <v>96.270874975521707</v>
      </c>
      <c r="I2658" s="3">
        <v>104.34214696822499</v>
      </c>
      <c r="J2658" s="3">
        <v>100.88441094996899</v>
      </c>
      <c r="K2658" s="3">
        <v>113.98627296719199</v>
      </c>
      <c r="L2658" s="3">
        <v>110.308041678602</v>
      </c>
      <c r="M2658" s="3">
        <v>102.981006471082</v>
      </c>
    </row>
    <row r="2659" spans="1:13" x14ac:dyDescent="0.2">
      <c r="A2659" s="1" t="s">
        <v>2655</v>
      </c>
      <c r="B2659" s="3">
        <v>28.747706263283298</v>
      </c>
      <c r="C2659" s="3">
        <v>43.545207004443697</v>
      </c>
      <c r="D2659" s="3">
        <v>32.501017085463303</v>
      </c>
      <c r="E2659" s="3">
        <v>39.297038858795901</v>
      </c>
      <c r="F2659" s="3">
        <v>56.791772069000402</v>
      </c>
      <c r="G2659" s="3">
        <v>68.774277733819503</v>
      </c>
      <c r="H2659" s="3">
        <v>81.083430902764704</v>
      </c>
      <c r="I2659" s="3">
        <v>95.445090157878397</v>
      </c>
      <c r="J2659" s="3">
        <v>96.565545987562899</v>
      </c>
      <c r="K2659" s="3">
        <v>103.182844420489</v>
      </c>
      <c r="L2659" s="3">
        <v>108.831769264611</v>
      </c>
      <c r="M2659" s="3">
        <v>101.782487636176</v>
      </c>
    </row>
    <row r="2660" spans="1:13" x14ac:dyDescent="0.2">
      <c r="A2660" s="1" t="s">
        <v>2656</v>
      </c>
      <c r="B2660" s="3">
        <v>33.7188866460288</v>
      </c>
      <c r="C2660" s="3">
        <v>37.293844592134299</v>
      </c>
      <c r="D2660" s="3">
        <v>36.033423203461197</v>
      </c>
      <c r="E2660" s="3">
        <v>41.727656176629402</v>
      </c>
      <c r="F2660" s="3">
        <v>55.3907006538929</v>
      </c>
      <c r="G2660" s="3">
        <v>69.453879325752993</v>
      </c>
      <c r="H2660" s="3">
        <v>82.896300247650501</v>
      </c>
      <c r="I2660" s="3">
        <v>92.203013229097806</v>
      </c>
      <c r="J2660" s="3">
        <v>94.385154135335895</v>
      </c>
      <c r="K2660" s="3">
        <v>107.70777328784099</v>
      </c>
      <c r="L2660" s="3">
        <v>105.885614591837</v>
      </c>
      <c r="M2660" s="3">
        <v>101.116315340591</v>
      </c>
    </row>
    <row r="2661" spans="1:13" x14ac:dyDescent="0.2">
      <c r="A2661" s="1" t="s">
        <v>2657</v>
      </c>
      <c r="B2661" s="3">
        <v>45.380665540694601</v>
      </c>
      <c r="C2661" s="3">
        <v>44.479914976726498</v>
      </c>
      <c r="D2661" s="3">
        <v>44.233404385557499</v>
      </c>
      <c r="E2661" s="3">
        <v>53.7189192148495</v>
      </c>
      <c r="F2661" s="3">
        <v>59.760812059953999</v>
      </c>
      <c r="G2661" s="3">
        <v>73.006345665938497</v>
      </c>
      <c r="H2661" s="3">
        <v>89.2073840880294</v>
      </c>
      <c r="I2661" s="3">
        <v>96.1606130536493</v>
      </c>
      <c r="J2661" s="3">
        <v>93.611501817981207</v>
      </c>
      <c r="K2661" s="3">
        <v>113.63759106649999</v>
      </c>
      <c r="L2661" s="3">
        <v>108.60660002161499</v>
      </c>
      <c r="M2661" s="3">
        <v>104.88956725414801</v>
      </c>
    </row>
    <row r="2662" spans="1:13" x14ac:dyDescent="0.2">
      <c r="A2662" s="1" t="s">
        <v>2658</v>
      </c>
      <c r="B2662" s="3">
        <v>39.389831557987897</v>
      </c>
      <c r="C2662" s="3">
        <v>40.419652298259201</v>
      </c>
      <c r="D2662" s="3">
        <v>42.2032052601487</v>
      </c>
      <c r="E2662" s="3">
        <v>43.032302602667698</v>
      </c>
      <c r="F2662" s="3">
        <v>67.114777410496401</v>
      </c>
      <c r="G2662" s="3">
        <v>71.071956374634297</v>
      </c>
      <c r="H2662" s="3">
        <v>81.542894263441994</v>
      </c>
      <c r="I2662" s="3">
        <v>100.805487556185</v>
      </c>
      <c r="J2662" s="3">
        <v>104.599513183168</v>
      </c>
      <c r="K2662" s="3">
        <v>101.882222609838</v>
      </c>
      <c r="L2662" s="3">
        <v>112.249522268834</v>
      </c>
      <c r="M2662" s="3">
        <v>104.910303359984</v>
      </c>
    </row>
    <row r="2663" spans="1:13" x14ac:dyDescent="0.2">
      <c r="A2663" s="1" t="s">
        <v>2659</v>
      </c>
      <c r="B2663" s="3">
        <v>32.532007177204797</v>
      </c>
      <c r="C2663" s="3">
        <v>60.660033452010801</v>
      </c>
      <c r="D2663" s="3">
        <v>38.640187044290798</v>
      </c>
      <c r="E2663" s="3">
        <v>40.7520692143178</v>
      </c>
      <c r="F2663" s="3">
        <v>57.857851792091097</v>
      </c>
      <c r="G2663" s="3">
        <v>75.279112360275306</v>
      </c>
      <c r="H2663" s="3">
        <v>83.866488834881906</v>
      </c>
      <c r="I2663" s="3">
        <v>93.533589941495507</v>
      </c>
      <c r="J2663" s="3">
        <v>98.071525541946102</v>
      </c>
      <c r="K2663" s="3">
        <v>101.48608587881201</v>
      </c>
      <c r="L2663" s="3">
        <v>114.96982437227</v>
      </c>
      <c r="M2663" s="3">
        <v>101.32644005908</v>
      </c>
    </row>
    <row r="2664" spans="1:13" x14ac:dyDescent="0.2">
      <c r="A2664" s="1" t="s">
        <v>2660</v>
      </c>
      <c r="B2664" s="3">
        <v>46.5982683589583</v>
      </c>
      <c r="C2664" s="3">
        <v>48.5205749852502</v>
      </c>
      <c r="D2664" s="3">
        <v>48.109636644030097</v>
      </c>
      <c r="E2664" s="3">
        <v>47.133386952910001</v>
      </c>
      <c r="F2664" s="3">
        <v>69.220505799803405</v>
      </c>
      <c r="G2664" s="3">
        <v>79.227208848712607</v>
      </c>
      <c r="H2664" s="3">
        <v>95.645393994513498</v>
      </c>
      <c r="I2664" s="3">
        <v>95.300970272426696</v>
      </c>
      <c r="J2664" s="3">
        <v>97.684440767849594</v>
      </c>
      <c r="K2664" s="3">
        <v>112.636986261003</v>
      </c>
      <c r="L2664" s="3">
        <v>106.842282134301</v>
      </c>
      <c r="M2664" s="3">
        <v>100.89211278578099</v>
      </c>
    </row>
    <row r="2665" spans="1:13" x14ac:dyDescent="0.2">
      <c r="A2665" s="1" t="s">
        <v>2661</v>
      </c>
      <c r="B2665" s="3">
        <v>13.152789000041301</v>
      </c>
      <c r="C2665" s="3">
        <v>4.7601020391923798</v>
      </c>
      <c r="D2665" s="3">
        <v>0</v>
      </c>
      <c r="E2665" s="3">
        <v>3.1047496182621002</v>
      </c>
      <c r="F2665" s="3">
        <v>0</v>
      </c>
      <c r="G2665" s="3">
        <v>0</v>
      </c>
      <c r="H2665" s="3">
        <v>5.13262559415175</v>
      </c>
      <c r="I2665" s="3">
        <v>14.0426655351951</v>
      </c>
      <c r="J2665" s="3">
        <v>11.0155952628677</v>
      </c>
      <c r="K2665" s="3">
        <v>15.5358679380795</v>
      </c>
      <c r="L2665" s="3">
        <v>29.958662087806999</v>
      </c>
      <c r="M2665" s="3">
        <v>25.254203255815501</v>
      </c>
    </row>
    <row r="2666" spans="1:13" x14ac:dyDescent="0.2">
      <c r="A2666" s="1" t="s">
        <v>2662</v>
      </c>
      <c r="B2666" s="3">
        <v>12.794757553769299</v>
      </c>
      <c r="C2666" s="3">
        <v>14.887348629827301</v>
      </c>
      <c r="D2666" s="3">
        <v>15.747036938504101</v>
      </c>
      <c r="E2666" s="3">
        <v>24.118385331831298</v>
      </c>
      <c r="F2666" s="3">
        <v>35.560787769208098</v>
      </c>
      <c r="G2666" s="3">
        <v>56.223142651878597</v>
      </c>
      <c r="H2666" s="3">
        <v>68.922450335240001</v>
      </c>
      <c r="I2666" s="3">
        <v>87.396938182700595</v>
      </c>
      <c r="J2666" s="3">
        <v>91.600727520684202</v>
      </c>
      <c r="K2666" s="3">
        <v>104.842024388749</v>
      </c>
      <c r="L2666" s="3">
        <v>106.28463434007701</v>
      </c>
      <c r="M2666" s="3">
        <v>99.0842541313731</v>
      </c>
    </row>
    <row r="2667" spans="1:13" x14ac:dyDescent="0.2">
      <c r="A2667" s="1" t="s">
        <v>2663</v>
      </c>
      <c r="B2667" s="3">
        <v>5.5578948271899504</v>
      </c>
      <c r="C2667" s="3">
        <v>7.6929439907595203</v>
      </c>
      <c r="D2667" s="3">
        <v>14.998152419957201</v>
      </c>
      <c r="E2667" s="3">
        <v>6.79321638148767</v>
      </c>
      <c r="F2667" s="3">
        <v>20.071588214371499</v>
      </c>
      <c r="G2667" s="3">
        <v>39.151036025305402</v>
      </c>
      <c r="H2667" s="3">
        <v>59.928946099677397</v>
      </c>
      <c r="I2667" s="3">
        <v>82.940031164865502</v>
      </c>
      <c r="J2667" s="3">
        <v>86.6398975197162</v>
      </c>
      <c r="K2667" s="3">
        <v>100.410893696443</v>
      </c>
      <c r="L2667" s="3">
        <v>110.78082907044499</v>
      </c>
      <c r="M2667" s="3">
        <v>98.976572021175699</v>
      </c>
    </row>
    <row r="2668" spans="1:13" x14ac:dyDescent="0.2">
      <c r="A2668" s="1" t="s">
        <v>2664</v>
      </c>
      <c r="B2668" s="3">
        <v>17.040000669754299</v>
      </c>
      <c r="C2668" s="3">
        <v>19.839481575310899</v>
      </c>
      <c r="D2668" s="3">
        <v>12.5903083664539</v>
      </c>
      <c r="E2668" s="3">
        <v>23.913866858272499</v>
      </c>
      <c r="F2668" s="3">
        <v>36.5498565421303</v>
      </c>
      <c r="G2668" s="3">
        <v>55.873502881783601</v>
      </c>
      <c r="H2668" s="3">
        <v>74.467251382399894</v>
      </c>
      <c r="I2668" s="3">
        <v>93.339805734174007</v>
      </c>
      <c r="J2668" s="3">
        <v>94.442202005941297</v>
      </c>
      <c r="K2668" s="3">
        <v>109.034994322543</v>
      </c>
      <c r="L2668" s="3">
        <v>107.91803541318301</v>
      </c>
      <c r="M2668" s="3">
        <v>101.877106420415</v>
      </c>
    </row>
    <row r="2669" spans="1:13" x14ac:dyDescent="0.2">
      <c r="A2669" s="1" t="s">
        <v>2665</v>
      </c>
      <c r="B2669" s="3">
        <v>13.918842865164599</v>
      </c>
      <c r="C2669" s="3">
        <v>15.5969150073592</v>
      </c>
      <c r="D2669" s="3">
        <v>13.984981596877599</v>
      </c>
      <c r="E2669" s="3">
        <v>22.3004192422672</v>
      </c>
      <c r="F2669" s="3">
        <v>32.454420200237301</v>
      </c>
      <c r="G2669" s="3">
        <v>60.466980530405401</v>
      </c>
      <c r="H2669" s="3">
        <v>75.423802148207201</v>
      </c>
      <c r="I2669" s="3">
        <v>92.511589218230398</v>
      </c>
      <c r="J2669" s="3">
        <v>93.656756976701004</v>
      </c>
      <c r="K2669" s="3">
        <v>103.161403964756</v>
      </c>
      <c r="L2669" s="3">
        <v>106.47201766452901</v>
      </c>
      <c r="M2669" s="3">
        <v>103.03137509709499</v>
      </c>
    </row>
    <row r="2670" spans="1:13" x14ac:dyDescent="0.2">
      <c r="A2670" s="1" t="s">
        <v>2666</v>
      </c>
      <c r="B2670" s="3">
        <v>27.164038311273899</v>
      </c>
      <c r="C2670" s="3">
        <v>28.335184321088999</v>
      </c>
      <c r="D2670" s="3">
        <v>36.546179133952698</v>
      </c>
      <c r="E2670" s="3">
        <v>38.4095726842882</v>
      </c>
      <c r="F2670" s="3">
        <v>60.143253069630198</v>
      </c>
      <c r="G2670" s="3">
        <v>68.728680301259601</v>
      </c>
      <c r="H2670" s="3">
        <v>85.842963724603294</v>
      </c>
      <c r="I2670" s="3">
        <v>98.028684632251199</v>
      </c>
      <c r="J2670" s="3">
        <v>95.094948032205394</v>
      </c>
      <c r="K2670" s="3">
        <v>105.582553903776</v>
      </c>
      <c r="L2670" s="3">
        <v>109.014709488259</v>
      </c>
      <c r="M2670" s="3">
        <v>103.49377477748</v>
      </c>
    </row>
    <row r="2671" spans="1:13" x14ac:dyDescent="0.2">
      <c r="A2671" s="1" t="s">
        <v>2667</v>
      </c>
      <c r="B2671" s="3">
        <v>12.5532804571539</v>
      </c>
      <c r="C2671" s="3">
        <v>18.795326409462501</v>
      </c>
      <c r="D2671" s="3">
        <v>23.075854503905902</v>
      </c>
      <c r="E2671" s="3">
        <v>23.648477667461101</v>
      </c>
      <c r="F2671" s="3">
        <v>42.995530075824398</v>
      </c>
      <c r="G2671" s="3">
        <v>62.3919861293369</v>
      </c>
      <c r="H2671" s="3">
        <v>78.346656107601603</v>
      </c>
      <c r="I2671" s="3">
        <v>94.445870667915202</v>
      </c>
      <c r="J2671" s="3">
        <v>97.371687586595698</v>
      </c>
      <c r="K2671" s="3">
        <v>102.653746849558</v>
      </c>
      <c r="L2671" s="3">
        <v>109.493128570428</v>
      </c>
      <c r="M2671" s="3">
        <v>106.504747340991</v>
      </c>
    </row>
    <row r="2672" spans="1:13" x14ac:dyDescent="0.2">
      <c r="A2672" s="1" t="s">
        <v>2668</v>
      </c>
      <c r="B2672" s="3">
        <v>17.747746819097099</v>
      </c>
      <c r="C2672" s="3">
        <v>24.5992545989319</v>
      </c>
      <c r="D2672" s="3">
        <v>23.590980527567702</v>
      </c>
      <c r="E2672" s="3">
        <v>31.005290203874001</v>
      </c>
      <c r="F2672" s="3">
        <v>46.657273926822299</v>
      </c>
      <c r="G2672" s="3">
        <v>59.337172348126103</v>
      </c>
      <c r="H2672" s="3">
        <v>79.552627699885804</v>
      </c>
      <c r="I2672" s="3">
        <v>103.661774037367</v>
      </c>
      <c r="J2672" s="3">
        <v>93.379412141853805</v>
      </c>
      <c r="K2672" s="3">
        <v>103.34872988357201</v>
      </c>
      <c r="L2672" s="3">
        <v>108.046573482532</v>
      </c>
      <c r="M2672" s="3">
        <v>105.580878217291</v>
      </c>
    </row>
    <row r="2673" spans="1:13" x14ac:dyDescent="0.2">
      <c r="A2673" s="1" t="s">
        <v>2669</v>
      </c>
      <c r="B2673" s="3">
        <v>63.259090440573402</v>
      </c>
      <c r="C2673" s="3">
        <v>75.370254535944198</v>
      </c>
      <c r="D2673" s="3">
        <v>74.884915291867998</v>
      </c>
      <c r="E2673" s="3">
        <v>71.744858301751904</v>
      </c>
      <c r="F2673" s="3">
        <v>82.662067834125295</v>
      </c>
      <c r="G2673" s="3">
        <v>81.544337203391294</v>
      </c>
      <c r="H2673" s="3">
        <v>92.297602419527607</v>
      </c>
      <c r="I2673" s="3">
        <v>101.365103153421</v>
      </c>
      <c r="J2673" s="3">
        <v>100.323639520608</v>
      </c>
      <c r="K2673" s="3">
        <v>103.749869692544</v>
      </c>
      <c r="L2673" s="3">
        <v>112.45507192987699</v>
      </c>
      <c r="M2673" s="3">
        <v>105.356916350985</v>
      </c>
    </row>
    <row r="2674" spans="1:13" x14ac:dyDescent="0.2">
      <c r="A2674" s="1" t="s">
        <v>2670</v>
      </c>
      <c r="B2674" s="3">
        <v>6.3339062611052501</v>
      </c>
      <c r="C2674" s="3">
        <v>3.7464919531086398</v>
      </c>
      <c r="D2674" s="3">
        <v>5.1486658464640298</v>
      </c>
      <c r="E2674" s="3">
        <v>0.405572655771823</v>
      </c>
      <c r="F2674" s="3">
        <v>3.5713880708796601</v>
      </c>
      <c r="G2674" s="3">
        <v>18.2687328138148</v>
      </c>
      <c r="H2674" s="3">
        <v>38.5106254281594</v>
      </c>
      <c r="I2674" s="3">
        <v>62.474764931966497</v>
      </c>
      <c r="J2674" s="3">
        <v>73.373799637444193</v>
      </c>
      <c r="K2674" s="3">
        <v>94.612841825771497</v>
      </c>
      <c r="L2674" s="3">
        <v>100.901199009511</v>
      </c>
      <c r="M2674" s="3">
        <v>98.828630032147004</v>
      </c>
    </row>
    <row r="2675" spans="1:13" x14ac:dyDescent="0.2">
      <c r="A2675" s="1" t="s">
        <v>2671</v>
      </c>
      <c r="B2675" s="3">
        <v>5.4800937960178002</v>
      </c>
      <c r="C2675" s="3">
        <v>9.9088595635245102</v>
      </c>
      <c r="D2675" s="3">
        <v>5.7429618291340603</v>
      </c>
      <c r="E2675" s="3">
        <v>10.3084296926131</v>
      </c>
      <c r="F2675" s="3">
        <v>7.2553376040873596</v>
      </c>
      <c r="G2675" s="3">
        <v>21.5354192890848</v>
      </c>
      <c r="H2675" s="3">
        <v>45.029756330079003</v>
      </c>
      <c r="I2675" s="3">
        <v>68.395661823403202</v>
      </c>
      <c r="J2675" s="3">
        <v>74.224478323506503</v>
      </c>
      <c r="K2675" s="3">
        <v>89.644319037482603</v>
      </c>
      <c r="L2675" s="3">
        <v>101.981897672679</v>
      </c>
      <c r="M2675" s="3">
        <v>94.516309018719994</v>
      </c>
    </row>
    <row r="2676" spans="1:13" x14ac:dyDescent="0.2">
      <c r="A2676" s="1" t="s">
        <v>2672</v>
      </c>
      <c r="B2676" s="3" t="s">
        <v>33</v>
      </c>
      <c r="C2676" s="3" t="s">
        <v>33</v>
      </c>
      <c r="D2676" s="3" t="s">
        <v>33</v>
      </c>
      <c r="E2676" s="3" t="s">
        <v>33</v>
      </c>
      <c r="F2676" s="3" t="s">
        <v>33</v>
      </c>
      <c r="G2676" s="3" t="s">
        <v>33</v>
      </c>
      <c r="H2676" s="3" t="s">
        <v>33</v>
      </c>
      <c r="I2676" s="3" t="s">
        <v>33</v>
      </c>
      <c r="J2676" s="3" t="s">
        <v>33</v>
      </c>
      <c r="K2676" s="3" t="s">
        <v>33</v>
      </c>
      <c r="L2676" s="3" t="s">
        <v>33</v>
      </c>
      <c r="M2676" s="3" t="s">
        <v>33</v>
      </c>
    </row>
    <row r="2677" spans="1:13" x14ac:dyDescent="0.2">
      <c r="A2677" s="1" t="s">
        <v>2673</v>
      </c>
      <c r="B2677" s="3">
        <v>11.136267090567401</v>
      </c>
      <c r="C2677" s="3">
        <v>20.296230695896</v>
      </c>
      <c r="D2677" s="3">
        <v>19.665900101589902</v>
      </c>
      <c r="E2677" s="3">
        <v>15.311044366746501</v>
      </c>
      <c r="F2677" s="3">
        <v>34.989758296100199</v>
      </c>
      <c r="G2677" s="3">
        <v>53.433568747156997</v>
      </c>
      <c r="H2677" s="3">
        <v>56.122697653771297</v>
      </c>
      <c r="I2677" s="3">
        <v>88.866914482146996</v>
      </c>
      <c r="J2677" s="3">
        <v>90.145261397632098</v>
      </c>
      <c r="K2677" s="3">
        <v>96.808262658016503</v>
      </c>
      <c r="L2677" s="3">
        <v>102.014931465245</v>
      </c>
      <c r="M2677" s="3">
        <v>103.09638456426001</v>
      </c>
    </row>
    <row r="2678" spans="1:13" x14ac:dyDescent="0.2">
      <c r="A2678" s="1" t="s">
        <v>2674</v>
      </c>
      <c r="B2678" s="3">
        <v>29.7588594293344</v>
      </c>
      <c r="C2678" s="3">
        <v>38.587320124142302</v>
      </c>
      <c r="D2678" s="3">
        <v>34.117252427664397</v>
      </c>
      <c r="E2678" s="3">
        <v>47.164992131452699</v>
      </c>
      <c r="F2678" s="3">
        <v>51.564240202544099</v>
      </c>
      <c r="G2678" s="3">
        <v>77.544444436189593</v>
      </c>
      <c r="H2678" s="3">
        <v>90.515261307449705</v>
      </c>
      <c r="I2678" s="3">
        <v>91.788998332506907</v>
      </c>
      <c r="J2678" s="3">
        <v>97.287426977854906</v>
      </c>
      <c r="K2678" s="3">
        <v>108.831566929103</v>
      </c>
      <c r="L2678" s="3">
        <v>104.851989581032</v>
      </c>
      <c r="M2678" s="3">
        <v>108.69876506377599</v>
      </c>
    </row>
    <row r="2679" spans="1:13" x14ac:dyDescent="0.2">
      <c r="A2679" s="1" t="s">
        <v>2675</v>
      </c>
      <c r="B2679" s="3">
        <v>35.205503246223998</v>
      </c>
      <c r="C2679" s="3">
        <v>46.966141772120501</v>
      </c>
      <c r="D2679" s="3">
        <v>30.400716592878599</v>
      </c>
      <c r="E2679" s="3">
        <v>43.749779724494502</v>
      </c>
      <c r="F2679" s="3">
        <v>59.231926192448199</v>
      </c>
      <c r="G2679" s="3">
        <v>72.230037810524195</v>
      </c>
      <c r="H2679" s="3">
        <v>88.053455766463003</v>
      </c>
      <c r="I2679" s="3">
        <v>100.65747426815</v>
      </c>
      <c r="J2679" s="3">
        <v>97.657389773445502</v>
      </c>
      <c r="K2679" s="3">
        <v>108.257342143109</v>
      </c>
      <c r="L2679" s="3">
        <v>110.804057761466</v>
      </c>
      <c r="M2679" s="3">
        <v>104.93411204137</v>
      </c>
    </row>
    <row r="2680" spans="1:13" x14ac:dyDescent="0.2">
      <c r="A2680" s="1" t="s">
        <v>2676</v>
      </c>
      <c r="B2680" s="3">
        <v>37.762151533965898</v>
      </c>
      <c r="C2680" s="3">
        <v>37.962041412596598</v>
      </c>
      <c r="D2680" s="3">
        <v>34.995499769723402</v>
      </c>
      <c r="E2680" s="3">
        <v>44.621983304187196</v>
      </c>
      <c r="F2680" s="3">
        <v>60.594751607361403</v>
      </c>
      <c r="G2680" s="3">
        <v>73.517254964767702</v>
      </c>
      <c r="H2680" s="3">
        <v>90.446391812211104</v>
      </c>
      <c r="I2680" s="3">
        <v>98.499104235029293</v>
      </c>
      <c r="J2680" s="3">
        <v>95.187070862988094</v>
      </c>
      <c r="K2680" s="3">
        <v>102.28557934604299</v>
      </c>
      <c r="L2680" s="3">
        <v>109.748273348683</v>
      </c>
      <c r="M2680" s="3">
        <v>104.65509306493</v>
      </c>
    </row>
    <row r="2681" spans="1:13" x14ac:dyDescent="0.2">
      <c r="A2681" s="1" t="s">
        <v>2677</v>
      </c>
      <c r="B2681" s="3">
        <v>27.877529993818399</v>
      </c>
      <c r="C2681" s="3">
        <v>30.819476101404899</v>
      </c>
      <c r="D2681" s="3">
        <v>26.443146619309001</v>
      </c>
      <c r="E2681" s="3">
        <v>47.333140101535001</v>
      </c>
      <c r="F2681" s="3">
        <v>56.964813951925201</v>
      </c>
      <c r="G2681" s="3">
        <v>65.807937865528004</v>
      </c>
      <c r="H2681" s="3">
        <v>84.813316639932296</v>
      </c>
      <c r="I2681" s="3">
        <v>96.197221368152498</v>
      </c>
      <c r="J2681" s="3">
        <v>96.440795868893005</v>
      </c>
      <c r="K2681" s="3">
        <v>105.15233168904101</v>
      </c>
      <c r="L2681" s="3">
        <v>107.83900903191299</v>
      </c>
      <c r="M2681" s="3">
        <v>100.26579500782699</v>
      </c>
    </row>
    <row r="2682" spans="1:13" x14ac:dyDescent="0.2">
      <c r="A2682" s="1" t="s">
        <v>2678</v>
      </c>
      <c r="B2682" s="3">
        <v>11.0950663111691</v>
      </c>
      <c r="C2682" s="3">
        <v>9.5291543631004902</v>
      </c>
      <c r="D2682" s="3">
        <v>12.3712147911478</v>
      </c>
      <c r="E2682" s="3">
        <v>10.5401179780887</v>
      </c>
      <c r="F2682" s="3">
        <v>11.030503412368899</v>
      </c>
      <c r="G2682" s="3">
        <v>43.312930343455797</v>
      </c>
      <c r="H2682" s="3">
        <v>59.231619917168999</v>
      </c>
      <c r="I2682" s="3">
        <v>78.166548621069396</v>
      </c>
      <c r="J2682" s="3">
        <v>92.790012487119597</v>
      </c>
      <c r="K2682" s="3">
        <v>97.830405705017398</v>
      </c>
      <c r="L2682" s="3">
        <v>106.192324510125</v>
      </c>
      <c r="M2682" s="3">
        <v>105.85562441576801</v>
      </c>
    </row>
    <row r="2683" spans="1:13" x14ac:dyDescent="0.2">
      <c r="A2683" s="1" t="s">
        <v>2679</v>
      </c>
      <c r="B2683" s="3" t="s">
        <v>33</v>
      </c>
      <c r="C2683" s="3" t="s">
        <v>33</v>
      </c>
      <c r="D2683" s="3" t="s">
        <v>33</v>
      </c>
      <c r="E2683" s="3" t="s">
        <v>33</v>
      </c>
      <c r="F2683" s="3" t="s">
        <v>33</v>
      </c>
      <c r="G2683" s="3" t="s">
        <v>33</v>
      </c>
      <c r="H2683" s="3" t="s">
        <v>33</v>
      </c>
      <c r="I2683" s="3" t="s">
        <v>33</v>
      </c>
      <c r="J2683" s="3" t="s">
        <v>33</v>
      </c>
      <c r="K2683" s="3" t="s">
        <v>33</v>
      </c>
      <c r="L2683" s="3" t="s">
        <v>33</v>
      </c>
      <c r="M2683" s="3" t="s">
        <v>33</v>
      </c>
    </row>
    <row r="2684" spans="1:13" x14ac:dyDescent="0.2">
      <c r="A2684" s="1" t="s">
        <v>2680</v>
      </c>
      <c r="B2684" s="3" t="s">
        <v>33</v>
      </c>
      <c r="C2684" s="3" t="s">
        <v>33</v>
      </c>
      <c r="D2684" s="3" t="s">
        <v>33</v>
      </c>
      <c r="E2684" s="3" t="s">
        <v>33</v>
      </c>
      <c r="F2684" s="3" t="s">
        <v>33</v>
      </c>
      <c r="G2684" s="3" t="s">
        <v>33</v>
      </c>
      <c r="H2684" s="3" t="s">
        <v>33</v>
      </c>
      <c r="I2684" s="3" t="s">
        <v>33</v>
      </c>
      <c r="J2684" s="3" t="s">
        <v>33</v>
      </c>
      <c r="K2684" s="3" t="s">
        <v>33</v>
      </c>
      <c r="L2684" s="3" t="s">
        <v>33</v>
      </c>
      <c r="M2684" s="3" t="s">
        <v>33</v>
      </c>
    </row>
    <row r="2685" spans="1:13" x14ac:dyDescent="0.2">
      <c r="A2685" s="1" t="s">
        <v>2681</v>
      </c>
      <c r="B2685" s="3">
        <v>3.2378162825808801</v>
      </c>
      <c r="C2685" s="3">
        <v>9.5099151840406293</v>
      </c>
      <c r="D2685" s="3">
        <v>4.3868120888332198</v>
      </c>
      <c r="E2685" s="3">
        <v>5.1842345571577804</v>
      </c>
      <c r="F2685" s="3">
        <v>8.9746063994276302</v>
      </c>
      <c r="G2685" s="3">
        <v>6.4735592408310403</v>
      </c>
      <c r="H2685" s="3">
        <v>11.696523103070399</v>
      </c>
      <c r="I2685" s="3">
        <v>22.164507531702299</v>
      </c>
      <c r="J2685" s="3">
        <v>19.780584283506599</v>
      </c>
      <c r="K2685" s="3">
        <v>25.803017174453402</v>
      </c>
      <c r="L2685" s="3">
        <v>42.665084244599903</v>
      </c>
      <c r="M2685" s="3">
        <v>36.8809091722419</v>
      </c>
    </row>
    <row r="2686" spans="1:13" x14ac:dyDescent="0.2">
      <c r="A2686" s="1" t="s">
        <v>2682</v>
      </c>
      <c r="B2686" s="3">
        <v>0</v>
      </c>
      <c r="C2686" s="3">
        <v>0</v>
      </c>
      <c r="D2686" s="3">
        <v>0</v>
      </c>
      <c r="E2686" s="3">
        <v>0</v>
      </c>
      <c r="F2686" s="3">
        <v>7.7976452003929504</v>
      </c>
      <c r="G2686" s="3">
        <v>11.738475935930699</v>
      </c>
      <c r="H2686" s="3">
        <v>0</v>
      </c>
      <c r="I2686" s="3">
        <v>9.0640296742443596</v>
      </c>
      <c r="J2686" s="3">
        <v>17.669692661758301</v>
      </c>
      <c r="K2686" s="3">
        <v>24.8986204097124</v>
      </c>
      <c r="L2686" s="3">
        <v>44.480088605244397</v>
      </c>
      <c r="M2686" s="3">
        <v>63.9426858042223</v>
      </c>
    </row>
    <row r="2687" spans="1:13" x14ac:dyDescent="0.2">
      <c r="A2687" s="1" t="s">
        <v>2683</v>
      </c>
      <c r="B2687" s="3">
        <v>0</v>
      </c>
      <c r="C2687" s="3">
        <v>3.2495271000077901</v>
      </c>
      <c r="D2687" s="3">
        <v>0</v>
      </c>
      <c r="E2687" s="3">
        <v>10.9318962174614</v>
      </c>
      <c r="F2687" s="3">
        <v>0</v>
      </c>
      <c r="G2687" s="3">
        <v>19.997667219468699</v>
      </c>
      <c r="H2687" s="3">
        <v>24.6424693690822</v>
      </c>
      <c r="I2687" s="3">
        <v>57.694134798495398</v>
      </c>
      <c r="J2687" s="3">
        <v>71.145904406264194</v>
      </c>
      <c r="K2687" s="3">
        <v>88.520052231716406</v>
      </c>
      <c r="L2687" s="3">
        <v>95.640121749662697</v>
      </c>
      <c r="M2687" s="3">
        <v>93.2716360476647</v>
      </c>
    </row>
    <row r="2688" spans="1:13" x14ac:dyDescent="0.2">
      <c r="A2688" s="1" t="s">
        <v>2684</v>
      </c>
      <c r="B2688" s="3">
        <v>0</v>
      </c>
      <c r="C2688" s="3">
        <v>0</v>
      </c>
      <c r="D2688" s="3">
        <v>0</v>
      </c>
      <c r="E2688" s="3">
        <v>0</v>
      </c>
      <c r="F2688" s="3">
        <v>0</v>
      </c>
      <c r="G2688" s="3">
        <v>10.6310109732868</v>
      </c>
      <c r="H2688" s="3">
        <v>4.9727598183660504</v>
      </c>
      <c r="I2688" s="3">
        <v>16.0853771588664</v>
      </c>
      <c r="J2688" s="3">
        <v>44.842969853477399</v>
      </c>
      <c r="K2688" s="3">
        <v>69.276798856422801</v>
      </c>
      <c r="L2688" s="3">
        <v>88.576780234015402</v>
      </c>
      <c r="M2688" s="3">
        <v>89.648542521394106</v>
      </c>
    </row>
    <row r="2689" spans="1:13" x14ac:dyDescent="0.2">
      <c r="A2689" s="1" t="s">
        <v>2685</v>
      </c>
      <c r="B2689" s="3">
        <v>0</v>
      </c>
      <c r="C2689" s="3">
        <v>0</v>
      </c>
      <c r="D2689" s="3">
        <v>0</v>
      </c>
      <c r="E2689" s="3">
        <v>0</v>
      </c>
      <c r="F2689" s="3">
        <v>0</v>
      </c>
      <c r="G2689" s="3">
        <v>6.3331968460507602</v>
      </c>
      <c r="H2689" s="3">
        <v>0</v>
      </c>
      <c r="I2689" s="3">
        <v>6.1291121585589101</v>
      </c>
      <c r="J2689" s="3">
        <v>17.5298458020665</v>
      </c>
      <c r="K2689" s="3">
        <v>17.009362990335301</v>
      </c>
      <c r="L2689" s="3">
        <v>26.343965834003399</v>
      </c>
      <c r="M2689" s="3">
        <v>34.698172457302803</v>
      </c>
    </row>
    <row r="2690" spans="1:13" x14ac:dyDescent="0.2">
      <c r="A2690" s="1" t="s">
        <v>2686</v>
      </c>
      <c r="B2690" s="3">
        <v>0</v>
      </c>
      <c r="C2690" s="3">
        <v>0</v>
      </c>
      <c r="D2690" s="3">
        <v>0</v>
      </c>
      <c r="E2690" s="3">
        <v>0</v>
      </c>
      <c r="F2690" s="3">
        <v>0.74727738514396203</v>
      </c>
      <c r="G2690" s="3">
        <v>1.3273960264913101</v>
      </c>
      <c r="H2690" s="3">
        <v>4.7906422999750298</v>
      </c>
      <c r="I2690" s="3">
        <v>13.451013115006999</v>
      </c>
      <c r="J2690" s="3">
        <v>12.137095647177899</v>
      </c>
      <c r="K2690" s="3">
        <v>12.5492552392649</v>
      </c>
      <c r="L2690" s="3">
        <v>34.510452756921403</v>
      </c>
      <c r="M2690" s="3">
        <v>26.119900569504999</v>
      </c>
    </row>
    <row r="2691" spans="1:13" x14ac:dyDescent="0.2">
      <c r="A2691" s="1" t="s">
        <v>2687</v>
      </c>
      <c r="B2691" s="3">
        <v>0.53695301037083798</v>
      </c>
      <c r="C2691" s="3">
        <v>0</v>
      </c>
      <c r="D2691" s="3">
        <v>0</v>
      </c>
      <c r="E2691" s="3">
        <v>0</v>
      </c>
      <c r="F2691" s="3">
        <v>0</v>
      </c>
      <c r="G2691" s="3">
        <v>2.0937959717076202</v>
      </c>
      <c r="H2691" s="3">
        <v>0</v>
      </c>
      <c r="I2691" s="3">
        <v>4.38942640256308</v>
      </c>
      <c r="J2691" s="3">
        <v>19.873158914766702</v>
      </c>
      <c r="K2691" s="3">
        <v>21.490507484592801</v>
      </c>
      <c r="L2691" s="3">
        <v>37.915509945179203</v>
      </c>
      <c r="M2691" s="3">
        <v>61.383939192060602</v>
      </c>
    </row>
    <row r="2692" spans="1:13" x14ac:dyDescent="0.2">
      <c r="A2692" s="1" t="s">
        <v>2688</v>
      </c>
      <c r="B2692" s="3">
        <v>0</v>
      </c>
      <c r="C2692" s="3">
        <v>0</v>
      </c>
      <c r="D2692" s="3">
        <v>0</v>
      </c>
      <c r="E2692" s="3">
        <v>0</v>
      </c>
      <c r="F2692" s="3">
        <v>0</v>
      </c>
      <c r="G2692" s="3">
        <v>0</v>
      </c>
      <c r="H2692" s="3">
        <v>0</v>
      </c>
      <c r="I2692" s="3">
        <v>5.6485037082217699</v>
      </c>
      <c r="J2692" s="3">
        <v>14.858411347006401</v>
      </c>
      <c r="K2692" s="3">
        <v>17.040012763997598</v>
      </c>
      <c r="L2692" s="3">
        <v>22.613514411600502</v>
      </c>
      <c r="M2692" s="3">
        <v>23.941036972457201</v>
      </c>
    </row>
    <row r="2693" spans="1:13" x14ac:dyDescent="0.2">
      <c r="A2693" s="1" t="s">
        <v>2689</v>
      </c>
      <c r="B2693" s="3">
        <v>0</v>
      </c>
      <c r="C2693" s="3">
        <v>0</v>
      </c>
      <c r="D2693" s="3">
        <v>0</v>
      </c>
      <c r="E2693" s="3">
        <v>0</v>
      </c>
      <c r="F2693" s="3">
        <v>0</v>
      </c>
      <c r="G2693" s="3">
        <v>0</v>
      </c>
      <c r="H2693" s="3">
        <v>5.8351793732975503</v>
      </c>
      <c r="I2693" s="3">
        <v>3.7811258346633201</v>
      </c>
      <c r="J2693" s="3">
        <v>6.8366059080422099</v>
      </c>
      <c r="K2693" s="3">
        <v>19.347898662503098</v>
      </c>
      <c r="L2693" s="3">
        <v>20.638235633081401</v>
      </c>
      <c r="M2693" s="3">
        <v>24.822785672015598</v>
      </c>
    </row>
    <row r="2694" spans="1:13" x14ac:dyDescent="0.2">
      <c r="A2694" s="1" t="s">
        <v>2690</v>
      </c>
      <c r="B2694" s="3">
        <v>0</v>
      </c>
      <c r="C2694" s="3">
        <v>0</v>
      </c>
      <c r="D2694" s="3">
        <v>0</v>
      </c>
      <c r="E2694" s="3">
        <v>0</v>
      </c>
      <c r="F2694" s="3">
        <v>0</v>
      </c>
      <c r="G2694" s="3">
        <v>7.3031935409938598</v>
      </c>
      <c r="H2694" s="3">
        <v>0</v>
      </c>
      <c r="I2694" s="3">
        <v>10.204736528346301</v>
      </c>
      <c r="J2694" s="3">
        <v>20.174763879323098</v>
      </c>
      <c r="K2694" s="3">
        <v>18.448956910610502</v>
      </c>
      <c r="L2694" s="3">
        <v>22.862597962206699</v>
      </c>
      <c r="M2694" s="3">
        <v>32.623395500149002</v>
      </c>
    </row>
    <row r="2695" spans="1:13" x14ac:dyDescent="0.2">
      <c r="A2695" s="1" t="s">
        <v>2691</v>
      </c>
      <c r="B2695" s="3">
        <v>0</v>
      </c>
      <c r="C2695" s="3">
        <v>0</v>
      </c>
      <c r="D2695" s="3">
        <v>0</v>
      </c>
      <c r="E2695" s="3">
        <v>0</v>
      </c>
      <c r="F2695" s="3">
        <v>1.2508960822525701</v>
      </c>
      <c r="G2695" s="3">
        <v>2.4157972966783401</v>
      </c>
      <c r="H2695" s="3">
        <v>0</v>
      </c>
      <c r="I2695" s="3">
        <v>0</v>
      </c>
      <c r="J2695" s="3">
        <v>17.343864055816301</v>
      </c>
      <c r="K2695" s="3">
        <v>16.144824511853301</v>
      </c>
      <c r="L2695" s="3">
        <v>23.922002285124101</v>
      </c>
      <c r="M2695" s="3">
        <v>33.0378450985108</v>
      </c>
    </row>
    <row r="2696" spans="1:13" x14ac:dyDescent="0.2">
      <c r="A2696" s="1" t="s">
        <v>2692</v>
      </c>
      <c r="B2696" s="3">
        <v>0</v>
      </c>
      <c r="C2696" s="3">
        <v>0</v>
      </c>
      <c r="D2696" s="3">
        <v>0</v>
      </c>
      <c r="E2696" s="3">
        <v>6.1872331868892401</v>
      </c>
      <c r="F2696" s="3">
        <v>0</v>
      </c>
      <c r="G2696" s="3">
        <v>5.8850341767690102</v>
      </c>
      <c r="H2696" s="3">
        <v>0</v>
      </c>
      <c r="I2696" s="3">
        <v>24.859613258123598</v>
      </c>
      <c r="J2696" s="3">
        <v>7.8027180409021097</v>
      </c>
      <c r="K2696" s="3">
        <v>15.4901279831787</v>
      </c>
      <c r="L2696" s="3">
        <v>31.906646359210999</v>
      </c>
      <c r="M2696" s="3">
        <v>20.574361494116701</v>
      </c>
    </row>
    <row r="2697" spans="1:13" x14ac:dyDescent="0.2">
      <c r="A2697" s="1" t="s">
        <v>2693</v>
      </c>
      <c r="B2697" s="3">
        <v>0</v>
      </c>
      <c r="C2697" s="3">
        <v>5.5380065510308496</v>
      </c>
      <c r="D2697" s="3">
        <v>0</v>
      </c>
      <c r="E2697" s="3">
        <v>0</v>
      </c>
      <c r="F2697" s="3">
        <v>3.1642880791590402</v>
      </c>
      <c r="G2697" s="3">
        <v>0</v>
      </c>
      <c r="H2697" s="3">
        <v>7.5922908200263697</v>
      </c>
      <c r="I2697" s="3">
        <v>20.1995883185465</v>
      </c>
      <c r="J2697" s="3">
        <v>5.3226122595151999</v>
      </c>
      <c r="K2697" s="3">
        <v>5.3391336379862402</v>
      </c>
      <c r="L2697" s="3">
        <v>24.676051266621698</v>
      </c>
      <c r="M2697" s="3">
        <v>29.016721778513698</v>
      </c>
    </row>
    <row r="2698" spans="1:13" x14ac:dyDescent="0.2">
      <c r="A2698" s="1" t="s">
        <v>2694</v>
      </c>
      <c r="B2698" s="3">
        <v>0</v>
      </c>
      <c r="C2698" s="3">
        <v>6.1105384144899899</v>
      </c>
      <c r="D2698" s="3">
        <v>0</v>
      </c>
      <c r="E2698" s="3">
        <v>0.85360681374853298</v>
      </c>
      <c r="F2698" s="3">
        <v>0</v>
      </c>
      <c r="G2698" s="3">
        <v>7.2641573676920501</v>
      </c>
      <c r="H2698" s="3">
        <v>4.1035624867647797</v>
      </c>
      <c r="I2698" s="3">
        <v>12.9742134208708</v>
      </c>
      <c r="J2698" s="3">
        <v>20.6365066104131</v>
      </c>
      <c r="K2698" s="3">
        <v>16.021051393062699</v>
      </c>
      <c r="L2698" s="3">
        <v>22.588940712808</v>
      </c>
      <c r="M2698" s="3">
        <v>31.020523361711099</v>
      </c>
    </row>
    <row r="2699" spans="1:13" x14ac:dyDescent="0.2">
      <c r="A2699" s="1" t="s">
        <v>2695</v>
      </c>
      <c r="B2699" s="3">
        <v>0</v>
      </c>
      <c r="C2699" s="3">
        <v>0</v>
      </c>
      <c r="D2699" s="3">
        <v>0</v>
      </c>
      <c r="E2699" s="3">
        <v>0</v>
      </c>
      <c r="F2699" s="3">
        <v>3.90488969527068</v>
      </c>
      <c r="G2699" s="3">
        <v>10.4931196572615</v>
      </c>
      <c r="H2699" s="3">
        <v>0</v>
      </c>
      <c r="I2699" s="3">
        <v>6.3990906891966004</v>
      </c>
      <c r="J2699" s="3">
        <v>11.2320083197981</v>
      </c>
      <c r="K2699" s="3">
        <v>16.654603913554599</v>
      </c>
      <c r="L2699" s="3">
        <v>19.725509173118599</v>
      </c>
      <c r="M2699" s="3">
        <v>28.962360244787401</v>
      </c>
    </row>
    <row r="2700" spans="1:13" x14ac:dyDescent="0.2">
      <c r="A2700" s="1" t="s">
        <v>2696</v>
      </c>
      <c r="B2700" s="3">
        <v>9.0431146096443005</v>
      </c>
      <c r="C2700" s="3">
        <v>8.31526125328684</v>
      </c>
      <c r="D2700" s="3">
        <v>13.1675494659811</v>
      </c>
      <c r="E2700" s="3">
        <v>20.061799384966399</v>
      </c>
      <c r="F2700" s="3">
        <v>29.398986635993701</v>
      </c>
      <c r="G2700" s="3">
        <v>50.287302964074797</v>
      </c>
      <c r="H2700" s="3">
        <v>67.6201849664169</v>
      </c>
      <c r="I2700" s="3">
        <v>90.201213789874103</v>
      </c>
      <c r="J2700" s="3">
        <v>89.620100468217004</v>
      </c>
      <c r="K2700" s="3">
        <v>102.803735359754</v>
      </c>
      <c r="L2700" s="3">
        <v>108.572198784732</v>
      </c>
      <c r="M2700" s="3">
        <v>103.073076605908</v>
      </c>
    </row>
    <row r="2701" spans="1:13" x14ac:dyDescent="0.2">
      <c r="A2701" s="1" t="s">
        <v>2697</v>
      </c>
      <c r="B2701" s="3">
        <v>6.6490066737856202</v>
      </c>
      <c r="C2701" s="3">
        <v>9.9243640594865301</v>
      </c>
      <c r="D2701" s="3">
        <v>8.6354748800874805</v>
      </c>
      <c r="E2701" s="3">
        <v>14.0778376800603</v>
      </c>
      <c r="F2701" s="3">
        <v>24.451554167456901</v>
      </c>
      <c r="G2701" s="3">
        <v>40.412591236504397</v>
      </c>
      <c r="H2701" s="3">
        <v>64.489763345207507</v>
      </c>
      <c r="I2701" s="3">
        <v>87.860792828529398</v>
      </c>
      <c r="J2701" s="3">
        <v>85.726774084760706</v>
      </c>
      <c r="K2701" s="3">
        <v>102.553034073615</v>
      </c>
      <c r="L2701" s="3">
        <v>107.092031702745</v>
      </c>
      <c r="M2701" s="3">
        <v>99.946104525685698</v>
      </c>
    </row>
    <row r="2702" spans="1:13" x14ac:dyDescent="0.2">
      <c r="A2702" s="1" t="s">
        <v>2698</v>
      </c>
      <c r="B2702" s="3">
        <v>0</v>
      </c>
      <c r="C2702" s="3">
        <v>3.9922036389036002</v>
      </c>
      <c r="D2702" s="3">
        <v>0</v>
      </c>
      <c r="E2702" s="3">
        <v>0</v>
      </c>
      <c r="F2702" s="3">
        <v>0</v>
      </c>
      <c r="G2702" s="3">
        <v>4.6793356139374804</v>
      </c>
      <c r="H2702" s="3">
        <v>0</v>
      </c>
      <c r="I2702" s="3">
        <v>15.1042996944261</v>
      </c>
      <c r="J2702" s="3">
        <v>8.8295437473902005</v>
      </c>
      <c r="K2702" s="3">
        <v>25.852762368945601</v>
      </c>
      <c r="L2702" s="3">
        <v>24.012962411796401</v>
      </c>
      <c r="M2702" s="3">
        <v>42.431196233794303</v>
      </c>
    </row>
    <row r="2703" spans="1:13" x14ac:dyDescent="0.2">
      <c r="A2703" s="1" t="s">
        <v>2699</v>
      </c>
      <c r="B2703" s="3">
        <v>0</v>
      </c>
      <c r="C2703" s="3">
        <v>6.0510081151651001</v>
      </c>
      <c r="D2703" s="3">
        <v>0</v>
      </c>
      <c r="E2703" s="3">
        <v>0</v>
      </c>
      <c r="F2703" s="3">
        <v>6.2509889247243198</v>
      </c>
      <c r="G2703" s="3">
        <v>0</v>
      </c>
      <c r="H2703" s="3">
        <v>0</v>
      </c>
      <c r="I2703" s="3">
        <v>35.799486961207698</v>
      </c>
      <c r="J2703" s="3">
        <v>14.007178168461399</v>
      </c>
      <c r="K2703" s="3">
        <v>20.046496754464801</v>
      </c>
      <c r="L2703" s="3">
        <v>24.868200863815598</v>
      </c>
      <c r="M2703" s="3">
        <v>23.041541683378298</v>
      </c>
    </row>
    <row r="2704" spans="1:13" x14ac:dyDescent="0.2">
      <c r="A2704" s="1" t="s">
        <v>2700</v>
      </c>
      <c r="B2704" s="3">
        <v>0</v>
      </c>
      <c r="C2704" s="3">
        <v>0</v>
      </c>
      <c r="D2704" s="3">
        <v>0.83447536190555205</v>
      </c>
      <c r="E2704" s="3">
        <v>2.8931392439390802</v>
      </c>
      <c r="F2704" s="3">
        <v>5.90411759535501</v>
      </c>
      <c r="G2704" s="3">
        <v>10.5076774174989</v>
      </c>
      <c r="H2704" s="3">
        <v>6.2885086690590697</v>
      </c>
      <c r="I2704" s="3">
        <v>23.097596304343998</v>
      </c>
      <c r="J2704" s="3">
        <v>21.849939915994099</v>
      </c>
      <c r="K2704" s="3">
        <v>26.4460016667697</v>
      </c>
      <c r="L2704" s="3">
        <v>35.458905971740698</v>
      </c>
      <c r="M2704" s="3">
        <v>39.8201156587673</v>
      </c>
    </row>
    <row r="2705" spans="1:13" x14ac:dyDescent="0.2">
      <c r="A2705" s="1" t="s">
        <v>2701</v>
      </c>
      <c r="B2705" s="3">
        <v>0</v>
      </c>
      <c r="C2705" s="3">
        <v>0</v>
      </c>
      <c r="D2705" s="3">
        <v>0</v>
      </c>
      <c r="E2705" s="3">
        <v>0</v>
      </c>
      <c r="F2705" s="3">
        <v>1.21828938853936</v>
      </c>
      <c r="G2705" s="3">
        <v>10.2235238253259</v>
      </c>
      <c r="H2705" s="3">
        <v>7.1958921215642997</v>
      </c>
      <c r="I2705" s="3">
        <v>9.9514787796050594</v>
      </c>
      <c r="J2705" s="3">
        <v>5.5074819807003896</v>
      </c>
      <c r="K2705" s="3">
        <v>10.122570999569501</v>
      </c>
      <c r="L2705" s="3">
        <v>21.899123989503899</v>
      </c>
      <c r="M2705" s="3">
        <v>24.822785672015598</v>
      </c>
    </row>
    <row r="2706" spans="1:13" x14ac:dyDescent="0.2">
      <c r="A2706" s="1" t="s">
        <v>2702</v>
      </c>
      <c r="B2706" s="3">
        <v>0</v>
      </c>
      <c r="C2706" s="3">
        <v>0</v>
      </c>
      <c r="D2706" s="3">
        <v>0</v>
      </c>
      <c r="E2706" s="3">
        <v>2.0122306240831098</v>
      </c>
      <c r="F2706" s="3">
        <v>2.0159791966027501E-2</v>
      </c>
      <c r="G2706" s="3">
        <v>7.1885572962291402</v>
      </c>
      <c r="H2706" s="3">
        <v>2.2484952983420601</v>
      </c>
      <c r="I2706" s="3">
        <v>11.5952181438408</v>
      </c>
      <c r="J2706" s="3">
        <v>26.883243546269401</v>
      </c>
      <c r="K2706" s="3">
        <v>35.1260205979709</v>
      </c>
      <c r="L2706" s="3">
        <v>60.4073903249461</v>
      </c>
      <c r="M2706" s="3">
        <v>71.2385781202738</v>
      </c>
    </row>
    <row r="2707" spans="1:13" x14ac:dyDescent="0.2">
      <c r="A2707" s="1" t="s">
        <v>2703</v>
      </c>
      <c r="B2707" s="3">
        <v>0</v>
      </c>
      <c r="C2707" s="3">
        <v>0</v>
      </c>
      <c r="D2707" s="3">
        <v>4.4123746159503501</v>
      </c>
      <c r="E2707" s="3">
        <v>6.0415855026248098</v>
      </c>
      <c r="F2707" s="3">
        <v>4.6276831141184598</v>
      </c>
      <c r="G2707" s="3">
        <v>14.894654055926701</v>
      </c>
      <c r="H2707" s="3">
        <v>22.817278139461401</v>
      </c>
      <c r="I2707" s="3">
        <v>40.407930757870503</v>
      </c>
      <c r="J2707" s="3">
        <v>53.320544385743503</v>
      </c>
      <c r="K2707" s="3">
        <v>81.448860606177803</v>
      </c>
      <c r="L2707" s="3">
        <v>90.864661089987905</v>
      </c>
      <c r="M2707" s="3">
        <v>90.3150997243022</v>
      </c>
    </row>
    <row r="2708" spans="1:13" x14ac:dyDescent="0.2">
      <c r="A2708" s="1" t="s">
        <v>2704</v>
      </c>
      <c r="B2708" s="3">
        <v>15.8813395500623</v>
      </c>
      <c r="C2708" s="3">
        <v>17.688182002012901</v>
      </c>
      <c r="D2708" s="3">
        <v>16.2843223621873</v>
      </c>
      <c r="E2708" s="3">
        <v>26.238229020096501</v>
      </c>
      <c r="F2708" s="3">
        <v>34.467057588142403</v>
      </c>
      <c r="G2708" s="3">
        <v>51.000529033985899</v>
      </c>
      <c r="H2708" s="3">
        <v>68.746608037402595</v>
      </c>
      <c r="I2708" s="3">
        <v>89.842339886646002</v>
      </c>
      <c r="J2708" s="3">
        <v>86.530353904193902</v>
      </c>
      <c r="K2708" s="3">
        <v>96.891297223565701</v>
      </c>
      <c r="L2708" s="3">
        <v>101.861576711365</v>
      </c>
      <c r="M2708" s="3">
        <v>96.444080506362496</v>
      </c>
    </row>
    <row r="2709" spans="1:13" x14ac:dyDescent="0.2">
      <c r="A2709" s="1" t="s">
        <v>2705</v>
      </c>
      <c r="B2709" s="3">
        <v>12.3623595513063</v>
      </c>
      <c r="C2709" s="3">
        <v>7.5184340587024003</v>
      </c>
      <c r="D2709" s="3">
        <v>17.607910432353901</v>
      </c>
      <c r="E2709" s="3">
        <v>29.3991139640383</v>
      </c>
      <c r="F2709" s="3">
        <v>31.702118878228301</v>
      </c>
      <c r="G2709" s="3">
        <v>64.787419973003196</v>
      </c>
      <c r="H2709" s="3">
        <v>75.380714128737793</v>
      </c>
      <c r="I2709" s="3">
        <v>100.79052532196501</v>
      </c>
      <c r="J2709" s="3">
        <v>94.329381567451904</v>
      </c>
      <c r="K2709" s="3">
        <v>100.762424888669</v>
      </c>
      <c r="L2709" s="3">
        <v>102.306597919436</v>
      </c>
      <c r="M2709" s="3">
        <v>92.493199733116995</v>
      </c>
    </row>
    <row r="2710" spans="1:13" x14ac:dyDescent="0.2">
      <c r="A2710" s="1" t="s">
        <v>2706</v>
      </c>
      <c r="B2710" s="3">
        <v>27.516580237472599</v>
      </c>
      <c r="C2710" s="3">
        <v>13.786271711979801</v>
      </c>
      <c r="D2710" s="3">
        <v>21.370205316472301</v>
      </c>
      <c r="E2710" s="3">
        <v>39.103132823072599</v>
      </c>
      <c r="F2710" s="3">
        <v>42.615114828699497</v>
      </c>
      <c r="G2710" s="3">
        <v>61.841334591218001</v>
      </c>
      <c r="H2710" s="3">
        <v>85.3753088608848</v>
      </c>
      <c r="I2710" s="3">
        <v>87.900718955815506</v>
      </c>
      <c r="J2710" s="3">
        <v>101.333119263697</v>
      </c>
      <c r="K2710" s="3">
        <v>107.892075630802</v>
      </c>
      <c r="L2710" s="3">
        <v>93.839132490941793</v>
      </c>
      <c r="M2710" s="3">
        <v>97.142271489043793</v>
      </c>
    </row>
    <row r="2711" spans="1:13" x14ac:dyDescent="0.2">
      <c r="A2711" s="1" t="s">
        <v>2707</v>
      </c>
      <c r="B2711" s="3">
        <v>0</v>
      </c>
      <c r="C2711" s="3">
        <v>10.403744890368101</v>
      </c>
      <c r="D2711" s="3">
        <v>3.9568179173318101</v>
      </c>
      <c r="E2711" s="3">
        <v>4.1486651061559202E-3</v>
      </c>
      <c r="F2711" s="3">
        <v>7.98930996942733</v>
      </c>
      <c r="G2711" s="3">
        <v>31.625437537116401</v>
      </c>
      <c r="H2711" s="3">
        <v>39.646708722563602</v>
      </c>
      <c r="I2711" s="3">
        <v>72.311631421283494</v>
      </c>
      <c r="J2711" s="3">
        <v>84.109014090336899</v>
      </c>
      <c r="K2711" s="3">
        <v>92.550194516721504</v>
      </c>
      <c r="L2711" s="3">
        <v>103.023358845191</v>
      </c>
      <c r="M2711" s="3">
        <v>105.306954851669</v>
      </c>
    </row>
    <row r="2712" spans="1:13" x14ac:dyDescent="0.2">
      <c r="A2712" s="1" t="s">
        <v>2708</v>
      </c>
      <c r="B2712" s="3">
        <v>0</v>
      </c>
      <c r="C2712" s="3">
        <v>0</v>
      </c>
      <c r="D2712" s="3">
        <v>3.8292878447879501</v>
      </c>
      <c r="E2712" s="3">
        <v>3.8807634363403398</v>
      </c>
      <c r="F2712" s="3">
        <v>7.0093579626078402</v>
      </c>
      <c r="G2712" s="3">
        <v>39.943338975170498</v>
      </c>
      <c r="H2712" s="3">
        <v>48.342225183535703</v>
      </c>
      <c r="I2712" s="3">
        <v>70.454627613662794</v>
      </c>
      <c r="J2712" s="3">
        <v>91.720927820166395</v>
      </c>
      <c r="K2712" s="3">
        <v>94.1910703947255</v>
      </c>
      <c r="L2712" s="3">
        <v>98.013275595717403</v>
      </c>
      <c r="M2712" s="3">
        <v>103.218070729497</v>
      </c>
    </row>
    <row r="2713" spans="1:13" x14ac:dyDescent="0.2">
      <c r="A2713" s="1" t="s">
        <v>2709</v>
      </c>
      <c r="B2713" s="3">
        <v>0</v>
      </c>
      <c r="C2713" s="3">
        <v>0</v>
      </c>
      <c r="D2713" s="3">
        <v>0</v>
      </c>
      <c r="E2713" s="3">
        <v>3.2318463295691</v>
      </c>
      <c r="F2713" s="3">
        <v>8.2798232075484002</v>
      </c>
      <c r="G2713" s="3">
        <v>31.742472637757</v>
      </c>
      <c r="H2713" s="3">
        <v>42.408023869181697</v>
      </c>
      <c r="I2713" s="3">
        <v>66.288948075348401</v>
      </c>
      <c r="J2713" s="3">
        <v>79.124168416822101</v>
      </c>
      <c r="K2713" s="3">
        <v>89.062093387833301</v>
      </c>
      <c r="L2713" s="3">
        <v>97.555579233643101</v>
      </c>
      <c r="M2713" s="3">
        <v>101.350170298931</v>
      </c>
    </row>
    <row r="2714" spans="1:13" x14ac:dyDescent="0.2">
      <c r="A2714" s="1" t="s">
        <v>2710</v>
      </c>
      <c r="B2714" s="3">
        <v>0</v>
      </c>
      <c r="C2714" s="3">
        <v>0</v>
      </c>
      <c r="D2714" s="3">
        <v>2.9898098116113201</v>
      </c>
      <c r="E2714" s="3">
        <v>0</v>
      </c>
      <c r="F2714" s="3">
        <v>0</v>
      </c>
      <c r="G2714" s="3">
        <v>14.181552927919901</v>
      </c>
      <c r="H2714" s="3">
        <v>0</v>
      </c>
      <c r="I2714" s="3">
        <v>12.042343580013201</v>
      </c>
      <c r="J2714" s="3">
        <v>19.679912534125101</v>
      </c>
      <c r="K2714" s="3">
        <v>44.831234105770001</v>
      </c>
      <c r="L2714" s="3">
        <v>62.026720907976802</v>
      </c>
      <c r="M2714" s="3">
        <v>73.780902773762804</v>
      </c>
    </row>
    <row r="2715" spans="1:13" x14ac:dyDescent="0.2">
      <c r="A2715" s="1" t="s">
        <v>2711</v>
      </c>
      <c r="B2715" s="3">
        <v>0</v>
      </c>
      <c r="C2715" s="3">
        <v>0</v>
      </c>
      <c r="D2715" s="3">
        <v>0</v>
      </c>
      <c r="E2715" s="3">
        <v>1.5478663855103501</v>
      </c>
      <c r="F2715" s="3">
        <v>0</v>
      </c>
      <c r="G2715" s="3">
        <v>10.155147138463199</v>
      </c>
      <c r="H2715" s="3">
        <v>6.3327991501890502</v>
      </c>
      <c r="I2715" s="3">
        <v>9.1007913660067494</v>
      </c>
      <c r="J2715" s="3">
        <v>23.227163828823201</v>
      </c>
      <c r="K2715" s="3">
        <v>40.316179976936603</v>
      </c>
      <c r="L2715" s="3">
        <v>56.970350658696098</v>
      </c>
      <c r="M2715" s="3">
        <v>70.993863451294999</v>
      </c>
    </row>
    <row r="2716" spans="1:13" x14ac:dyDescent="0.2">
      <c r="A2716" s="1" t="s">
        <v>2712</v>
      </c>
      <c r="B2716" s="3">
        <v>0</v>
      </c>
      <c r="C2716" s="3">
        <v>3.1272513220593998</v>
      </c>
      <c r="D2716" s="3">
        <v>0</v>
      </c>
      <c r="E2716" s="3">
        <v>0.35747817153431199</v>
      </c>
      <c r="F2716" s="3">
        <v>0</v>
      </c>
      <c r="G2716" s="3">
        <v>0</v>
      </c>
      <c r="H2716" s="3">
        <v>0</v>
      </c>
      <c r="I2716" s="3">
        <v>31.2740143879854</v>
      </c>
      <c r="J2716" s="3">
        <v>43.269709578090698</v>
      </c>
      <c r="K2716" s="3">
        <v>60.144834971281199</v>
      </c>
      <c r="L2716" s="3">
        <v>89.514338078100195</v>
      </c>
      <c r="M2716" s="3">
        <v>85.132468864508098</v>
      </c>
    </row>
    <row r="2717" spans="1:13" x14ac:dyDescent="0.2">
      <c r="A2717" s="1" t="s">
        <v>2713</v>
      </c>
      <c r="B2717" s="3">
        <v>5.9134749503934803</v>
      </c>
      <c r="C2717" s="3">
        <v>2.62514815481078</v>
      </c>
      <c r="D2717" s="3">
        <v>0</v>
      </c>
      <c r="E2717" s="3">
        <v>0</v>
      </c>
      <c r="F2717" s="3">
        <v>0</v>
      </c>
      <c r="G2717" s="3">
        <v>6.8323344815585498</v>
      </c>
      <c r="H2717" s="3">
        <v>10.729972108197099</v>
      </c>
      <c r="I2717" s="3">
        <v>18.008768930570401</v>
      </c>
      <c r="J2717" s="3">
        <v>32.394662986161798</v>
      </c>
      <c r="K2717" s="3">
        <v>61.731510875729498</v>
      </c>
      <c r="L2717" s="3">
        <v>82.603271011964495</v>
      </c>
      <c r="M2717" s="3">
        <v>86.307184831589495</v>
      </c>
    </row>
    <row r="2718" spans="1:13" x14ac:dyDescent="0.2">
      <c r="A2718" s="1" t="s">
        <v>2714</v>
      </c>
      <c r="B2718" s="3">
        <v>0</v>
      </c>
      <c r="C2718" s="3">
        <v>0</v>
      </c>
      <c r="D2718" s="3">
        <v>0</v>
      </c>
      <c r="E2718" s="3">
        <v>0</v>
      </c>
      <c r="F2718" s="3">
        <v>0</v>
      </c>
      <c r="G2718" s="3">
        <v>7.09455754068766</v>
      </c>
      <c r="H2718" s="3">
        <v>0</v>
      </c>
      <c r="I2718" s="3">
        <v>23.6343619988202</v>
      </c>
      <c r="J2718" s="3">
        <v>34.927947793890503</v>
      </c>
      <c r="K2718" s="3">
        <v>60.538027598018502</v>
      </c>
      <c r="L2718" s="3">
        <v>88.208952007574794</v>
      </c>
      <c r="M2718" s="3">
        <v>88.977854811574801</v>
      </c>
    </row>
    <row r="2719" spans="1:13" x14ac:dyDescent="0.2">
      <c r="A2719" s="1" t="s">
        <v>2715</v>
      </c>
      <c r="B2719" s="3">
        <v>0</v>
      </c>
      <c r="C2719" s="3">
        <v>0</v>
      </c>
      <c r="D2719" s="3">
        <v>0</v>
      </c>
      <c r="E2719" s="3">
        <v>3.1217370788649998</v>
      </c>
      <c r="F2719" s="3">
        <v>0</v>
      </c>
      <c r="G2719" s="3">
        <v>10.4098837684892</v>
      </c>
      <c r="H2719" s="3">
        <v>5.6100823389714698</v>
      </c>
      <c r="I2719" s="3">
        <v>19.250298249441698</v>
      </c>
      <c r="J2719" s="3">
        <v>32.869774913173799</v>
      </c>
      <c r="K2719" s="3">
        <v>51.686364233155501</v>
      </c>
      <c r="L2719" s="3">
        <v>75.328278405560496</v>
      </c>
      <c r="M2719" s="3">
        <v>86.983896067439801</v>
      </c>
    </row>
    <row r="2720" spans="1:13" x14ac:dyDescent="0.2">
      <c r="A2720" s="1" t="s">
        <v>2716</v>
      </c>
      <c r="B2720" s="3">
        <v>0</v>
      </c>
      <c r="C2720" s="3">
        <v>0</v>
      </c>
      <c r="D2720" s="3">
        <v>6.5251536810920099</v>
      </c>
      <c r="E2720" s="3">
        <v>1.9801586673201299</v>
      </c>
      <c r="F2720" s="3">
        <v>25.627427481557</v>
      </c>
      <c r="G2720" s="3">
        <v>26.922956605500001</v>
      </c>
      <c r="H2720" s="3">
        <v>39.182725957833</v>
      </c>
      <c r="I2720" s="3">
        <v>64.8301004215825</v>
      </c>
      <c r="J2720" s="3">
        <v>73.538982213366296</v>
      </c>
      <c r="K2720" s="3">
        <v>92.448366540858999</v>
      </c>
      <c r="L2720" s="3">
        <v>98.686989453259997</v>
      </c>
      <c r="M2720" s="3">
        <v>98.127156787748206</v>
      </c>
    </row>
    <row r="2721" spans="1:13" x14ac:dyDescent="0.2">
      <c r="A2721" s="1" t="s">
        <v>2717</v>
      </c>
      <c r="B2721" s="3">
        <v>0</v>
      </c>
      <c r="C2721" s="3">
        <v>0</v>
      </c>
      <c r="D2721" s="3">
        <v>1.90031533380724</v>
      </c>
      <c r="E2721" s="3">
        <v>1.6283147168691401</v>
      </c>
      <c r="F2721" s="3">
        <v>11.1302884640399</v>
      </c>
      <c r="G2721" s="3">
        <v>28.566248662194301</v>
      </c>
      <c r="H2721" s="3">
        <v>44.490148140193703</v>
      </c>
      <c r="I2721" s="3">
        <v>74.557124060391601</v>
      </c>
      <c r="J2721" s="3">
        <v>79.920444091702805</v>
      </c>
      <c r="K2721" s="3">
        <v>92.995652715824207</v>
      </c>
      <c r="L2721" s="3">
        <v>103.022459826317</v>
      </c>
      <c r="M2721" s="3">
        <v>101.26224842742999</v>
      </c>
    </row>
    <row r="2722" spans="1:13" x14ac:dyDescent="0.2">
      <c r="A2722" s="1" t="s">
        <v>2718</v>
      </c>
      <c r="B2722" s="3">
        <v>0</v>
      </c>
      <c r="C2722" s="3">
        <v>0</v>
      </c>
      <c r="D2722" s="3">
        <v>1.22243767822466</v>
      </c>
      <c r="E2722" s="3">
        <v>0</v>
      </c>
      <c r="F2722" s="3">
        <v>0</v>
      </c>
      <c r="G2722" s="3">
        <v>11.3278920630296</v>
      </c>
      <c r="H2722" s="3">
        <v>0</v>
      </c>
      <c r="I2722" s="3">
        <v>12.671010107220299</v>
      </c>
      <c r="J2722" s="3">
        <v>37.066815770096397</v>
      </c>
      <c r="K2722" s="3">
        <v>44.789845864080597</v>
      </c>
      <c r="L2722" s="3">
        <v>62.479473441734598</v>
      </c>
      <c r="M2722" s="3">
        <v>75.822708521091997</v>
      </c>
    </row>
    <row r="2723" spans="1:13" x14ac:dyDescent="0.2">
      <c r="A2723" s="1" t="s">
        <v>2719</v>
      </c>
      <c r="B2723" s="3">
        <v>0</v>
      </c>
      <c r="C2723" s="3">
        <v>0</v>
      </c>
      <c r="D2723" s="3">
        <v>0</v>
      </c>
      <c r="E2723" s="3">
        <v>0</v>
      </c>
      <c r="F2723" s="3">
        <v>0</v>
      </c>
      <c r="G2723" s="3">
        <v>6.99072248927662</v>
      </c>
      <c r="H2723" s="3">
        <v>14.472817512391</v>
      </c>
      <c r="I2723" s="3">
        <v>29.197639197619399</v>
      </c>
      <c r="J2723" s="3">
        <v>44.408078999470099</v>
      </c>
      <c r="K2723" s="3">
        <v>69.390459678636105</v>
      </c>
      <c r="L2723" s="3">
        <v>85.977290847029707</v>
      </c>
      <c r="M2723" s="3">
        <v>95.194658733610396</v>
      </c>
    </row>
    <row r="2724" spans="1:13" x14ac:dyDescent="0.2">
      <c r="A2724" s="1" t="s">
        <v>2720</v>
      </c>
      <c r="B2724" s="3">
        <v>0</v>
      </c>
      <c r="C2724" s="3">
        <v>0</v>
      </c>
      <c r="D2724" s="3">
        <v>0</v>
      </c>
      <c r="E2724" s="3">
        <v>2.7107506947676399</v>
      </c>
      <c r="F2724" s="3">
        <v>4.68020642825143</v>
      </c>
      <c r="G2724" s="3">
        <v>11.761142387375999</v>
      </c>
      <c r="H2724" s="3">
        <v>0.37032363084473002</v>
      </c>
      <c r="I2724" s="3">
        <v>17.237783187412301</v>
      </c>
      <c r="J2724" s="3">
        <v>21.045330704779499</v>
      </c>
      <c r="K2724" s="3">
        <v>7.1006576412020799</v>
      </c>
      <c r="L2724" s="3">
        <v>13.082592502961299</v>
      </c>
      <c r="M2724" s="3">
        <v>36.842020907026097</v>
      </c>
    </row>
    <row r="2725" spans="1:13" x14ac:dyDescent="0.2">
      <c r="A2725" s="1" t="s">
        <v>2721</v>
      </c>
      <c r="B2725" s="3">
        <v>0</v>
      </c>
      <c r="C2725" s="3">
        <v>0</v>
      </c>
      <c r="D2725" s="3">
        <v>2.3668134171783901</v>
      </c>
      <c r="E2725" s="3">
        <v>0</v>
      </c>
      <c r="F2725" s="3">
        <v>3.42755526853494</v>
      </c>
      <c r="G2725" s="3">
        <v>11.092650862893301</v>
      </c>
      <c r="H2725" s="3">
        <v>0</v>
      </c>
      <c r="I2725" s="3">
        <v>8.8549551967542808</v>
      </c>
      <c r="J2725" s="3">
        <v>16.7357217164631</v>
      </c>
      <c r="K2725" s="3">
        <v>3.7071273918538701</v>
      </c>
      <c r="L2725" s="3">
        <v>11.990194316607299</v>
      </c>
      <c r="M2725" s="3">
        <v>19.435886628878499</v>
      </c>
    </row>
    <row r="2726" spans="1:13" x14ac:dyDescent="0.2">
      <c r="A2726" s="1" t="s">
        <v>2722</v>
      </c>
      <c r="B2726" s="3">
        <v>1.9613739815180999</v>
      </c>
      <c r="C2726" s="3">
        <v>4.2642521854575204</v>
      </c>
      <c r="D2726" s="3">
        <v>1.53657739780213</v>
      </c>
      <c r="E2726" s="3">
        <v>1.7009293309430999</v>
      </c>
      <c r="F2726" s="3">
        <v>11.115114547060999</v>
      </c>
      <c r="G2726" s="3">
        <v>6.6690982238823597</v>
      </c>
      <c r="H2726" s="3">
        <v>9.3794117401770194</v>
      </c>
      <c r="I2726" s="3">
        <v>8.6772559259328794</v>
      </c>
      <c r="J2726" s="3">
        <v>13.5379193383915</v>
      </c>
      <c r="K2726" s="3">
        <v>14.434612246275</v>
      </c>
      <c r="L2726" s="3">
        <v>24.322441459583899</v>
      </c>
      <c r="M2726" s="3">
        <v>27.668997940828401</v>
      </c>
    </row>
    <row r="2727" spans="1:13" x14ac:dyDescent="0.2">
      <c r="A2727" s="1" t="s">
        <v>2723</v>
      </c>
      <c r="B2727" s="3">
        <v>3.8108036592798999</v>
      </c>
      <c r="C2727" s="3">
        <v>4.0545052867012501</v>
      </c>
      <c r="D2727" s="3">
        <v>1.5364027488149199</v>
      </c>
      <c r="E2727" s="3">
        <v>0</v>
      </c>
      <c r="F2727" s="3">
        <v>4.0707920846263201</v>
      </c>
      <c r="G2727" s="3">
        <v>8.4248335677426702</v>
      </c>
      <c r="H2727" s="3">
        <v>11.9157374661158</v>
      </c>
      <c r="I2727" s="3">
        <v>20.499227940307701</v>
      </c>
      <c r="J2727" s="3">
        <v>42.334186010934502</v>
      </c>
      <c r="K2727" s="3">
        <v>59.247698448346</v>
      </c>
      <c r="L2727" s="3">
        <v>78.504786773398806</v>
      </c>
      <c r="M2727" s="3">
        <v>86.3800495814192</v>
      </c>
    </row>
    <row r="2728" spans="1:13" x14ac:dyDescent="0.2">
      <c r="A2728" s="1" t="s">
        <v>2724</v>
      </c>
      <c r="B2728" s="3">
        <v>0</v>
      </c>
      <c r="C2728" s="3">
        <v>2.6226268933077099</v>
      </c>
      <c r="D2728" s="3">
        <v>1.61035970894549</v>
      </c>
      <c r="E2728" s="3">
        <v>0</v>
      </c>
      <c r="F2728" s="3">
        <v>0</v>
      </c>
      <c r="G2728" s="3">
        <v>7.58415427953768</v>
      </c>
      <c r="H2728" s="3">
        <v>7.2453633357638303</v>
      </c>
      <c r="I2728" s="3">
        <v>34.641314628593101</v>
      </c>
      <c r="J2728" s="3">
        <v>50.765829987103103</v>
      </c>
      <c r="K2728" s="3">
        <v>69.911417472637694</v>
      </c>
      <c r="L2728" s="3">
        <v>86.164997509790098</v>
      </c>
      <c r="M2728" s="3">
        <v>89.034184164041307</v>
      </c>
    </row>
    <row r="2729" spans="1:13" x14ac:dyDescent="0.2">
      <c r="A2729" s="1" t="s">
        <v>2725</v>
      </c>
      <c r="B2729" s="3">
        <v>2.6796598280262498</v>
      </c>
      <c r="C2729" s="3">
        <v>2.3667083029251299</v>
      </c>
      <c r="D2729" s="3">
        <v>2.2094198600382802</v>
      </c>
      <c r="E2729" s="3">
        <v>0</v>
      </c>
      <c r="F2729" s="3">
        <v>0</v>
      </c>
      <c r="G2729" s="3">
        <v>7.8558568296182303</v>
      </c>
      <c r="H2729" s="3">
        <v>0.70072865230703196</v>
      </c>
      <c r="I2729" s="3">
        <v>4.2936934175937296</v>
      </c>
      <c r="J2729" s="3">
        <v>33.669512527393302</v>
      </c>
      <c r="K2729" s="3">
        <v>34.966255984638401</v>
      </c>
      <c r="L2729" s="3">
        <v>61.764954516816402</v>
      </c>
      <c r="M2729" s="3">
        <v>70.752666549162001</v>
      </c>
    </row>
    <row r="2730" spans="1:13" x14ac:dyDescent="0.2">
      <c r="A2730" s="1" t="s">
        <v>2726</v>
      </c>
      <c r="B2730" s="3">
        <v>0</v>
      </c>
      <c r="C2730" s="3">
        <v>0</v>
      </c>
      <c r="D2730" s="3">
        <v>4.2784049442494103</v>
      </c>
      <c r="E2730" s="3">
        <v>2.4648481098974599</v>
      </c>
      <c r="F2730" s="3">
        <v>5.4444198851890802</v>
      </c>
      <c r="G2730" s="3">
        <v>22.736251056220301</v>
      </c>
      <c r="H2730" s="3">
        <v>35.804085088215601</v>
      </c>
      <c r="I2730" s="3">
        <v>65.357062498202396</v>
      </c>
      <c r="J2730" s="3">
        <v>72.834542219233398</v>
      </c>
      <c r="K2730" s="3">
        <v>91.811919977338107</v>
      </c>
      <c r="L2730" s="3">
        <v>97.221167995711795</v>
      </c>
      <c r="M2730" s="3">
        <v>102.322749935743</v>
      </c>
    </row>
    <row r="2731" spans="1:13" x14ac:dyDescent="0.2">
      <c r="A2731" s="1" t="s">
        <v>2727</v>
      </c>
      <c r="B2731" s="3">
        <v>0</v>
      </c>
      <c r="C2731" s="3">
        <v>2.6535894160871298</v>
      </c>
      <c r="D2731" s="3">
        <v>9.3544858553976695</v>
      </c>
      <c r="E2731" s="3">
        <v>0</v>
      </c>
      <c r="F2731" s="3">
        <v>5.6588718947441103</v>
      </c>
      <c r="G2731" s="3">
        <v>8.5618009919234108</v>
      </c>
      <c r="H2731" s="3">
        <v>9.94410553556758</v>
      </c>
      <c r="I2731" s="3">
        <v>29.653049714440101</v>
      </c>
      <c r="J2731" s="3">
        <v>22.206147709368999</v>
      </c>
      <c r="K2731" s="3">
        <v>12.898285726265399</v>
      </c>
      <c r="L2731" s="3">
        <v>23.364562659460201</v>
      </c>
      <c r="M2731" s="3">
        <v>35.11426103366</v>
      </c>
    </row>
    <row r="2732" spans="1:13" x14ac:dyDescent="0.2">
      <c r="A2732" s="1" t="s">
        <v>2728</v>
      </c>
      <c r="B2732" s="3">
        <v>0</v>
      </c>
      <c r="C2732" s="3">
        <v>0</v>
      </c>
      <c r="D2732" s="3">
        <v>3.8768695607561701</v>
      </c>
      <c r="E2732" s="3" t="s">
        <v>33</v>
      </c>
      <c r="F2732" s="3">
        <v>4.47541043345411</v>
      </c>
      <c r="G2732" s="3">
        <v>1.5855573425785101</v>
      </c>
      <c r="H2732" s="3" t="s">
        <v>33</v>
      </c>
      <c r="I2732" s="3">
        <v>14.0492286646443</v>
      </c>
      <c r="J2732" s="3">
        <v>19.063799161459901</v>
      </c>
      <c r="K2732" s="3">
        <v>8.07490867685339</v>
      </c>
      <c r="L2732" s="3">
        <v>39.675987009044</v>
      </c>
      <c r="M2732" s="3">
        <v>40.362521040471002</v>
      </c>
    </row>
    <row r="2733" spans="1:13" x14ac:dyDescent="0.2">
      <c r="A2733" s="1" t="s">
        <v>2729</v>
      </c>
      <c r="B2733" s="3" t="s">
        <v>33</v>
      </c>
      <c r="C2733" s="3" t="s">
        <v>33</v>
      </c>
      <c r="D2733" s="3">
        <v>4.1161014212287297</v>
      </c>
      <c r="E2733" s="3">
        <v>0</v>
      </c>
      <c r="F2733" s="3" t="s">
        <v>33</v>
      </c>
      <c r="G2733" s="3">
        <v>9.5866980046762595</v>
      </c>
      <c r="H2733" s="3">
        <v>8.7331171616660797</v>
      </c>
      <c r="I2733" s="3" t="s">
        <v>33</v>
      </c>
      <c r="J2733" s="3">
        <v>15.534376070200301</v>
      </c>
      <c r="K2733" s="3">
        <v>17.346687160421901</v>
      </c>
      <c r="L2733" s="3" t="s">
        <v>33</v>
      </c>
      <c r="M2733" s="3">
        <v>30.752040717980499</v>
      </c>
    </row>
    <row r="2734" spans="1:13" x14ac:dyDescent="0.2">
      <c r="A2734" s="1" t="s">
        <v>2730</v>
      </c>
      <c r="B2734" s="3">
        <v>0</v>
      </c>
      <c r="C2734" s="3">
        <v>6.0138971923491997</v>
      </c>
      <c r="D2734" s="3">
        <v>1.5021024366501901</v>
      </c>
      <c r="E2734" s="3">
        <v>0</v>
      </c>
      <c r="F2734" s="3">
        <v>2.9641182275974001</v>
      </c>
      <c r="G2734" s="3">
        <v>2.6535529155236701</v>
      </c>
      <c r="H2734" s="3">
        <v>0</v>
      </c>
      <c r="I2734" s="3">
        <v>18.0745088411418</v>
      </c>
      <c r="J2734" s="3">
        <v>1.70550862210996</v>
      </c>
      <c r="K2734" s="3">
        <v>17.2234672469015</v>
      </c>
      <c r="L2734" s="3">
        <v>24.936676658707398</v>
      </c>
      <c r="M2734" s="3">
        <v>22.847531819341299</v>
      </c>
    </row>
    <row r="2735" spans="1:13" x14ac:dyDescent="0.2">
      <c r="A2735" s="1" t="s">
        <v>2731</v>
      </c>
      <c r="B2735" s="3">
        <v>2.7481681071275701</v>
      </c>
      <c r="C2735" s="3">
        <v>1.5013027361756699</v>
      </c>
      <c r="D2735" s="3">
        <v>0</v>
      </c>
      <c r="E2735" s="3">
        <v>0</v>
      </c>
      <c r="F2735" s="3">
        <v>0</v>
      </c>
      <c r="G2735" s="3">
        <v>5.0038969061769203</v>
      </c>
      <c r="H2735" s="3">
        <v>0</v>
      </c>
      <c r="I2735" s="3">
        <v>1.08313884538014</v>
      </c>
      <c r="J2735" s="3">
        <v>12.1933903022687</v>
      </c>
      <c r="K2735" s="3">
        <v>14.3244645798564</v>
      </c>
      <c r="L2735" s="3">
        <v>25.443359119819501</v>
      </c>
      <c r="M2735" s="3">
        <v>24.287039587748499</v>
      </c>
    </row>
    <row r="2736" spans="1:13" x14ac:dyDescent="0.2">
      <c r="A2736" s="1" t="s">
        <v>2732</v>
      </c>
      <c r="B2736" s="3">
        <v>7.4154506451311297</v>
      </c>
      <c r="C2736" s="3">
        <v>0</v>
      </c>
      <c r="D2736" s="3">
        <v>0</v>
      </c>
      <c r="E2736" s="3">
        <v>0</v>
      </c>
      <c r="F2736" s="3">
        <v>0.17164979837215699</v>
      </c>
      <c r="G2736" s="3">
        <v>7.74121288479484</v>
      </c>
      <c r="H2736" s="3">
        <v>7.42166082112134</v>
      </c>
      <c r="I2736" s="3">
        <v>0</v>
      </c>
      <c r="J2736" s="3">
        <v>15.005006515575699</v>
      </c>
      <c r="K2736" s="3">
        <v>13.8647533844686</v>
      </c>
      <c r="L2736" s="3">
        <v>8.6304615823242106</v>
      </c>
      <c r="M2736" s="3">
        <v>26.396218717700599</v>
      </c>
    </row>
    <row r="2737" spans="1:13" x14ac:dyDescent="0.2">
      <c r="A2737" s="1" t="s">
        <v>2733</v>
      </c>
      <c r="B2737" s="3">
        <v>4.4618102842963996</v>
      </c>
      <c r="C2737" s="3">
        <v>0</v>
      </c>
      <c r="D2737" s="3">
        <v>0</v>
      </c>
      <c r="E2737" s="3">
        <v>0.16843404032446099</v>
      </c>
      <c r="F2737" s="3">
        <v>6.3722951210458296</v>
      </c>
      <c r="G2737" s="3">
        <v>6.7766024792319</v>
      </c>
      <c r="H2737" s="3">
        <v>11.9316808186716</v>
      </c>
      <c r="I2737" s="3">
        <v>10.0212485425906</v>
      </c>
      <c r="J2737" s="3">
        <v>17.000028784566499</v>
      </c>
      <c r="K2737" s="3">
        <v>26.533999927467601</v>
      </c>
      <c r="L2737" s="3">
        <v>20.946463465662902</v>
      </c>
      <c r="M2737" s="3">
        <v>25.1730935785063</v>
      </c>
    </row>
    <row r="2738" spans="1:13" x14ac:dyDescent="0.2">
      <c r="A2738" s="1" t="s">
        <v>2734</v>
      </c>
      <c r="B2738" s="3">
        <v>3.0609378190043102</v>
      </c>
      <c r="C2738" s="3">
        <v>0.63181416560870896</v>
      </c>
      <c r="D2738" s="3">
        <v>1.1354310760849</v>
      </c>
      <c r="E2738" s="3">
        <v>0</v>
      </c>
      <c r="F2738" s="3">
        <v>1.78410757167287</v>
      </c>
      <c r="G2738" s="3">
        <v>0</v>
      </c>
      <c r="H2738" s="3">
        <v>11.7777654308757</v>
      </c>
      <c r="I2738" s="3">
        <v>12.453007837348901</v>
      </c>
      <c r="J2738" s="3">
        <v>5.9850703545348001</v>
      </c>
      <c r="K2738" s="3">
        <v>22.731658301166298</v>
      </c>
      <c r="L2738" s="3">
        <v>18.230453460178399</v>
      </c>
      <c r="M2738" s="3">
        <v>12.7750054453369</v>
      </c>
    </row>
    <row r="2739" spans="1:13" x14ac:dyDescent="0.2">
      <c r="A2739" s="1" t="s">
        <v>2735</v>
      </c>
      <c r="B2739" s="3">
        <v>1.22867202964552</v>
      </c>
      <c r="C2739" s="3">
        <v>0.45639957724070201</v>
      </c>
      <c r="D2739" s="3">
        <v>0</v>
      </c>
      <c r="E2739" s="3">
        <v>0</v>
      </c>
      <c r="F2739" s="3">
        <v>0</v>
      </c>
      <c r="G2739" s="3">
        <v>9.9556698526660501</v>
      </c>
      <c r="H2739" s="3">
        <v>1.0152533301156701</v>
      </c>
      <c r="I2739" s="3">
        <v>5.0465250796759404</v>
      </c>
      <c r="J2739" s="3">
        <v>16.8778293150047</v>
      </c>
      <c r="K2739" s="3">
        <v>14.8992309222856</v>
      </c>
      <c r="L2739" s="3">
        <v>21.101092025557801</v>
      </c>
      <c r="M2739" s="3">
        <v>34.945951724622297</v>
      </c>
    </row>
    <row r="2740" spans="1:13" x14ac:dyDescent="0.2">
      <c r="A2740" s="1" t="s">
        <v>2736</v>
      </c>
      <c r="B2740" s="3">
        <v>0.30859637953533597</v>
      </c>
      <c r="C2740" s="3">
        <v>7.1271681707075798</v>
      </c>
      <c r="D2740" s="3">
        <v>0</v>
      </c>
      <c r="E2740" s="3">
        <v>0</v>
      </c>
      <c r="F2740" s="3">
        <v>1.5543357071922601</v>
      </c>
      <c r="G2740" s="3">
        <v>4.0830854044857503</v>
      </c>
      <c r="H2740" s="3">
        <v>5.86360770676841</v>
      </c>
      <c r="I2740" s="3">
        <v>15.5901554907765</v>
      </c>
      <c r="J2740" s="3">
        <v>26.590421563478301</v>
      </c>
      <c r="K2740" s="3">
        <v>47.319333393727099</v>
      </c>
      <c r="L2740" s="3">
        <v>69.973269078668295</v>
      </c>
      <c r="M2740" s="3">
        <v>79.890996166840495</v>
      </c>
    </row>
    <row r="2741" spans="1:13" x14ac:dyDescent="0.2">
      <c r="A2741" s="1" t="s">
        <v>2737</v>
      </c>
      <c r="B2741" s="3">
        <v>0</v>
      </c>
      <c r="C2741" s="3">
        <v>0</v>
      </c>
      <c r="D2741" s="3">
        <v>0.53408950573177105</v>
      </c>
      <c r="E2741" s="3">
        <v>0</v>
      </c>
      <c r="F2741" s="3">
        <v>21.070827205583502</v>
      </c>
      <c r="G2741" s="3">
        <v>9.1445278384630502</v>
      </c>
      <c r="H2741" s="3">
        <v>8.5258560179332594</v>
      </c>
      <c r="I2741" s="3">
        <v>42.432508769905503</v>
      </c>
      <c r="J2741" s="3">
        <v>53.041903213474498</v>
      </c>
      <c r="K2741" s="3">
        <v>76.047536188191401</v>
      </c>
      <c r="L2741" s="3">
        <v>91.544570634939305</v>
      </c>
      <c r="M2741" s="3">
        <v>95.499751262450104</v>
      </c>
    </row>
    <row r="2742" spans="1:13" x14ac:dyDescent="0.2">
      <c r="A2742" s="1" t="s">
        <v>2738</v>
      </c>
      <c r="B2742" s="3">
        <v>4.92935630500081E-2</v>
      </c>
      <c r="C2742" s="3">
        <v>1.60519658276959</v>
      </c>
      <c r="D2742" s="3">
        <v>0</v>
      </c>
      <c r="E2742" s="3">
        <v>13.345116248336399</v>
      </c>
      <c r="F2742" s="3">
        <v>8.4670783543956993</v>
      </c>
      <c r="G2742" s="3">
        <v>10.9426436027611</v>
      </c>
      <c r="H2742" s="3">
        <v>0</v>
      </c>
      <c r="I2742" s="3">
        <v>20.7080247190198</v>
      </c>
      <c r="J2742" s="3">
        <v>18.4720898164774</v>
      </c>
      <c r="K2742" s="3">
        <v>1.83369200398198</v>
      </c>
      <c r="L2742" s="3">
        <v>26.080515982797198</v>
      </c>
      <c r="M2742" s="3">
        <v>30.7691196423925</v>
      </c>
    </row>
    <row r="2743" spans="1:13" x14ac:dyDescent="0.2">
      <c r="A2743" s="1" t="s">
        <v>2739</v>
      </c>
      <c r="B2743" s="3">
        <v>0.97279057577280004</v>
      </c>
      <c r="C2743" s="3">
        <v>3.2428816838489798</v>
      </c>
      <c r="D2743" s="3">
        <v>0</v>
      </c>
      <c r="E2743" s="3">
        <v>0</v>
      </c>
      <c r="F2743" s="3">
        <v>0</v>
      </c>
      <c r="G2743" s="3">
        <v>5.8489965019560897</v>
      </c>
      <c r="H2743" s="3">
        <v>9.3713839251413003</v>
      </c>
      <c r="I2743" s="3">
        <v>5.3908079869017902</v>
      </c>
      <c r="J2743" s="3">
        <v>26.806843035152902</v>
      </c>
      <c r="K2743" s="3">
        <v>23.626242968009201</v>
      </c>
      <c r="L2743" s="3">
        <v>26.905557306277998</v>
      </c>
      <c r="M2743" s="3">
        <v>29.918122120688199</v>
      </c>
    </row>
    <row r="2744" spans="1:13" x14ac:dyDescent="0.2">
      <c r="A2744" s="1" t="s">
        <v>2740</v>
      </c>
      <c r="B2744" s="3">
        <v>1.8066011220343301</v>
      </c>
      <c r="C2744" s="3">
        <v>2.3368658938861602</v>
      </c>
      <c r="D2744" s="3">
        <v>0</v>
      </c>
      <c r="E2744" s="3">
        <v>0</v>
      </c>
      <c r="F2744" s="3">
        <v>15.0421050458697</v>
      </c>
      <c r="G2744" s="3">
        <v>5.8722172391751899</v>
      </c>
      <c r="H2744" s="3">
        <v>11.610585827568199</v>
      </c>
      <c r="I2744" s="3">
        <v>10.5121787318574</v>
      </c>
      <c r="J2744" s="3">
        <v>14.836383905131701</v>
      </c>
      <c r="K2744" s="3">
        <v>21.814560915559401</v>
      </c>
      <c r="L2744" s="3">
        <v>19.6533188309173</v>
      </c>
      <c r="M2744" s="3">
        <v>15.1712971957724</v>
      </c>
    </row>
    <row r="2745" spans="1:13" x14ac:dyDescent="0.2">
      <c r="A2745" s="1" t="s">
        <v>2741</v>
      </c>
      <c r="B2745" s="3">
        <v>1.8113050124899398E-2</v>
      </c>
      <c r="C2745" s="3">
        <v>2.6316841181763899</v>
      </c>
      <c r="D2745" s="3">
        <v>0</v>
      </c>
      <c r="E2745" s="3">
        <v>0</v>
      </c>
      <c r="F2745" s="3">
        <v>0</v>
      </c>
      <c r="G2745" s="3" t="s">
        <v>33</v>
      </c>
      <c r="H2745" s="3">
        <v>6.9855670179457299</v>
      </c>
      <c r="I2745" s="3">
        <v>5.7690440555579201</v>
      </c>
      <c r="J2745" s="3">
        <v>7.6350209524103496</v>
      </c>
      <c r="K2745" s="3" t="s">
        <v>33</v>
      </c>
      <c r="L2745" s="3">
        <v>32.153314730293602</v>
      </c>
      <c r="M2745" s="3">
        <v>21.0891680090721</v>
      </c>
    </row>
    <row r="2746" spans="1:13" x14ac:dyDescent="0.2">
      <c r="A2746" s="1" t="s">
        <v>2742</v>
      </c>
      <c r="B2746" s="3">
        <v>4.0299792135902202</v>
      </c>
      <c r="C2746" s="3">
        <v>5.4818629757692401</v>
      </c>
      <c r="D2746" s="3">
        <v>0</v>
      </c>
      <c r="E2746" s="3">
        <v>0</v>
      </c>
      <c r="F2746" s="3">
        <v>0</v>
      </c>
      <c r="G2746" s="3">
        <v>3.6352154091339499</v>
      </c>
      <c r="H2746" s="3">
        <v>7.4899521180540898</v>
      </c>
      <c r="I2746" s="3">
        <v>11.542670190052799</v>
      </c>
      <c r="J2746" s="3">
        <v>14.1171063341557</v>
      </c>
      <c r="K2746" s="3">
        <v>11.4103892011165</v>
      </c>
      <c r="L2746" s="3">
        <v>25.846502867668899</v>
      </c>
      <c r="M2746" s="3">
        <v>39.605263734151897</v>
      </c>
    </row>
    <row r="2747" spans="1:13" x14ac:dyDescent="0.2">
      <c r="A2747" s="1" t="s">
        <v>2743</v>
      </c>
      <c r="B2747" s="3">
        <v>3.5970580073685099</v>
      </c>
      <c r="C2747" s="3">
        <v>3.0637677658900002</v>
      </c>
      <c r="D2747" s="3">
        <v>3.2576321944145699</v>
      </c>
      <c r="E2747" s="3">
        <v>0</v>
      </c>
      <c r="F2747" s="3">
        <v>0</v>
      </c>
      <c r="G2747" s="3">
        <v>2.40647639436204</v>
      </c>
      <c r="H2747" s="3">
        <v>0.93206369392573896</v>
      </c>
      <c r="I2747" s="3">
        <v>13.833744878140701</v>
      </c>
      <c r="J2747" s="3">
        <v>33.4428717905936</v>
      </c>
      <c r="K2747" s="3">
        <v>42.954066911267098</v>
      </c>
      <c r="L2747" s="3">
        <v>64.845849389222806</v>
      </c>
      <c r="M2747" s="3">
        <v>80.189011737094702</v>
      </c>
    </row>
    <row r="2748" spans="1:13" x14ac:dyDescent="0.2">
      <c r="A2748" s="1" t="s">
        <v>2744</v>
      </c>
      <c r="B2748" s="3">
        <v>6.4926654487015298</v>
      </c>
      <c r="C2748" s="3">
        <v>6.4102160243994701</v>
      </c>
      <c r="D2748" s="3">
        <v>0</v>
      </c>
      <c r="E2748" s="3">
        <v>2.87538625545944</v>
      </c>
      <c r="F2748" s="3">
        <v>0</v>
      </c>
      <c r="G2748" s="3">
        <v>11.3355088885389</v>
      </c>
      <c r="H2748" s="3">
        <v>27.416329731797202</v>
      </c>
      <c r="I2748" s="3">
        <v>55.732772050172301</v>
      </c>
      <c r="J2748" s="3">
        <v>70.447881841610695</v>
      </c>
      <c r="K2748" s="3">
        <v>87.493649172980895</v>
      </c>
      <c r="L2748" s="3">
        <v>94.332460981370403</v>
      </c>
      <c r="M2748" s="3">
        <v>94.503517145503594</v>
      </c>
    </row>
    <row r="2749" spans="1:13" x14ac:dyDescent="0.2">
      <c r="A2749" s="1" t="s">
        <v>2745</v>
      </c>
      <c r="B2749" s="3">
        <v>4.6270417986213799</v>
      </c>
      <c r="C2749" s="3">
        <v>8.9650458366859507</v>
      </c>
      <c r="D2749" s="3">
        <v>8.0280769010738506</v>
      </c>
      <c r="E2749" s="3">
        <v>3.0024467321850401</v>
      </c>
      <c r="F2749" s="3">
        <v>13.522304395280701</v>
      </c>
      <c r="G2749" s="3">
        <v>36.076665477162202</v>
      </c>
      <c r="H2749" s="3">
        <v>34.209129439833497</v>
      </c>
      <c r="I2749" s="3">
        <v>65.290214135440394</v>
      </c>
      <c r="J2749" s="3">
        <v>84.341007872459301</v>
      </c>
      <c r="K2749" s="3">
        <v>87.599959691898405</v>
      </c>
      <c r="L2749" s="3">
        <v>98.331078894131394</v>
      </c>
      <c r="M2749" s="3">
        <v>101.509315127064</v>
      </c>
    </row>
    <row r="2750" spans="1:13" x14ac:dyDescent="0.2">
      <c r="A2750" s="1" t="s">
        <v>2746</v>
      </c>
      <c r="B2750" s="3">
        <v>0</v>
      </c>
      <c r="C2750" s="3">
        <v>8.06785410848833</v>
      </c>
      <c r="D2750" s="3">
        <v>0</v>
      </c>
      <c r="E2750" s="3">
        <v>2.4746386279355601</v>
      </c>
      <c r="F2750" s="3">
        <v>0</v>
      </c>
      <c r="G2750" s="3">
        <v>8.9578403675545495</v>
      </c>
      <c r="H2750" s="3">
        <v>29.608840163691902</v>
      </c>
      <c r="I2750" s="3">
        <v>65.849107027296</v>
      </c>
      <c r="J2750" s="3">
        <v>70.475290597932798</v>
      </c>
      <c r="K2750" s="3">
        <v>86.895609255209706</v>
      </c>
      <c r="L2750" s="3">
        <v>104.890909924808</v>
      </c>
      <c r="M2750" s="3">
        <v>98.446700115010799</v>
      </c>
    </row>
    <row r="2751" spans="1:13" x14ac:dyDescent="0.2">
      <c r="A2751" s="1" t="s">
        <v>2747</v>
      </c>
      <c r="B2751" s="3">
        <v>5.7954323176496496</v>
      </c>
      <c r="C2751" s="3">
        <v>10.7565604346082</v>
      </c>
      <c r="D2751" s="3">
        <v>13.736406019722899</v>
      </c>
      <c r="E2751" s="3">
        <v>9.8933505589072297</v>
      </c>
      <c r="F2751" s="3">
        <v>23.576176110685399</v>
      </c>
      <c r="G2751" s="3">
        <v>45.950313241089397</v>
      </c>
      <c r="H2751" s="3">
        <v>55.024748028044101</v>
      </c>
      <c r="I2751" s="3">
        <v>77.153523574880197</v>
      </c>
      <c r="J2751" s="3" t="s">
        <v>33</v>
      </c>
      <c r="K2751" s="3">
        <v>101.268763839634</v>
      </c>
      <c r="L2751" s="3">
        <v>105.465074789882</v>
      </c>
      <c r="M2751" s="3">
        <v>105.077570967615</v>
      </c>
    </row>
    <row r="2752" spans="1:13" x14ac:dyDescent="0.2">
      <c r="A2752" s="1" t="s">
        <v>2748</v>
      </c>
      <c r="B2752" s="3">
        <v>3.5275151434544401</v>
      </c>
      <c r="C2752" s="3">
        <v>0.54868326819395896</v>
      </c>
      <c r="D2752" s="3">
        <v>0</v>
      </c>
      <c r="E2752" s="3">
        <v>0</v>
      </c>
      <c r="F2752" s="3">
        <v>1.1335313228641799</v>
      </c>
      <c r="G2752" s="3">
        <v>9.1490323968004894</v>
      </c>
      <c r="H2752" s="3">
        <v>9.57509206563806</v>
      </c>
      <c r="I2752" s="3">
        <v>46.3339012707129</v>
      </c>
      <c r="J2752" s="3">
        <v>59.808121891281601</v>
      </c>
      <c r="K2752" s="3">
        <v>75.115675611392902</v>
      </c>
      <c r="L2752" s="3">
        <v>98.241199444192304</v>
      </c>
      <c r="M2752" s="3">
        <v>102.021603732591</v>
      </c>
    </row>
    <row r="2753" spans="1:13" x14ac:dyDescent="0.2">
      <c r="A2753" s="1" t="s">
        <v>2749</v>
      </c>
      <c r="B2753" s="3">
        <v>7.6442860884239403</v>
      </c>
      <c r="C2753" s="3">
        <v>2.5844602185346499</v>
      </c>
      <c r="D2753" s="3">
        <v>0.56207051616762105</v>
      </c>
      <c r="E2753" s="3">
        <v>0</v>
      </c>
      <c r="F2753" s="3">
        <v>5.1388109921901997</v>
      </c>
      <c r="G2753" s="3">
        <v>4.1888322052305904</v>
      </c>
      <c r="H2753" s="3">
        <v>5.0837785731937801</v>
      </c>
      <c r="I2753" s="3">
        <v>15.576348061031799</v>
      </c>
      <c r="J2753" s="3">
        <v>16.253043498864201</v>
      </c>
      <c r="K2753" s="3">
        <v>36.963548967974397</v>
      </c>
      <c r="L2753" s="3">
        <v>56.2541664660042</v>
      </c>
      <c r="M2753" s="3">
        <v>69.969501168769895</v>
      </c>
    </row>
    <row r="2754" spans="1:13" x14ac:dyDescent="0.2">
      <c r="A2754" s="1" t="s">
        <v>2750</v>
      </c>
      <c r="B2754" s="3">
        <v>0</v>
      </c>
      <c r="C2754" s="3">
        <v>2.8720702777264</v>
      </c>
      <c r="D2754" s="3">
        <v>1.5605790908569099</v>
      </c>
      <c r="E2754" s="3">
        <v>0</v>
      </c>
      <c r="F2754" s="3">
        <v>0</v>
      </c>
      <c r="G2754" s="3">
        <v>0</v>
      </c>
      <c r="H2754" s="3">
        <v>0</v>
      </c>
      <c r="I2754" s="3">
        <v>0</v>
      </c>
      <c r="J2754" s="3">
        <v>0</v>
      </c>
      <c r="K2754" s="3">
        <v>30.214077073306999</v>
      </c>
      <c r="L2754" s="3">
        <v>38.297799728968997</v>
      </c>
      <c r="M2754" s="3">
        <v>57.118849720118099</v>
      </c>
    </row>
    <row r="2755" spans="1:13" x14ac:dyDescent="0.2">
      <c r="A2755" s="1" t="s">
        <v>2751</v>
      </c>
      <c r="B2755" s="3">
        <v>0.72728338202002396</v>
      </c>
      <c r="C2755" s="3">
        <v>6.5315198020341301</v>
      </c>
      <c r="D2755" s="3">
        <v>2.89031117610558</v>
      </c>
      <c r="E2755" s="3">
        <v>0.450968598651041</v>
      </c>
      <c r="F2755" s="3">
        <v>1.96307096129797</v>
      </c>
      <c r="G2755" s="3">
        <v>6.9397032954214701</v>
      </c>
      <c r="H2755" s="3">
        <v>7.7696499266863999</v>
      </c>
      <c r="I2755" s="3">
        <v>13.1395855848672</v>
      </c>
      <c r="J2755" s="3">
        <v>18.509422228904899</v>
      </c>
      <c r="K2755" s="3">
        <v>32.867698902338901</v>
      </c>
      <c r="L2755" s="3">
        <v>50.789835770034699</v>
      </c>
      <c r="M2755" s="3">
        <v>70.126937127010905</v>
      </c>
    </row>
    <row r="2756" spans="1:13" x14ac:dyDescent="0.2">
      <c r="A2756" s="1" t="s">
        <v>2752</v>
      </c>
      <c r="B2756" s="3">
        <v>0</v>
      </c>
      <c r="C2756" s="3">
        <v>8.0066868683719505</v>
      </c>
      <c r="D2756" s="3">
        <v>2.3620596905495801</v>
      </c>
      <c r="E2756" s="3">
        <v>2.1807033478174001</v>
      </c>
      <c r="F2756" s="3">
        <v>14.596996321884999</v>
      </c>
      <c r="G2756" s="3">
        <v>19.674373785362899</v>
      </c>
      <c r="H2756" s="3">
        <v>0</v>
      </c>
      <c r="I2756" s="3">
        <v>39.533866359008101</v>
      </c>
      <c r="J2756" s="3">
        <v>44.570545642186701</v>
      </c>
      <c r="K2756" s="3">
        <v>58.1503257617453</v>
      </c>
      <c r="L2756" s="3">
        <v>79.397513849118994</v>
      </c>
      <c r="M2756" s="3">
        <v>84.550279736545505</v>
      </c>
    </row>
    <row r="2757" spans="1:13" x14ac:dyDescent="0.2">
      <c r="A2757" s="1" t="s">
        <v>2753</v>
      </c>
      <c r="B2757" s="3">
        <v>1.7429730640646901</v>
      </c>
      <c r="C2757" s="3">
        <v>6.5825350552535404</v>
      </c>
      <c r="D2757" s="3">
        <v>2.90339999085122</v>
      </c>
      <c r="E2757" s="3">
        <v>5.6710659719592602</v>
      </c>
      <c r="F2757" s="3">
        <v>0.88214036107981997</v>
      </c>
      <c r="G2757" s="3">
        <v>9.3431268749593706</v>
      </c>
      <c r="H2757" s="3">
        <v>0</v>
      </c>
      <c r="I2757" s="3">
        <v>0.499393379920198</v>
      </c>
      <c r="J2757" s="3">
        <v>27.901810592768499</v>
      </c>
      <c r="K2757" s="3">
        <v>25.6376170015768</v>
      </c>
      <c r="L2757" s="3">
        <v>24.4484928163969</v>
      </c>
      <c r="M2757" s="3">
        <v>36.8809091722419</v>
      </c>
    </row>
    <row r="2758" spans="1:13" x14ac:dyDescent="0.2">
      <c r="A2758" s="1" t="s">
        <v>2754</v>
      </c>
      <c r="B2758" s="3">
        <v>8.86242136366754</v>
      </c>
      <c r="C2758" s="3">
        <v>5.3303063570583102</v>
      </c>
      <c r="D2758" s="3">
        <v>6.3720508964874201</v>
      </c>
      <c r="E2758" s="3">
        <v>0</v>
      </c>
      <c r="F2758" s="3">
        <v>0</v>
      </c>
      <c r="G2758" s="3">
        <v>1.0123109895498399</v>
      </c>
      <c r="H2758" s="3">
        <v>3.2203583844684802</v>
      </c>
      <c r="I2758" s="3">
        <v>7.6190214449628302</v>
      </c>
      <c r="J2758" s="3">
        <v>12.506094503740099</v>
      </c>
      <c r="K2758" s="3">
        <v>16.0805926071885</v>
      </c>
      <c r="L2758" s="3">
        <v>28.561458367366399</v>
      </c>
      <c r="M2758" s="3">
        <v>52.066743648930299</v>
      </c>
    </row>
    <row r="2759" spans="1:13" x14ac:dyDescent="0.2">
      <c r="A2759" s="1" t="s">
        <v>2755</v>
      </c>
      <c r="B2759" s="3">
        <v>4.0857132858752498</v>
      </c>
      <c r="C2759" s="3">
        <v>3.3356538217516798</v>
      </c>
      <c r="D2759" s="3">
        <v>7.2244357008292797</v>
      </c>
      <c r="E2759" s="3">
        <v>2.2070102514797298</v>
      </c>
      <c r="F2759" s="3">
        <v>4.4710138672118704</v>
      </c>
      <c r="G2759" s="3">
        <v>10.0320088721798</v>
      </c>
      <c r="H2759" s="3">
        <v>12.7877429606039</v>
      </c>
      <c r="I2759" s="3">
        <v>22.308573890106899</v>
      </c>
      <c r="J2759" s="3">
        <v>26.358982072480298</v>
      </c>
      <c r="K2759" s="3">
        <v>26.254129339991898</v>
      </c>
      <c r="L2759" s="3">
        <v>43.011776075988898</v>
      </c>
      <c r="M2759" s="3">
        <v>64.043773639373001</v>
      </c>
    </row>
    <row r="2760" spans="1:13" x14ac:dyDescent="0.2">
      <c r="A2760" s="1" t="s">
        <v>2756</v>
      </c>
      <c r="B2760" s="3">
        <v>3.9423801531574898</v>
      </c>
      <c r="C2760" s="3">
        <v>3.3425666185656402</v>
      </c>
      <c r="D2760" s="3">
        <v>0</v>
      </c>
      <c r="E2760" s="3">
        <v>0</v>
      </c>
      <c r="F2760" s="3">
        <v>0</v>
      </c>
      <c r="G2760" s="3">
        <v>2.7036134952771098</v>
      </c>
      <c r="H2760" s="3">
        <v>0.56324262037693196</v>
      </c>
      <c r="I2760" s="3">
        <v>11.271888772075201</v>
      </c>
      <c r="J2760" s="3">
        <v>24.1401183007168</v>
      </c>
      <c r="K2760" s="3">
        <v>50.719802786276198</v>
      </c>
      <c r="L2760" s="3">
        <v>72.639136129808804</v>
      </c>
      <c r="M2760" s="3">
        <v>81.327473497579703</v>
      </c>
    </row>
    <row r="2761" spans="1:13" x14ac:dyDescent="0.2">
      <c r="A2761" s="1" t="s">
        <v>2757</v>
      </c>
      <c r="B2761" s="3">
        <v>4.23531503287278</v>
      </c>
      <c r="C2761" s="3">
        <v>3.8783989947883102</v>
      </c>
      <c r="D2761" s="3">
        <v>0</v>
      </c>
      <c r="E2761" s="3">
        <v>0</v>
      </c>
      <c r="F2761" s="3">
        <v>5.9619627700227404</v>
      </c>
      <c r="G2761" s="3">
        <v>24.3732770189559</v>
      </c>
      <c r="H2761" s="3">
        <v>17.316469271636599</v>
      </c>
      <c r="I2761" s="3">
        <v>43.212468289878601</v>
      </c>
      <c r="J2761" s="3">
        <v>67.876551677509298</v>
      </c>
      <c r="K2761" s="3">
        <v>80.887124102137903</v>
      </c>
      <c r="L2761" s="3">
        <v>91.390119517074694</v>
      </c>
      <c r="M2761" s="3">
        <v>95.621748119398504</v>
      </c>
    </row>
    <row r="2762" spans="1:13" x14ac:dyDescent="0.2">
      <c r="A2762" s="1" t="s">
        <v>2758</v>
      </c>
      <c r="B2762" s="3">
        <v>0</v>
      </c>
      <c r="C2762" s="3">
        <v>1.4946275798219699</v>
      </c>
      <c r="D2762" s="3">
        <v>0</v>
      </c>
      <c r="E2762" s="3">
        <v>0</v>
      </c>
      <c r="F2762" s="3">
        <v>0</v>
      </c>
      <c r="G2762" s="3">
        <v>14.376996945655801</v>
      </c>
      <c r="H2762" s="3">
        <v>0</v>
      </c>
      <c r="I2762" s="3">
        <v>22.5821210287748</v>
      </c>
      <c r="J2762" s="3">
        <v>31.169145336680899</v>
      </c>
      <c r="K2762" s="3">
        <v>34.485477433096598</v>
      </c>
      <c r="L2762" s="3">
        <v>50.638713241144799</v>
      </c>
      <c r="M2762" s="3">
        <v>72.592462354817897</v>
      </c>
    </row>
    <row r="2763" spans="1:13" x14ac:dyDescent="0.2">
      <c r="A2763" s="1" t="s">
        <v>2759</v>
      </c>
      <c r="B2763" s="3">
        <v>0</v>
      </c>
      <c r="C2763" s="3">
        <v>0</v>
      </c>
      <c r="D2763" s="3">
        <v>1.7453153202218199</v>
      </c>
      <c r="E2763" s="3">
        <v>0</v>
      </c>
      <c r="F2763" s="3">
        <v>0</v>
      </c>
      <c r="G2763" s="3">
        <v>16.3546337595502</v>
      </c>
      <c r="H2763" s="3">
        <v>0</v>
      </c>
      <c r="I2763" s="3">
        <v>21.923109708168401</v>
      </c>
      <c r="J2763" s="3">
        <v>42.816885976533896</v>
      </c>
      <c r="K2763" s="3">
        <v>56.305243625395299</v>
      </c>
      <c r="L2763" s="3">
        <v>79.395640920868402</v>
      </c>
      <c r="M2763" s="3">
        <v>88.409662583541802</v>
      </c>
    </row>
    <row r="2764" spans="1:13" x14ac:dyDescent="0.2">
      <c r="A2764" s="1" t="s">
        <v>2760</v>
      </c>
      <c r="B2764" s="3">
        <v>2.5355980457093001</v>
      </c>
      <c r="C2764" s="3">
        <v>9.3692097426968193</v>
      </c>
      <c r="D2764" s="3">
        <v>0.21991135297773601</v>
      </c>
      <c r="E2764" s="3">
        <v>0</v>
      </c>
      <c r="F2764" s="3">
        <v>0</v>
      </c>
      <c r="G2764" s="3">
        <v>4.3363554428381201</v>
      </c>
      <c r="H2764" s="3">
        <v>0</v>
      </c>
      <c r="I2764" s="3">
        <v>8.2794967358640399</v>
      </c>
      <c r="J2764" s="3">
        <v>4.56560769366948</v>
      </c>
      <c r="K2764" s="3">
        <v>12.382747232202</v>
      </c>
      <c r="L2764" s="3">
        <v>30.263081455359799</v>
      </c>
      <c r="M2764" s="3">
        <v>19.054578862950699</v>
      </c>
    </row>
    <row r="2765" spans="1:13" x14ac:dyDescent="0.2">
      <c r="A2765" s="1" t="s">
        <v>2761</v>
      </c>
      <c r="B2765" s="3">
        <v>1.13779941091669</v>
      </c>
      <c r="C2765" s="3">
        <v>11.367888341355901</v>
      </c>
      <c r="D2765" s="3">
        <v>6.0825435132613297</v>
      </c>
      <c r="E2765" s="3">
        <v>0</v>
      </c>
      <c r="F2765" s="3">
        <v>15.916825923537401</v>
      </c>
      <c r="G2765" s="3">
        <v>25.360978673664299</v>
      </c>
      <c r="H2765" s="3">
        <v>6.5942200288439299</v>
      </c>
      <c r="I2765" s="3">
        <v>25.890882960281399</v>
      </c>
      <c r="J2765" s="3">
        <v>32.2916105415866</v>
      </c>
      <c r="K2765" s="3">
        <v>20.267304602029299</v>
      </c>
      <c r="L2765" s="3">
        <v>30.382952682069401</v>
      </c>
      <c r="M2765" s="3">
        <v>35.763447714886297</v>
      </c>
    </row>
    <row r="2766" spans="1:13" x14ac:dyDescent="0.2">
      <c r="A2766" s="1" t="s">
        <v>2762</v>
      </c>
      <c r="B2766" s="3">
        <v>1.53266592929471</v>
      </c>
      <c r="C2766" s="3">
        <v>0</v>
      </c>
      <c r="D2766" s="3">
        <v>0.60936495789016898</v>
      </c>
      <c r="E2766" s="3">
        <v>0</v>
      </c>
      <c r="F2766" s="3">
        <v>0</v>
      </c>
      <c r="G2766" s="3">
        <v>1.54032178786378</v>
      </c>
      <c r="H2766" s="3">
        <v>3.2247470619121201</v>
      </c>
      <c r="I2766" s="3">
        <v>6.1978551557783401</v>
      </c>
      <c r="J2766" s="3">
        <v>18.328354285329802</v>
      </c>
      <c r="K2766" s="3">
        <v>27.150880394026199</v>
      </c>
      <c r="L2766" s="3">
        <v>54.999533020839799</v>
      </c>
      <c r="M2766" s="3">
        <v>71.782152241754901</v>
      </c>
    </row>
    <row r="2767" spans="1:13" x14ac:dyDescent="0.2">
      <c r="A2767" s="1" t="s">
        <v>2763</v>
      </c>
      <c r="B2767" s="3">
        <v>6.7428404439674203</v>
      </c>
      <c r="C2767" s="3">
        <v>1.2025580132507301</v>
      </c>
      <c r="D2767" s="3">
        <v>8.0923594275892992</v>
      </c>
      <c r="E2767" s="3">
        <v>10.6682047368728</v>
      </c>
      <c r="F2767" s="3">
        <v>14.114310823608699</v>
      </c>
      <c r="G2767" s="3">
        <v>22.750731742028901</v>
      </c>
      <c r="H2767" s="3">
        <v>9.1816123653748605</v>
      </c>
      <c r="I2767" s="3">
        <v>37.733475654110499</v>
      </c>
      <c r="J2767" s="3">
        <v>61.766918028556702</v>
      </c>
      <c r="K2767" s="3">
        <v>78.696918474807802</v>
      </c>
      <c r="L2767" s="3">
        <v>90.306203157510595</v>
      </c>
      <c r="M2767" s="3">
        <v>92.417633895903805</v>
      </c>
    </row>
    <row r="2768" spans="1:13" x14ac:dyDescent="0.2">
      <c r="A2768" s="1" t="s">
        <v>2764</v>
      </c>
      <c r="B2768" s="3">
        <v>8.3426109523525103</v>
      </c>
      <c r="C2768" s="3">
        <v>7.7667985453704702</v>
      </c>
      <c r="D2768" s="3">
        <v>4.7047660792580297</v>
      </c>
      <c r="E2768" s="3">
        <v>18.046928876494398</v>
      </c>
      <c r="F2768" s="3">
        <v>32.465103306320202</v>
      </c>
      <c r="G2768" s="3">
        <v>48.226514424367799</v>
      </c>
      <c r="H2768" s="3">
        <v>64.438725826425198</v>
      </c>
      <c r="I2768" s="3">
        <v>78.310998220232307</v>
      </c>
      <c r="J2768" s="3">
        <v>81.453707694669305</v>
      </c>
      <c r="K2768" s="3">
        <v>96.810075993174905</v>
      </c>
      <c r="L2768" s="3">
        <v>99.198645475555196</v>
      </c>
      <c r="M2768" s="3">
        <v>94.535271687168205</v>
      </c>
    </row>
    <row r="2769" spans="1:13" x14ac:dyDescent="0.2">
      <c r="A2769" s="1" t="s">
        <v>2765</v>
      </c>
      <c r="B2769" s="3">
        <v>2.7725445607452901</v>
      </c>
      <c r="C2769" s="3">
        <v>3.89349086083201E-2</v>
      </c>
      <c r="D2769" s="3">
        <v>1.4464752084197099</v>
      </c>
      <c r="E2769" s="3">
        <v>1.9044222005912901</v>
      </c>
      <c r="F2769" s="3">
        <v>19.047881023222999</v>
      </c>
      <c r="G2769" s="3">
        <v>14.4469076846476</v>
      </c>
      <c r="H2769" s="3">
        <v>19.2120537222888</v>
      </c>
      <c r="I2769" s="3">
        <v>45.9012625969699</v>
      </c>
      <c r="J2769" s="3">
        <v>62.129845712257499</v>
      </c>
      <c r="K2769" s="3">
        <v>82.083243498507301</v>
      </c>
      <c r="L2769" s="3">
        <v>94.0410242939207</v>
      </c>
      <c r="M2769" s="3">
        <v>91.769734836918104</v>
      </c>
    </row>
    <row r="2770" spans="1:13" x14ac:dyDescent="0.2">
      <c r="A2770" s="1" t="s">
        <v>2766</v>
      </c>
      <c r="B2770" s="3">
        <v>5.9712380029617096</v>
      </c>
      <c r="C2770" s="3">
        <v>3.4444887125213399</v>
      </c>
      <c r="D2770" s="3">
        <v>3.3389844214229298</v>
      </c>
      <c r="E2770" s="3">
        <v>9.7643903158049703</v>
      </c>
      <c r="F2770" s="3">
        <v>4.3351125464990101</v>
      </c>
      <c r="G2770" s="3">
        <v>27.395733744841099</v>
      </c>
      <c r="H2770" s="3">
        <v>31.399079862102699</v>
      </c>
      <c r="I2770" s="3">
        <v>57.171722069404403</v>
      </c>
      <c r="J2770" s="3">
        <v>73.236574265033397</v>
      </c>
      <c r="K2770" s="3">
        <v>88.341240094009606</v>
      </c>
      <c r="L2770" s="3">
        <v>95.294426076255604</v>
      </c>
      <c r="M2770" s="3">
        <v>93.447657527207696</v>
      </c>
    </row>
    <row r="2771" spans="1:13" x14ac:dyDescent="0.2">
      <c r="A2771" s="1" t="s">
        <v>2767</v>
      </c>
      <c r="B2771" s="3">
        <v>0</v>
      </c>
      <c r="C2771" s="3">
        <v>0</v>
      </c>
      <c r="D2771" s="3">
        <v>0</v>
      </c>
      <c r="E2771" s="3">
        <v>0</v>
      </c>
      <c r="F2771" s="3">
        <v>0</v>
      </c>
      <c r="G2771" s="3">
        <v>12.1852190204146</v>
      </c>
      <c r="H2771" s="3">
        <v>51.330853338492197</v>
      </c>
      <c r="I2771" s="3">
        <v>72.349309711540997</v>
      </c>
      <c r="J2771" s="3">
        <v>72.203034513630996</v>
      </c>
      <c r="K2771" s="3">
        <v>87.4962787218182</v>
      </c>
      <c r="L2771" s="3">
        <v>95.698094992045796</v>
      </c>
      <c r="M2771" s="3">
        <v>93.233251430695105</v>
      </c>
    </row>
    <row r="2772" spans="1:13" x14ac:dyDescent="0.2">
      <c r="A2772" s="1" t="s">
        <v>2768</v>
      </c>
      <c r="B2772" s="3">
        <v>0</v>
      </c>
      <c r="C2772" s="3">
        <v>0</v>
      </c>
      <c r="D2772" s="3">
        <v>0</v>
      </c>
      <c r="E2772" s="3">
        <v>0</v>
      </c>
      <c r="F2772" s="3">
        <v>0</v>
      </c>
      <c r="G2772" s="3">
        <v>0</v>
      </c>
      <c r="H2772" s="3">
        <v>0</v>
      </c>
      <c r="I2772" s="3">
        <v>15.057527494410399</v>
      </c>
      <c r="J2772" s="3">
        <v>9.2040708157425009</v>
      </c>
      <c r="K2772" s="3">
        <v>36.372322671359399</v>
      </c>
      <c r="L2772" s="3">
        <v>64.309146006974998</v>
      </c>
      <c r="M2772" s="3">
        <v>76.397932018556105</v>
      </c>
    </row>
    <row r="2773" spans="1:13" x14ac:dyDescent="0.2">
      <c r="A2773" s="1" t="s">
        <v>2769</v>
      </c>
      <c r="B2773" s="3">
        <v>0</v>
      </c>
      <c r="C2773" s="3">
        <v>1.4680712363391299</v>
      </c>
      <c r="D2773" s="3">
        <v>0</v>
      </c>
      <c r="E2773" s="3">
        <v>10.8728713457186</v>
      </c>
      <c r="F2773" s="3">
        <v>14.962857261810401</v>
      </c>
      <c r="G2773" s="3">
        <v>40.721569643946999</v>
      </c>
      <c r="H2773" s="3">
        <v>74.137566845612596</v>
      </c>
      <c r="I2773" s="3">
        <v>82.419526756069999</v>
      </c>
      <c r="J2773" s="3">
        <v>82.271751055876095</v>
      </c>
      <c r="K2773" s="3">
        <v>100.078688550864</v>
      </c>
      <c r="L2773" s="3">
        <v>102.91297361490101</v>
      </c>
      <c r="M2773" s="3">
        <v>97.363197249620399</v>
      </c>
    </row>
    <row r="2774" spans="1:13" x14ac:dyDescent="0.2">
      <c r="A2774" s="1" t="s">
        <v>2770</v>
      </c>
      <c r="B2774" s="3">
        <v>5.8018963188466603</v>
      </c>
      <c r="C2774" s="3">
        <v>4.6546042764958404</v>
      </c>
      <c r="D2774" s="3">
        <v>4.76147059130742</v>
      </c>
      <c r="E2774" s="3">
        <v>11.832762336882499</v>
      </c>
      <c r="F2774" s="3">
        <v>22.365331882839499</v>
      </c>
      <c r="G2774" s="3">
        <v>38.064909410109202</v>
      </c>
      <c r="H2774" s="3">
        <v>42.865017126010699</v>
      </c>
      <c r="I2774" s="3">
        <v>70.504767048994594</v>
      </c>
      <c r="J2774" s="3">
        <v>78.5490717679222</v>
      </c>
      <c r="K2774" s="3">
        <v>95.753675293393997</v>
      </c>
      <c r="L2774" s="3">
        <v>96.380925023066595</v>
      </c>
      <c r="M2774" s="3">
        <v>94.481692878616997</v>
      </c>
    </row>
    <row r="2775" spans="1:13" x14ac:dyDescent="0.2">
      <c r="A2775" s="1" t="s">
        <v>2771</v>
      </c>
      <c r="B2775" s="3">
        <v>13.9343186189839</v>
      </c>
      <c r="C2775" s="3">
        <v>12.3673243807349</v>
      </c>
      <c r="D2775" s="3">
        <v>5.6568061079021001</v>
      </c>
      <c r="E2775" s="3">
        <v>9.0379949178215497</v>
      </c>
      <c r="F2775" s="3">
        <v>15.685265212654601</v>
      </c>
      <c r="G2775" s="3">
        <v>15.861036785598101</v>
      </c>
      <c r="H2775" s="3">
        <v>12.019380859645601</v>
      </c>
      <c r="I2775" s="3">
        <v>23.947706985888502</v>
      </c>
      <c r="J2775" s="3">
        <v>40.440481850939499</v>
      </c>
      <c r="K2775" s="3">
        <v>58.492728375697297</v>
      </c>
      <c r="L2775" s="3">
        <v>79.539569437360697</v>
      </c>
      <c r="M2775" s="3">
        <v>81.371502860649798</v>
      </c>
    </row>
    <row r="2776" spans="1:13" x14ac:dyDescent="0.2">
      <c r="A2776" s="1" t="s">
        <v>2772</v>
      </c>
      <c r="B2776" s="3">
        <v>6.4636955295170697</v>
      </c>
      <c r="C2776" s="3">
        <v>2.88210221757853</v>
      </c>
      <c r="D2776" s="3">
        <v>5.5947015077364304</v>
      </c>
      <c r="E2776" s="3">
        <v>5.0892861875300097</v>
      </c>
      <c r="F2776" s="3">
        <v>16.127941557618499</v>
      </c>
      <c r="G2776" s="3">
        <v>14.129922553094501</v>
      </c>
      <c r="H2776" s="3">
        <v>1.80172044087139</v>
      </c>
      <c r="I2776" s="3">
        <v>10.888027052674801</v>
      </c>
      <c r="J2776" s="3">
        <v>16.601944245058299</v>
      </c>
      <c r="K2776" s="3">
        <v>24.203076598268499</v>
      </c>
      <c r="L2776" s="3">
        <v>51.072879688513602</v>
      </c>
      <c r="M2776" s="3">
        <v>67.499827033130003</v>
      </c>
    </row>
    <row r="2777" spans="1:13" x14ac:dyDescent="0.2">
      <c r="A2777" s="1" t="s">
        <v>2773</v>
      </c>
      <c r="B2777" s="3">
        <v>5.9362281423040697</v>
      </c>
      <c r="C2777" s="3">
        <v>0</v>
      </c>
      <c r="D2777" s="3">
        <v>3.8591992612009198</v>
      </c>
      <c r="E2777" s="3">
        <v>6.9726802406230002</v>
      </c>
      <c r="F2777" s="3">
        <v>15.778929797711401</v>
      </c>
      <c r="G2777" s="3">
        <v>18.323000748350601</v>
      </c>
      <c r="H2777" s="3">
        <v>29.2552179350564</v>
      </c>
      <c r="I2777" s="3">
        <v>58.339787019198198</v>
      </c>
      <c r="J2777" s="3">
        <v>72.396201574171499</v>
      </c>
      <c r="K2777" s="3">
        <v>88.896474867605704</v>
      </c>
      <c r="L2777" s="3">
        <v>95.284792148347094</v>
      </c>
      <c r="M2777" s="3">
        <v>93.773331465150093</v>
      </c>
    </row>
    <row r="2778" spans="1:13" x14ac:dyDescent="0.2">
      <c r="A2778" s="1" t="s">
        <v>2774</v>
      </c>
      <c r="B2778" s="3">
        <v>0</v>
      </c>
      <c r="C2778" s="3">
        <v>0</v>
      </c>
      <c r="D2778" s="3">
        <v>0</v>
      </c>
      <c r="E2778" s="3">
        <v>0</v>
      </c>
      <c r="F2778" s="3">
        <v>0</v>
      </c>
      <c r="G2778" s="3">
        <v>1.8817244542786999</v>
      </c>
      <c r="H2778" s="3">
        <v>5.8540022626204999</v>
      </c>
      <c r="I2778" s="3">
        <v>10.4655077718113</v>
      </c>
      <c r="J2778" s="3">
        <v>21.257002716603498</v>
      </c>
      <c r="K2778" s="3">
        <v>31.4296050015842</v>
      </c>
      <c r="L2778" s="3">
        <v>65.937456771404698</v>
      </c>
      <c r="M2778" s="3">
        <v>78.265628543509195</v>
      </c>
    </row>
    <row r="2779" spans="1:13" x14ac:dyDescent="0.2">
      <c r="A2779" s="1" t="s">
        <v>2775</v>
      </c>
      <c r="B2779" s="3">
        <v>2.9822981585138399</v>
      </c>
      <c r="C2779" s="3">
        <v>6.9553866833560898</v>
      </c>
      <c r="D2779" s="3">
        <v>1.8400475581922799</v>
      </c>
      <c r="E2779" s="3">
        <v>0</v>
      </c>
      <c r="F2779" s="3">
        <v>21.058384519657199</v>
      </c>
      <c r="G2779" s="3">
        <v>25.166085986874499</v>
      </c>
      <c r="H2779" s="3">
        <v>36.169738279303601</v>
      </c>
      <c r="I2779" s="3">
        <v>59.672750919566198</v>
      </c>
      <c r="J2779" s="3">
        <v>72.521653982593307</v>
      </c>
      <c r="K2779" s="3">
        <v>87.310115629785003</v>
      </c>
      <c r="L2779" s="3">
        <v>97.736260306646798</v>
      </c>
      <c r="M2779" s="3">
        <v>94.553631805545606</v>
      </c>
    </row>
    <row r="2780" spans="1:13" x14ac:dyDescent="0.2">
      <c r="A2780" s="1" t="s">
        <v>2776</v>
      </c>
      <c r="B2780" s="3">
        <v>12.6318527288712</v>
      </c>
      <c r="C2780" s="3">
        <v>10.4173644150871</v>
      </c>
      <c r="D2780" s="3">
        <v>14.313290115738001</v>
      </c>
      <c r="E2780" s="3">
        <v>27.6592578436568</v>
      </c>
      <c r="F2780" s="3">
        <v>60.462718177031803</v>
      </c>
      <c r="G2780" s="3">
        <v>72.730044363387904</v>
      </c>
      <c r="H2780" s="3">
        <v>82.5929622868357</v>
      </c>
      <c r="I2780" s="3">
        <v>88.094297229968504</v>
      </c>
      <c r="J2780" s="3">
        <v>89.943651479290196</v>
      </c>
      <c r="K2780" s="3">
        <v>99.089051327105395</v>
      </c>
      <c r="L2780" s="3">
        <v>101.10810690410401</v>
      </c>
      <c r="M2780" s="3">
        <v>100.558604443267</v>
      </c>
    </row>
    <row r="2781" spans="1:13" x14ac:dyDescent="0.2">
      <c r="A2781" s="1" t="s">
        <v>2777</v>
      </c>
      <c r="B2781" s="3">
        <v>5.6937474647416204</v>
      </c>
      <c r="C2781" s="3">
        <v>8.4534369257110793</v>
      </c>
      <c r="D2781" s="3">
        <v>3.9302392358174698</v>
      </c>
      <c r="E2781" s="3">
        <v>14.2262244633934</v>
      </c>
      <c r="F2781" s="3">
        <v>26.4350747967618</v>
      </c>
      <c r="G2781" s="3">
        <v>44.5826983383729</v>
      </c>
      <c r="H2781" s="3">
        <v>66.992927337839902</v>
      </c>
      <c r="I2781" s="3">
        <v>77.164227627454395</v>
      </c>
      <c r="J2781" s="3">
        <v>81.780318174534898</v>
      </c>
      <c r="K2781" s="3">
        <v>93.476770386182693</v>
      </c>
      <c r="L2781" s="3">
        <v>102.51219010054</v>
      </c>
      <c r="M2781" s="3">
        <v>97.697197648074706</v>
      </c>
    </row>
    <row r="2782" spans="1:13" x14ac:dyDescent="0.2">
      <c r="A2782" s="1" t="s">
        <v>2778</v>
      </c>
      <c r="B2782" s="3">
        <v>0</v>
      </c>
      <c r="C2782" s="3">
        <v>0</v>
      </c>
      <c r="D2782" s="3">
        <v>0</v>
      </c>
      <c r="E2782" s="3">
        <v>0</v>
      </c>
      <c r="F2782" s="3">
        <v>0</v>
      </c>
      <c r="G2782" s="3">
        <v>16.961850465144899</v>
      </c>
      <c r="H2782" s="3">
        <v>44.323653648981903</v>
      </c>
      <c r="I2782" s="3">
        <v>69.195679090828605</v>
      </c>
      <c r="J2782" s="3">
        <v>75.167413214134697</v>
      </c>
      <c r="K2782" s="3">
        <v>90.231482573795404</v>
      </c>
      <c r="L2782" s="3">
        <v>96.891553603316495</v>
      </c>
      <c r="M2782" s="3">
        <v>95.760466360660502</v>
      </c>
    </row>
    <row r="2783" spans="1:13" x14ac:dyDescent="0.2">
      <c r="A2783" s="1" t="s">
        <v>2779</v>
      </c>
      <c r="B2783" s="3">
        <v>23.679175768307999</v>
      </c>
      <c r="C2783" s="3">
        <v>18.042199896682401</v>
      </c>
      <c r="D2783" s="3">
        <v>20.213873453869802</v>
      </c>
      <c r="E2783" s="3">
        <v>27.593570073149198</v>
      </c>
      <c r="F2783" s="3">
        <v>49.8629643792896</v>
      </c>
      <c r="G2783" s="3">
        <v>68.878264145737404</v>
      </c>
      <c r="H2783" s="3">
        <v>71.372110899363506</v>
      </c>
      <c r="I2783" s="3">
        <v>83.969558374015406</v>
      </c>
      <c r="J2783" s="3">
        <v>86.151459286737904</v>
      </c>
      <c r="K2783" s="3">
        <v>99.707775531861301</v>
      </c>
      <c r="L2783" s="3">
        <v>97.571204766174304</v>
      </c>
      <c r="M2783" s="3">
        <v>92.981172639910497</v>
      </c>
    </row>
    <row r="2784" spans="1:13" x14ac:dyDescent="0.2">
      <c r="A2784" s="1" t="s">
        <v>2780</v>
      </c>
      <c r="B2784" s="3">
        <v>10.9954760105945</v>
      </c>
      <c r="C2784" s="3">
        <v>0</v>
      </c>
      <c r="D2784" s="3">
        <v>3.5022634108301198</v>
      </c>
      <c r="E2784" s="3">
        <v>9.5315750045150391</v>
      </c>
      <c r="F2784" s="3">
        <v>15.265097493844699</v>
      </c>
      <c r="G2784" s="3">
        <v>22.033013019509099</v>
      </c>
      <c r="H2784" s="3">
        <v>8.8940835624329306</v>
      </c>
      <c r="I2784" s="3">
        <v>1.79374332658784</v>
      </c>
      <c r="J2784" s="3">
        <v>14.4559431289863</v>
      </c>
      <c r="K2784" s="3">
        <v>24.684889426376898</v>
      </c>
      <c r="L2784" s="3">
        <v>24.943301931052801</v>
      </c>
      <c r="M2784" s="3">
        <v>25.991517698751601</v>
      </c>
    </row>
    <row r="2785" spans="1:13" x14ac:dyDescent="0.2">
      <c r="A2785" s="1" t="s">
        <v>2781</v>
      </c>
      <c r="B2785" s="3">
        <v>5.7023152801555304</v>
      </c>
      <c r="C2785" s="3">
        <v>0</v>
      </c>
      <c r="D2785" s="3">
        <v>7.7670196931730597</v>
      </c>
      <c r="E2785" s="3">
        <v>0</v>
      </c>
      <c r="F2785" s="3">
        <v>0</v>
      </c>
      <c r="G2785" s="3">
        <v>19.640517244849502</v>
      </c>
      <c r="H2785" s="3">
        <v>0.34391662627282199</v>
      </c>
      <c r="I2785" s="3">
        <v>0</v>
      </c>
      <c r="J2785" s="3">
        <v>9.9043517517410695</v>
      </c>
      <c r="K2785" s="3">
        <v>20.929925412334899</v>
      </c>
      <c r="L2785" s="3">
        <v>22.0934511696878</v>
      </c>
      <c r="M2785" s="3">
        <v>23.594913517537702</v>
      </c>
    </row>
    <row r="2786" spans="1:13" x14ac:dyDescent="0.2">
      <c r="A2786" s="1" t="s">
        <v>2782</v>
      </c>
      <c r="B2786" s="3">
        <v>5.7153262942144103</v>
      </c>
      <c r="C2786" s="3">
        <v>4.8710397858051202</v>
      </c>
      <c r="D2786" s="3">
        <v>7.0103134018087303</v>
      </c>
      <c r="E2786" s="3">
        <v>3.3681695630395998</v>
      </c>
      <c r="F2786" s="3">
        <v>7.9329260230448302</v>
      </c>
      <c r="G2786" s="3">
        <v>16.1790462602392</v>
      </c>
      <c r="H2786" s="3">
        <v>0</v>
      </c>
      <c r="I2786" s="3">
        <v>5.8144300745856201</v>
      </c>
      <c r="J2786" s="3">
        <v>23.976407378244701</v>
      </c>
      <c r="K2786" s="3">
        <v>39.711660341890301</v>
      </c>
      <c r="L2786" s="3">
        <v>65.382948022395794</v>
      </c>
      <c r="M2786" s="3">
        <v>76.725917389754798</v>
      </c>
    </row>
    <row r="2787" spans="1:13" x14ac:dyDescent="0.2">
      <c r="A2787" s="1" t="s">
        <v>2783</v>
      </c>
      <c r="B2787" s="3">
        <v>7.8465071322706903</v>
      </c>
      <c r="C2787" s="3">
        <v>5.0672193928337403</v>
      </c>
      <c r="D2787" s="3">
        <v>3.96355665700474</v>
      </c>
      <c r="E2787" s="3">
        <v>2.1386103793129498</v>
      </c>
      <c r="F2787" s="3">
        <v>19.7812766699479</v>
      </c>
      <c r="G2787" s="3">
        <v>19.364938457072899</v>
      </c>
      <c r="H2787" s="3">
        <v>0</v>
      </c>
      <c r="I2787" s="3">
        <v>0.36123810297742598</v>
      </c>
      <c r="J2787" s="3">
        <v>17.487049592155302</v>
      </c>
      <c r="K2787" s="3">
        <v>23.7403966021818</v>
      </c>
      <c r="L2787" s="3">
        <v>39.2379458952107</v>
      </c>
      <c r="M2787" s="3">
        <v>58.7364276755875</v>
      </c>
    </row>
    <row r="2788" spans="1:13" x14ac:dyDescent="0.2">
      <c r="A2788" s="1" t="s">
        <v>2784</v>
      </c>
      <c r="B2788" s="3">
        <v>4.1243597784631696</v>
      </c>
      <c r="C2788" s="3">
        <v>0.67790434201518601</v>
      </c>
      <c r="D2788" s="3">
        <v>2.9506553775754298</v>
      </c>
      <c r="E2788" s="3">
        <v>3.7553041682736499</v>
      </c>
      <c r="F2788" s="3">
        <v>7.2668058866485099</v>
      </c>
      <c r="G2788" s="3">
        <v>15.4627753567216</v>
      </c>
      <c r="H2788" s="3">
        <v>1.4005455310624699</v>
      </c>
      <c r="I2788" s="3">
        <v>10.1276293062677</v>
      </c>
      <c r="J2788" s="3">
        <v>19.893126709943001</v>
      </c>
      <c r="K2788" s="3">
        <v>16.7511280760212</v>
      </c>
      <c r="L2788" s="3">
        <v>28.527919056092301</v>
      </c>
      <c r="M2788" s="3">
        <v>27.6846123111617</v>
      </c>
    </row>
    <row r="2789" spans="1:13" x14ac:dyDescent="0.2">
      <c r="A2789" s="1" t="s">
        <v>2785</v>
      </c>
      <c r="B2789" s="3">
        <v>4.80397835335524</v>
      </c>
      <c r="C2789" s="3">
        <v>3.04531906217274</v>
      </c>
      <c r="D2789" s="3">
        <v>0.71484091737984501</v>
      </c>
      <c r="E2789" s="3">
        <v>3.3525928653430799</v>
      </c>
      <c r="F2789" s="3">
        <v>0</v>
      </c>
      <c r="G2789" s="3">
        <v>10.6685634091516</v>
      </c>
      <c r="H2789" s="3">
        <v>2.6540659063158598</v>
      </c>
      <c r="I2789" s="3">
        <v>8.1622956118298404</v>
      </c>
      <c r="J2789" s="3">
        <v>16.752495214124298</v>
      </c>
      <c r="K2789" s="3">
        <v>23.235830822744301</v>
      </c>
      <c r="L2789" s="3">
        <v>22.090320264350002</v>
      </c>
      <c r="M2789" s="3">
        <v>35.010185839803803</v>
      </c>
    </row>
    <row r="2790" spans="1:13" x14ac:dyDescent="0.2">
      <c r="A2790" s="1" t="s">
        <v>2786</v>
      </c>
      <c r="B2790" s="3">
        <v>3.9444149676629698</v>
      </c>
      <c r="C2790" s="3">
        <v>3.7602572184303198</v>
      </c>
      <c r="D2790" s="3">
        <v>1.50278012322969</v>
      </c>
      <c r="E2790" s="3">
        <v>9.6773065463396399</v>
      </c>
      <c r="F2790" s="3">
        <v>0</v>
      </c>
      <c r="G2790" s="3">
        <v>15.6593354353467</v>
      </c>
      <c r="H2790" s="3">
        <v>0</v>
      </c>
      <c r="I2790" s="3">
        <v>2.4028634817844101</v>
      </c>
      <c r="J2790" s="3">
        <v>13.4770078192896</v>
      </c>
      <c r="K2790" s="3">
        <v>23.931406370454798</v>
      </c>
      <c r="L2790" s="3">
        <v>36.558051169526102</v>
      </c>
      <c r="M2790" s="3">
        <v>49.128972282848203</v>
      </c>
    </row>
    <row r="2791" spans="1:13" x14ac:dyDescent="0.2">
      <c r="A2791" s="1" t="s">
        <v>2787</v>
      </c>
      <c r="B2791" s="3">
        <v>0</v>
      </c>
      <c r="C2791" s="3">
        <v>2.0452833575535401</v>
      </c>
      <c r="D2791" s="3">
        <v>0</v>
      </c>
      <c r="E2791" s="3">
        <v>0.20106954229766799</v>
      </c>
      <c r="F2791" s="3">
        <v>0</v>
      </c>
      <c r="G2791" s="3">
        <v>0</v>
      </c>
      <c r="H2791" s="3">
        <v>6.2044393030517204</v>
      </c>
      <c r="I2791" s="3">
        <v>0.90019212012179295</v>
      </c>
      <c r="J2791" s="3">
        <v>4.6478692907575301</v>
      </c>
      <c r="K2791" s="3">
        <v>15.344195265832701</v>
      </c>
      <c r="L2791" s="3">
        <v>30.543938238453499</v>
      </c>
      <c r="M2791" s="3">
        <v>26.363244075050002</v>
      </c>
    </row>
    <row r="2792" spans="1:13" x14ac:dyDescent="0.2">
      <c r="A2792" s="1" t="s">
        <v>2788</v>
      </c>
      <c r="B2792" s="3">
        <v>0</v>
      </c>
      <c r="C2792" s="3">
        <v>3.5763330774025501</v>
      </c>
      <c r="D2792" s="3">
        <v>0</v>
      </c>
      <c r="E2792" s="3">
        <v>0</v>
      </c>
      <c r="F2792" s="3">
        <v>0</v>
      </c>
      <c r="G2792" s="3">
        <v>0</v>
      </c>
      <c r="H2792" s="3">
        <v>4.5737805329831396</v>
      </c>
      <c r="I2792" s="3">
        <v>12.3260055167178</v>
      </c>
      <c r="J2792" s="3">
        <v>18.282311047520398</v>
      </c>
      <c r="K2792" s="3">
        <v>19.427431202325302</v>
      </c>
      <c r="L2792" s="3">
        <v>37.173166442338598</v>
      </c>
      <c r="M2792" s="3">
        <v>51.148680158527199</v>
      </c>
    </row>
    <row r="2793" spans="1:13" x14ac:dyDescent="0.2">
      <c r="A2793" s="1" t="s">
        <v>2789</v>
      </c>
      <c r="B2793" s="3">
        <v>0</v>
      </c>
      <c r="C2793" s="3">
        <v>8.8880653408655395</v>
      </c>
      <c r="D2793" s="3">
        <v>5.9909473933633004</v>
      </c>
      <c r="E2793" s="3">
        <v>6.0269803684976004</v>
      </c>
      <c r="F2793" s="3">
        <v>7.65792799937274</v>
      </c>
      <c r="G2793" s="3">
        <v>11.4277702623293</v>
      </c>
      <c r="H2793" s="3">
        <v>13.9553386292661</v>
      </c>
      <c r="I2793" s="3">
        <v>7.3169056139920503</v>
      </c>
      <c r="J2793" s="3">
        <v>31.579780495987301</v>
      </c>
      <c r="K2793" s="3">
        <v>36.204450154479403</v>
      </c>
      <c r="L2793" s="3">
        <v>45.637262039811198</v>
      </c>
      <c r="M2793" s="3">
        <v>54.449042799323898</v>
      </c>
    </row>
    <row r="2794" spans="1:13" x14ac:dyDescent="0.2">
      <c r="A2794" s="1" t="s">
        <v>2790</v>
      </c>
      <c r="B2794" s="3">
        <v>7.98037747203451</v>
      </c>
      <c r="C2794" s="3">
        <v>8.1688470138242106</v>
      </c>
      <c r="D2794" s="3">
        <v>2.5982037877700099</v>
      </c>
      <c r="E2794" s="3">
        <v>0</v>
      </c>
      <c r="F2794" s="3">
        <v>10.817139802605199</v>
      </c>
      <c r="G2794" s="3">
        <v>12.7905419330271</v>
      </c>
      <c r="H2794" s="3">
        <v>2.1609298334825802</v>
      </c>
      <c r="I2794" s="3">
        <v>9.4625198849370395</v>
      </c>
      <c r="J2794" s="3">
        <v>20.845515568434401</v>
      </c>
      <c r="K2794" s="3">
        <v>21.3482495605748</v>
      </c>
      <c r="L2794" s="3">
        <v>44.481142188266801</v>
      </c>
      <c r="M2794" s="3">
        <v>57.334150119923201</v>
      </c>
    </row>
    <row r="2795" spans="1:13" x14ac:dyDescent="0.2">
      <c r="A2795" s="1" t="s">
        <v>2791</v>
      </c>
      <c r="B2795" s="3">
        <v>1.15272663799035</v>
      </c>
      <c r="C2795" s="3">
        <v>0</v>
      </c>
      <c r="D2795" s="3">
        <v>2.2887860240572602</v>
      </c>
      <c r="E2795" s="3">
        <v>0</v>
      </c>
      <c r="F2795" s="3">
        <v>0</v>
      </c>
      <c r="G2795" s="3">
        <v>9.2670643344684205</v>
      </c>
      <c r="H2795" s="3">
        <v>0</v>
      </c>
      <c r="I2795" s="3">
        <v>0</v>
      </c>
      <c r="J2795" s="3">
        <v>22.7746646788585</v>
      </c>
      <c r="K2795" s="3">
        <v>24.656654133387601</v>
      </c>
      <c r="L2795" s="3">
        <v>45.114732310530201</v>
      </c>
      <c r="M2795" s="3">
        <v>68.463961829787806</v>
      </c>
    </row>
    <row r="2796" spans="1:13" x14ac:dyDescent="0.2">
      <c r="A2796" s="1" t="s">
        <v>2792</v>
      </c>
      <c r="B2796" s="3">
        <v>8.5333429850186207</v>
      </c>
      <c r="C2796" s="3">
        <v>2.2554205052765499</v>
      </c>
      <c r="D2796" s="3">
        <v>4.8334228934974997</v>
      </c>
      <c r="E2796" s="3">
        <v>6.9992578433364603</v>
      </c>
      <c r="F2796" s="3">
        <v>16.372405692500202</v>
      </c>
      <c r="G2796" s="3">
        <v>25.0675112879828</v>
      </c>
      <c r="H2796" s="3">
        <v>9.4385308434802209</v>
      </c>
      <c r="I2796" s="3">
        <v>9.8338198912980701</v>
      </c>
      <c r="J2796" s="3">
        <v>17.754933773745599</v>
      </c>
      <c r="K2796" s="3">
        <v>22.913540978665399</v>
      </c>
      <c r="L2796" s="3">
        <v>42.896572101254201</v>
      </c>
      <c r="M2796" s="3">
        <v>61.792585836112401</v>
      </c>
    </row>
    <row r="2797" spans="1:13" x14ac:dyDescent="0.2">
      <c r="A2797" s="1" t="s">
        <v>2793</v>
      </c>
      <c r="B2797" s="3">
        <v>10.853088792461699</v>
      </c>
      <c r="C2797" s="3">
        <v>1.63640313370034</v>
      </c>
      <c r="D2797" s="3">
        <v>5.3404072559992501</v>
      </c>
      <c r="E2797" s="3">
        <v>8.8143778656253104</v>
      </c>
      <c r="F2797" s="3">
        <v>12.271789275917101</v>
      </c>
      <c r="G2797" s="3">
        <v>17.362831922957501</v>
      </c>
      <c r="H2797" s="3">
        <v>3.68384754500519</v>
      </c>
      <c r="I2797" s="3">
        <v>0</v>
      </c>
      <c r="J2797" s="3">
        <v>15.378792700386899</v>
      </c>
      <c r="K2797" s="3">
        <v>36.138874788005403</v>
      </c>
      <c r="L2797" s="3">
        <v>44.001124693593702</v>
      </c>
      <c r="M2797" s="3">
        <v>66.560423506898303</v>
      </c>
    </row>
    <row r="2798" spans="1:13" x14ac:dyDescent="0.2">
      <c r="A2798" s="1" t="s">
        <v>2794</v>
      </c>
      <c r="B2798" s="3">
        <v>7.3717022425713896</v>
      </c>
      <c r="C2798" s="3">
        <v>0</v>
      </c>
      <c r="D2798" s="3">
        <v>0</v>
      </c>
      <c r="E2798" s="3">
        <v>0</v>
      </c>
      <c r="F2798" s="3">
        <v>0</v>
      </c>
      <c r="G2798" s="3">
        <v>11.769677650436</v>
      </c>
      <c r="H2798" s="3">
        <v>0</v>
      </c>
      <c r="I2798" s="3">
        <v>0</v>
      </c>
      <c r="J2798" s="3">
        <v>6.7344570105250599</v>
      </c>
      <c r="K2798" s="3">
        <v>20.572150856008001</v>
      </c>
      <c r="L2798" s="3">
        <v>19.492262687601102</v>
      </c>
      <c r="M2798" s="3">
        <v>28.823929403953699</v>
      </c>
    </row>
    <row r="2799" spans="1:13" x14ac:dyDescent="0.2">
      <c r="A2799" s="1" t="s">
        <v>2795</v>
      </c>
      <c r="B2799" s="3">
        <v>7.06124757688149</v>
      </c>
      <c r="C2799" s="3">
        <v>0.319828754217648</v>
      </c>
      <c r="D2799" s="3">
        <v>9.6200624760465505</v>
      </c>
      <c r="E2799" s="3">
        <v>9.0429155150044398</v>
      </c>
      <c r="F2799" s="3">
        <v>5.6876708523476296</v>
      </c>
      <c r="G2799" s="3">
        <v>14.398800474321</v>
      </c>
      <c r="H2799" s="3">
        <v>0.68017190832895302</v>
      </c>
      <c r="I2799" s="3">
        <v>13.3197745953176</v>
      </c>
      <c r="J2799" s="3">
        <v>14.7352773032417</v>
      </c>
      <c r="K2799" s="3">
        <v>16.305201368603701</v>
      </c>
      <c r="L2799" s="3">
        <v>32.545815751764202</v>
      </c>
      <c r="M2799" s="3">
        <v>39.527040212596397</v>
      </c>
    </row>
    <row r="2800" spans="1:13" x14ac:dyDescent="0.2">
      <c r="A2800" s="1" t="s">
        <v>2796</v>
      </c>
      <c r="B2800" s="3">
        <v>9.4030533258924294</v>
      </c>
      <c r="C2800" s="3">
        <v>4.9792187894551798</v>
      </c>
      <c r="D2800" s="3">
        <v>2.93781190379458</v>
      </c>
      <c r="E2800" s="3">
        <v>1.3691680183574699</v>
      </c>
      <c r="F2800" s="3">
        <v>14.1638550783747</v>
      </c>
      <c r="G2800" s="3">
        <v>10.837495744146899</v>
      </c>
      <c r="H2800" s="3">
        <v>11.634444237442001</v>
      </c>
      <c r="I2800" s="3">
        <v>5.3449491057396896</v>
      </c>
      <c r="J2800" s="3">
        <v>24.838230122976</v>
      </c>
      <c r="K2800" s="3">
        <v>22.586772908037499</v>
      </c>
      <c r="L2800" s="3">
        <v>49.961006777756999</v>
      </c>
      <c r="M2800" s="3">
        <v>65.271465175154205</v>
      </c>
    </row>
    <row r="2801" spans="1:13" x14ac:dyDescent="0.2">
      <c r="A2801" s="1" t="s">
        <v>2797</v>
      </c>
      <c r="B2801" s="3">
        <v>3.7508650870736799</v>
      </c>
      <c r="C2801" s="3">
        <v>7.7913865142504797</v>
      </c>
      <c r="D2801" s="3">
        <v>4.1985690371681796</v>
      </c>
      <c r="E2801" s="3">
        <v>1.7225490628989599</v>
      </c>
      <c r="F2801" s="3">
        <v>6.7880091658417898</v>
      </c>
      <c r="G2801" s="3">
        <v>14.3113934634952</v>
      </c>
      <c r="H2801" s="3">
        <v>0</v>
      </c>
      <c r="I2801" s="3">
        <v>6.1777186949209799</v>
      </c>
      <c r="J2801" s="3">
        <v>17.026895914182301</v>
      </c>
      <c r="K2801" s="3">
        <v>19.116901198034999</v>
      </c>
      <c r="L2801" s="3">
        <v>30.024287119424098</v>
      </c>
      <c r="M2801" s="3">
        <v>54.294134583018298</v>
      </c>
    </row>
    <row r="2802" spans="1:13" x14ac:dyDescent="0.2">
      <c r="A2802" s="1" t="s">
        <v>2798</v>
      </c>
      <c r="B2802" s="3">
        <v>0</v>
      </c>
      <c r="C2802" s="3">
        <v>1.90922967242082</v>
      </c>
      <c r="D2802" s="3">
        <v>0</v>
      </c>
      <c r="E2802" s="3">
        <v>0</v>
      </c>
      <c r="F2802" s="3">
        <v>0</v>
      </c>
      <c r="G2802" s="3">
        <v>0.59266845476170704</v>
      </c>
      <c r="H2802" s="3">
        <v>0</v>
      </c>
      <c r="I2802" s="3">
        <v>11.9443809208815</v>
      </c>
      <c r="J2802" s="3">
        <v>15.112121345820499</v>
      </c>
      <c r="K2802" s="3">
        <v>13.470272611031501</v>
      </c>
      <c r="L2802" s="3">
        <v>29.2477234546331</v>
      </c>
      <c r="M2802" s="3">
        <v>42.680617882539103</v>
      </c>
    </row>
    <row r="2803" spans="1:13" x14ac:dyDescent="0.2">
      <c r="A2803" s="1" t="s">
        <v>2799</v>
      </c>
      <c r="B2803" s="3">
        <v>9.0161479524106998</v>
      </c>
      <c r="C2803" s="3">
        <v>0</v>
      </c>
      <c r="D2803" s="3">
        <v>7.7205063962394203</v>
      </c>
      <c r="E2803" s="3">
        <v>0</v>
      </c>
      <c r="F2803" s="3">
        <v>23.267279399928</v>
      </c>
      <c r="G2803" s="3">
        <v>23.0002638567506</v>
      </c>
      <c r="H2803" s="3">
        <v>0</v>
      </c>
      <c r="I2803" s="3">
        <v>4.8808843876638797</v>
      </c>
      <c r="J2803" s="3">
        <v>22.833195336616999</v>
      </c>
      <c r="K2803" s="3">
        <v>24.8909514420188</v>
      </c>
      <c r="L2803" s="3">
        <v>47.122478767392103</v>
      </c>
      <c r="M2803" s="3">
        <v>67.3270832117623</v>
      </c>
    </row>
    <row r="2804" spans="1:13" x14ac:dyDescent="0.2">
      <c r="A2804" s="1" t="s">
        <v>2800</v>
      </c>
      <c r="B2804" s="3">
        <v>10.4976601277982</v>
      </c>
      <c r="C2804" s="3">
        <v>7.7358892612494197</v>
      </c>
      <c r="D2804" s="3">
        <v>8.9800177084853292</v>
      </c>
      <c r="E2804" s="3">
        <v>6.7960434829227099</v>
      </c>
      <c r="F2804" s="3">
        <v>10.667069906924199</v>
      </c>
      <c r="G2804" s="3">
        <v>17.585642559766899</v>
      </c>
      <c r="H2804" s="3">
        <v>5.77249396254091</v>
      </c>
      <c r="I2804" s="3">
        <v>13.125270191096901</v>
      </c>
      <c r="J2804" s="3">
        <v>26.7079715823889</v>
      </c>
      <c r="K2804" s="3">
        <v>33.782301145093399</v>
      </c>
      <c r="L2804" s="3">
        <v>30.021730681506099</v>
      </c>
      <c r="M2804" s="3">
        <v>26.309321141226999</v>
      </c>
    </row>
    <row r="2805" spans="1:13" x14ac:dyDescent="0.2">
      <c r="A2805" s="1" t="s">
        <v>2801</v>
      </c>
      <c r="B2805" s="3">
        <v>1.96524534354797</v>
      </c>
      <c r="C2805" s="3">
        <v>0</v>
      </c>
      <c r="D2805" s="3">
        <v>0</v>
      </c>
      <c r="E2805" s="3">
        <v>0</v>
      </c>
      <c r="F2805" s="3">
        <v>14.229533798338201</v>
      </c>
      <c r="G2805" s="3">
        <v>15.398120180980801</v>
      </c>
      <c r="H2805" s="3">
        <v>0</v>
      </c>
      <c r="I2805" s="3">
        <v>6.3349315100903496</v>
      </c>
      <c r="J2805" s="3">
        <v>9.7662584842467801</v>
      </c>
      <c r="K2805" s="3">
        <v>25.071788921599399</v>
      </c>
      <c r="L2805" s="3">
        <v>23.091202659347601</v>
      </c>
      <c r="M2805" s="3">
        <v>28.736847639876402</v>
      </c>
    </row>
    <row r="2806" spans="1:13" x14ac:dyDescent="0.2">
      <c r="A2806" s="1" t="s">
        <v>2802</v>
      </c>
      <c r="B2806" s="3">
        <v>0</v>
      </c>
      <c r="C2806" s="3">
        <v>0</v>
      </c>
      <c r="D2806" s="3">
        <v>0</v>
      </c>
      <c r="E2806" s="3">
        <v>0</v>
      </c>
      <c r="F2806" s="3">
        <v>5.05901461573532</v>
      </c>
      <c r="G2806" s="3">
        <v>3.8051715742263399</v>
      </c>
      <c r="H2806" s="3">
        <v>1.76644158284243</v>
      </c>
      <c r="I2806" s="3">
        <v>6.7418697927775098</v>
      </c>
      <c r="J2806" s="3">
        <v>15.8314398855634</v>
      </c>
      <c r="K2806" s="3">
        <v>17.573173394868402</v>
      </c>
      <c r="L2806" s="3">
        <v>18.566072612431299</v>
      </c>
      <c r="M2806" s="3">
        <v>26.9660535745092</v>
      </c>
    </row>
    <row r="2807" spans="1:13" x14ac:dyDescent="0.2">
      <c r="A2807" s="1" t="s">
        <v>2803</v>
      </c>
      <c r="B2807" s="3">
        <v>5.4128789903065497</v>
      </c>
      <c r="C2807" s="3">
        <v>3.0902878957158402</v>
      </c>
      <c r="D2807" s="3">
        <v>0</v>
      </c>
      <c r="E2807" s="3">
        <v>5.9979865396098999</v>
      </c>
      <c r="F2807" s="3">
        <v>0</v>
      </c>
      <c r="G2807" s="3">
        <v>0</v>
      </c>
      <c r="H2807" s="3">
        <v>17.708957027243802</v>
      </c>
      <c r="I2807" s="3">
        <v>11.514401309775</v>
      </c>
      <c r="J2807" s="3">
        <v>10.216356633680499</v>
      </c>
      <c r="K2807" s="3">
        <v>20.799084901319599</v>
      </c>
      <c r="L2807" s="3">
        <v>24.360432615591399</v>
      </c>
      <c r="M2807" s="3">
        <v>32.899149747081204</v>
      </c>
    </row>
    <row r="2808" spans="1:13" x14ac:dyDescent="0.2">
      <c r="A2808" s="1" t="s">
        <v>2804</v>
      </c>
      <c r="B2808" s="3">
        <v>0</v>
      </c>
      <c r="C2808" s="3">
        <v>7.5263299536089401E-2</v>
      </c>
      <c r="D2808" s="3">
        <v>7.6554594608870499E-2</v>
      </c>
      <c r="E2808" s="3">
        <v>0</v>
      </c>
      <c r="F2808" s="3">
        <v>0</v>
      </c>
      <c r="G2808" s="3">
        <v>6.1810795577315796</v>
      </c>
      <c r="H2808" s="3">
        <v>7.0881150149178902</v>
      </c>
      <c r="I2808" s="3">
        <v>7.8170349640602002</v>
      </c>
      <c r="J2808" s="3">
        <v>12.510629679035899</v>
      </c>
      <c r="K2808" s="3">
        <v>15.3378179897427</v>
      </c>
      <c r="L2808" s="3">
        <v>14.9639643621868</v>
      </c>
      <c r="M2808" s="3">
        <v>21.725912417675001</v>
      </c>
    </row>
    <row r="2809" spans="1:13" x14ac:dyDescent="0.2">
      <c r="A2809" s="1" t="s">
        <v>2805</v>
      </c>
      <c r="B2809" s="3">
        <v>0.110224407912609</v>
      </c>
      <c r="C2809" s="3">
        <v>0.26693637163398198</v>
      </c>
      <c r="D2809" s="3">
        <v>0</v>
      </c>
      <c r="E2809" s="3">
        <v>0.39443390687158097</v>
      </c>
      <c r="F2809" s="3">
        <v>0</v>
      </c>
      <c r="G2809" s="3">
        <v>0</v>
      </c>
      <c r="H2809" s="3">
        <v>0</v>
      </c>
      <c r="I2809" s="3">
        <v>0</v>
      </c>
      <c r="J2809" s="3">
        <v>20.5960634081375</v>
      </c>
      <c r="K2809" s="3">
        <v>14.240532935647201</v>
      </c>
      <c r="L2809" s="3">
        <v>23.398855895527898</v>
      </c>
      <c r="M2809" s="3">
        <v>34.3557123651577</v>
      </c>
    </row>
    <row r="2810" spans="1:13" x14ac:dyDescent="0.2">
      <c r="A2810" s="1" t="s">
        <v>2806</v>
      </c>
      <c r="B2810" s="3">
        <v>0</v>
      </c>
      <c r="C2810" s="3">
        <v>0</v>
      </c>
      <c r="D2810" s="3">
        <v>0</v>
      </c>
      <c r="E2810" s="3">
        <v>0</v>
      </c>
      <c r="F2810" s="3">
        <v>0</v>
      </c>
      <c r="G2810" s="3">
        <v>9.1521052811895292</v>
      </c>
      <c r="H2810" s="3">
        <v>3.99658012140508E-2</v>
      </c>
      <c r="I2810" s="3">
        <v>6.7927844365815799</v>
      </c>
      <c r="J2810" s="3">
        <v>24.814109275281002</v>
      </c>
      <c r="K2810" s="3">
        <v>33.9622843175433</v>
      </c>
      <c r="L2810" s="3">
        <v>58.838857854619597</v>
      </c>
      <c r="M2810" s="3">
        <v>71.832406089274897</v>
      </c>
    </row>
    <row r="2811" spans="1:13" x14ac:dyDescent="0.2">
      <c r="A2811" s="1" t="s">
        <v>2807</v>
      </c>
      <c r="B2811" s="3">
        <v>0</v>
      </c>
      <c r="C2811" s="3">
        <v>0</v>
      </c>
      <c r="D2811" s="3">
        <v>2.0667694660531999</v>
      </c>
      <c r="E2811" s="3">
        <v>0</v>
      </c>
      <c r="F2811" s="3">
        <v>0</v>
      </c>
      <c r="G2811" s="3">
        <v>9.7374209421744595</v>
      </c>
      <c r="H2811" s="3">
        <v>15.2121560266448</v>
      </c>
      <c r="I2811" s="3">
        <v>0</v>
      </c>
      <c r="J2811" s="3">
        <v>17.4403296439075</v>
      </c>
      <c r="K2811" s="3">
        <v>27.4282945140931</v>
      </c>
      <c r="L2811" s="3">
        <v>20.878560108693499</v>
      </c>
      <c r="M2811" s="3">
        <v>28.169482214420199</v>
      </c>
    </row>
    <row r="2812" spans="1:13" x14ac:dyDescent="0.2">
      <c r="A2812" s="1" t="s">
        <v>2808</v>
      </c>
      <c r="B2812" s="3">
        <v>0</v>
      </c>
      <c r="C2812" s="3">
        <v>2.2075412794701701</v>
      </c>
      <c r="D2812" s="3">
        <v>0</v>
      </c>
      <c r="E2812" s="3">
        <v>1.51207903936293</v>
      </c>
      <c r="F2812" s="3">
        <v>0</v>
      </c>
      <c r="G2812" s="3">
        <v>4.8001159970026901</v>
      </c>
      <c r="H2812" s="3">
        <v>21.486855609850899</v>
      </c>
      <c r="I2812" s="3">
        <v>46.067816966408401</v>
      </c>
      <c r="J2812" s="3">
        <v>62.2359107443529</v>
      </c>
      <c r="K2812" s="3">
        <v>85.681889158069893</v>
      </c>
      <c r="L2812" s="3">
        <v>93.123749757202802</v>
      </c>
      <c r="M2812" s="3">
        <v>93.244856018816606</v>
      </c>
    </row>
    <row r="2813" spans="1:13" x14ac:dyDescent="0.2">
      <c r="A2813" s="1" t="s">
        <v>2809</v>
      </c>
      <c r="B2813" s="3">
        <v>0</v>
      </c>
      <c r="C2813" s="3">
        <v>2.0424574713966202</v>
      </c>
      <c r="D2813" s="3">
        <v>0</v>
      </c>
      <c r="E2813" s="3">
        <v>0</v>
      </c>
      <c r="F2813" s="3">
        <v>0</v>
      </c>
      <c r="G2813" s="3">
        <v>0</v>
      </c>
      <c r="H2813" s="3">
        <v>0</v>
      </c>
      <c r="I2813" s="3">
        <v>7.7763642085442699</v>
      </c>
      <c r="J2813" s="3">
        <v>37.401056977797303</v>
      </c>
      <c r="K2813" s="3">
        <v>63.575789915297797</v>
      </c>
      <c r="L2813" s="3">
        <v>80.474282743017895</v>
      </c>
      <c r="M2813" s="3">
        <v>84.827069761582607</v>
      </c>
    </row>
    <row r="2814" spans="1:13" x14ac:dyDescent="0.2">
      <c r="A2814" s="1" t="s">
        <v>2810</v>
      </c>
      <c r="B2814" s="3">
        <v>0</v>
      </c>
      <c r="C2814" s="3">
        <v>0</v>
      </c>
      <c r="D2814" s="3">
        <v>0</v>
      </c>
      <c r="E2814" s="3">
        <v>0</v>
      </c>
      <c r="F2814" s="3">
        <v>0</v>
      </c>
      <c r="G2814" s="3">
        <v>0</v>
      </c>
      <c r="H2814" s="3">
        <v>1.64321161880877</v>
      </c>
      <c r="I2814" s="3">
        <v>5.1545067199976202</v>
      </c>
      <c r="J2814" s="3">
        <v>13.8333653667916</v>
      </c>
      <c r="K2814" s="3">
        <v>15.472175427403799</v>
      </c>
      <c r="L2814" s="3">
        <v>10.9074352283862</v>
      </c>
      <c r="M2814" s="3">
        <v>15.7997976621839</v>
      </c>
    </row>
    <row r="2815" spans="1:13" x14ac:dyDescent="0.2">
      <c r="A2815" s="1" t="s">
        <v>2811</v>
      </c>
      <c r="B2815" s="3">
        <v>0</v>
      </c>
      <c r="C2815" s="3">
        <v>2.8383886532594298</v>
      </c>
      <c r="D2815" s="3">
        <v>0</v>
      </c>
      <c r="E2815" s="3">
        <v>0</v>
      </c>
      <c r="F2815" s="3">
        <v>0</v>
      </c>
      <c r="G2815" s="3">
        <v>3.4145684047621598</v>
      </c>
      <c r="H2815" s="3">
        <v>3.9815810534284002</v>
      </c>
      <c r="I2815" s="3">
        <v>1.35871634630505</v>
      </c>
      <c r="J2815" s="3">
        <v>9.7251043348336399</v>
      </c>
      <c r="K2815" s="3">
        <v>14.786122483816699</v>
      </c>
      <c r="L2815" s="3">
        <v>20.6616453326574</v>
      </c>
      <c r="M2815" s="3">
        <v>27.822082414934801</v>
      </c>
    </row>
    <row r="2816" spans="1:13" x14ac:dyDescent="0.2">
      <c r="A2816" s="1" t="s">
        <v>2812</v>
      </c>
      <c r="B2816" s="3">
        <v>5.21335339898617</v>
      </c>
      <c r="C2816" s="3">
        <v>5.8397913555361498</v>
      </c>
      <c r="D2816" s="3">
        <v>6.6541205342802199</v>
      </c>
      <c r="E2816" s="3">
        <v>11.467699430462799</v>
      </c>
      <c r="F2816" s="3">
        <v>8.9983435011780504</v>
      </c>
      <c r="G2816" s="3">
        <v>22.171360577314999</v>
      </c>
      <c r="H2816" s="3">
        <v>8.2572637534886493</v>
      </c>
      <c r="I2816" s="3">
        <v>24.115169459806999</v>
      </c>
      <c r="J2816" s="3">
        <v>34.141218105997503</v>
      </c>
      <c r="K2816" s="3">
        <v>32.669882515570002</v>
      </c>
      <c r="L2816" s="3">
        <v>39.8368040333403</v>
      </c>
      <c r="M2816" s="3">
        <v>46.414609850115397</v>
      </c>
    </row>
    <row r="2817" spans="1:13" x14ac:dyDescent="0.2">
      <c r="A2817" s="1" t="s">
        <v>2813</v>
      </c>
      <c r="B2817" s="3">
        <v>5.41782997511877</v>
      </c>
      <c r="C2817" s="3">
        <v>3.5268721406627299</v>
      </c>
      <c r="D2817" s="3">
        <v>4.6243053762221003</v>
      </c>
      <c r="E2817" s="3">
        <v>6.5521865540550399</v>
      </c>
      <c r="F2817" s="3">
        <v>5.4453328933115399</v>
      </c>
      <c r="G2817" s="3">
        <v>6.4194256339490696</v>
      </c>
      <c r="H2817" s="3">
        <v>0</v>
      </c>
      <c r="I2817" s="3">
        <v>0</v>
      </c>
      <c r="J2817" s="3">
        <v>16.773908280368602</v>
      </c>
      <c r="K2817" s="3">
        <v>21.5949070800561</v>
      </c>
      <c r="L2817" s="3">
        <v>14.2892766615889</v>
      </c>
      <c r="M2817" s="3">
        <v>20.410704961512401</v>
      </c>
    </row>
    <row r="2818" spans="1:13" x14ac:dyDescent="0.2">
      <c r="A2818" s="1" t="s">
        <v>2814</v>
      </c>
      <c r="B2818" s="3">
        <v>0</v>
      </c>
      <c r="C2818" s="3">
        <v>4.4603024697835103</v>
      </c>
      <c r="D2818" s="3">
        <v>0</v>
      </c>
      <c r="E2818" s="3">
        <v>0</v>
      </c>
      <c r="F2818" s="3">
        <v>4.2287509070265896</v>
      </c>
      <c r="G2818" s="3">
        <v>0.397515831207993</v>
      </c>
      <c r="H2818" s="3">
        <v>7.8063096722059901</v>
      </c>
      <c r="I2818" s="3">
        <v>7.1173524022385601</v>
      </c>
      <c r="J2818" s="3">
        <v>16.3602350351075</v>
      </c>
      <c r="K2818" s="3">
        <v>25.817450199299401</v>
      </c>
      <c r="L2818" s="3">
        <v>30.113858978882199</v>
      </c>
      <c r="M2818" s="3">
        <v>34.935617007937701</v>
      </c>
    </row>
    <row r="2819" spans="1:13" x14ac:dyDescent="0.2">
      <c r="A2819" s="1" t="s">
        <v>2815</v>
      </c>
      <c r="B2819" s="3">
        <v>0.88866664162188103</v>
      </c>
      <c r="C2819" s="3">
        <v>0</v>
      </c>
      <c r="D2819" s="3">
        <v>0</v>
      </c>
      <c r="E2819" s="3">
        <v>3.9246022384425401</v>
      </c>
      <c r="F2819" s="3">
        <v>0</v>
      </c>
      <c r="G2819" s="3">
        <v>2.6781212549453599</v>
      </c>
      <c r="H2819" s="3">
        <v>0</v>
      </c>
      <c r="I2819" s="3">
        <v>1.30197401191146</v>
      </c>
      <c r="J2819" s="3">
        <v>15.413397932581701</v>
      </c>
      <c r="K2819" s="3">
        <v>23.5571257297701</v>
      </c>
      <c r="L2819" s="3">
        <v>20.0755278212091</v>
      </c>
      <c r="M2819" s="3">
        <v>21.836623572684399</v>
      </c>
    </row>
    <row r="2820" spans="1:13" x14ac:dyDescent="0.2">
      <c r="A2820" s="1" t="s">
        <v>2816</v>
      </c>
      <c r="B2820" s="3">
        <v>0</v>
      </c>
      <c r="C2820" s="3">
        <v>0</v>
      </c>
      <c r="D2820" s="3">
        <v>0</v>
      </c>
      <c r="E2820" s="3">
        <v>0</v>
      </c>
      <c r="F2820" s="3">
        <v>0</v>
      </c>
      <c r="G2820" s="3">
        <v>3.7488643535981301</v>
      </c>
      <c r="H2820" s="3">
        <v>0</v>
      </c>
      <c r="I2820" s="3">
        <v>4.7370832509306799</v>
      </c>
      <c r="J2820" s="3">
        <v>13.954390872760101</v>
      </c>
      <c r="K2820" s="3">
        <v>15.2105809748589</v>
      </c>
      <c r="L2820" s="3">
        <v>20.764995504738099</v>
      </c>
      <c r="M2820" s="3">
        <v>26.258920288572099</v>
      </c>
    </row>
    <row r="2821" spans="1:13" x14ac:dyDescent="0.2">
      <c r="A2821" s="1" t="s">
        <v>2817</v>
      </c>
      <c r="B2821" s="3">
        <v>5.2526535975050201</v>
      </c>
      <c r="C2821" s="3">
        <v>7.33581249911634</v>
      </c>
      <c r="D2821" s="3">
        <v>4.6280868982554404</v>
      </c>
      <c r="E2821" s="3">
        <v>7.7439306792613696</v>
      </c>
      <c r="F2821" s="3">
        <v>14.394496321566301</v>
      </c>
      <c r="G2821" s="3">
        <v>10.717682076022401</v>
      </c>
      <c r="H2821" s="3">
        <v>13.378809951340401</v>
      </c>
      <c r="I2821" s="3">
        <v>15.9426724196375</v>
      </c>
      <c r="J2821" s="3">
        <v>29.846894802150899</v>
      </c>
      <c r="K2821" s="3">
        <v>34.223142465381699</v>
      </c>
      <c r="L2821" s="3">
        <v>51.7147063574008</v>
      </c>
      <c r="M2821" s="3">
        <v>63.566385972942399</v>
      </c>
    </row>
    <row r="2822" spans="1:13" x14ac:dyDescent="0.2">
      <c r="A2822" s="1" t="s">
        <v>2818</v>
      </c>
      <c r="B2822" s="3">
        <v>2.79944869762376</v>
      </c>
      <c r="C2822" s="3">
        <v>0</v>
      </c>
      <c r="D2822" s="3">
        <v>0.65816422380334805</v>
      </c>
      <c r="E2822" s="3">
        <v>3.1182208968269101</v>
      </c>
      <c r="F2822" s="3">
        <v>0</v>
      </c>
      <c r="G2822" s="3">
        <v>2.5691203225014601</v>
      </c>
      <c r="H2822" s="3">
        <v>7.6860911357357304</v>
      </c>
      <c r="I2822" s="3">
        <v>7.8683652158533404</v>
      </c>
      <c r="J2822" s="3">
        <v>21.549404407111101</v>
      </c>
      <c r="K2822" s="3">
        <v>11.1165412240902</v>
      </c>
      <c r="L2822" s="3">
        <v>18.081814508443099</v>
      </c>
      <c r="M2822" s="3">
        <v>24.157441596359501</v>
      </c>
    </row>
    <row r="2823" spans="1:13" x14ac:dyDescent="0.2">
      <c r="A2823" s="1" t="s">
        <v>2819</v>
      </c>
      <c r="B2823" s="3">
        <v>0</v>
      </c>
      <c r="C2823" s="3">
        <v>0</v>
      </c>
      <c r="D2823" s="3">
        <v>0</v>
      </c>
      <c r="E2823" s="3">
        <v>2.8144862249541198</v>
      </c>
      <c r="F2823" s="3">
        <v>0</v>
      </c>
      <c r="G2823" s="3">
        <v>0</v>
      </c>
      <c r="H2823" s="3">
        <v>3.1324005339748502</v>
      </c>
      <c r="I2823" s="3">
        <v>0</v>
      </c>
      <c r="J2823" s="3">
        <v>12.5486924819329</v>
      </c>
      <c r="K2823" s="3">
        <v>22.198123975423901</v>
      </c>
      <c r="L2823" s="3">
        <v>11.763421966161401</v>
      </c>
      <c r="M2823" s="3">
        <v>22.3085160688982</v>
      </c>
    </row>
    <row r="2824" spans="1:13" x14ac:dyDescent="0.2">
      <c r="A2824" s="1" t="s">
        <v>2820</v>
      </c>
      <c r="B2824" s="3">
        <v>0</v>
      </c>
      <c r="C2824" s="3">
        <v>1.18753602736247</v>
      </c>
      <c r="D2824" s="3">
        <v>0</v>
      </c>
      <c r="E2824" s="3">
        <v>4.8056607972216199</v>
      </c>
      <c r="F2824" s="3">
        <v>3.8470277001944803E-2</v>
      </c>
      <c r="G2824" s="3">
        <v>0</v>
      </c>
      <c r="H2824" s="3">
        <v>3.9362871068860898</v>
      </c>
      <c r="I2824" s="3">
        <v>0</v>
      </c>
      <c r="J2824" s="3">
        <v>18.509823216092499</v>
      </c>
      <c r="K2824" s="3">
        <v>26.122480793840001</v>
      </c>
      <c r="L2824" s="3">
        <v>16.713281109664202</v>
      </c>
      <c r="M2824" s="3">
        <v>22.7669408995773</v>
      </c>
    </row>
    <row r="2825" spans="1:13" x14ac:dyDescent="0.2">
      <c r="A2825" s="1" t="s">
        <v>2821</v>
      </c>
      <c r="B2825" s="3">
        <v>1.59281416887298</v>
      </c>
      <c r="C2825" s="3">
        <v>0</v>
      </c>
      <c r="D2825" s="3">
        <v>0.89860146502928795</v>
      </c>
      <c r="E2825" s="3">
        <v>0</v>
      </c>
      <c r="F2825" s="3">
        <v>0</v>
      </c>
      <c r="G2825" s="3">
        <v>0</v>
      </c>
      <c r="H2825" s="3">
        <v>5.8194283819686596</v>
      </c>
      <c r="I2825" s="3">
        <v>5.0062007770247696</v>
      </c>
      <c r="J2825" s="3">
        <v>15.084316516491199</v>
      </c>
      <c r="K2825" s="3">
        <v>14.758555310707701</v>
      </c>
      <c r="L2825" s="3">
        <v>11.868621497942099</v>
      </c>
      <c r="M2825" s="3">
        <v>26.858147839988199</v>
      </c>
    </row>
    <row r="2826" spans="1:13" x14ac:dyDescent="0.2">
      <c r="A2826" s="1" t="s">
        <v>2822</v>
      </c>
      <c r="B2826" s="3">
        <v>2.6723740651586199</v>
      </c>
      <c r="C2826" s="3">
        <v>0</v>
      </c>
      <c r="D2826" s="3">
        <v>0</v>
      </c>
      <c r="E2826" s="3">
        <v>2.5368025949660402</v>
      </c>
      <c r="F2826" s="3">
        <v>0</v>
      </c>
      <c r="G2826" s="3">
        <v>0</v>
      </c>
      <c r="H2826" s="3">
        <v>19.380031574987299</v>
      </c>
      <c r="I2826" s="3">
        <v>39.251994350691398</v>
      </c>
      <c r="J2826" s="3">
        <v>57.688899471050597</v>
      </c>
      <c r="K2826" s="3">
        <v>77.139573267517093</v>
      </c>
      <c r="L2826" s="3">
        <v>86.413300276588402</v>
      </c>
      <c r="M2826" s="3">
        <v>88.386417380154001</v>
      </c>
    </row>
    <row r="2827" spans="1:13" x14ac:dyDescent="0.2">
      <c r="A2827" s="1" t="s">
        <v>2823</v>
      </c>
      <c r="B2827" s="3">
        <v>15.808124437385199</v>
      </c>
      <c r="C2827" s="3">
        <v>23.764384373266001</v>
      </c>
      <c r="D2827" s="3">
        <v>24.344583327220601</v>
      </c>
      <c r="E2827" s="3">
        <v>20.599471489348002</v>
      </c>
      <c r="F2827" s="3">
        <v>34.9828389207401</v>
      </c>
      <c r="G2827" s="3">
        <v>43.534382796594002</v>
      </c>
      <c r="H2827" s="3">
        <v>59.055845441468101</v>
      </c>
      <c r="I2827" s="3">
        <v>76.566714743418501</v>
      </c>
      <c r="J2827" s="3">
        <v>81.163646984598401</v>
      </c>
      <c r="K2827" s="3">
        <v>92.058016210663396</v>
      </c>
      <c r="L2827" s="3">
        <v>98.308407080818895</v>
      </c>
      <c r="M2827" s="3">
        <v>94.517164571587799</v>
      </c>
    </row>
    <row r="2828" spans="1:13" x14ac:dyDescent="0.2">
      <c r="A2828" s="1" t="s">
        <v>2824</v>
      </c>
      <c r="B2828" s="3">
        <v>0</v>
      </c>
      <c r="C2828" s="3">
        <v>1.6238472134675399</v>
      </c>
      <c r="D2828" s="3">
        <v>0</v>
      </c>
      <c r="E2828" s="3">
        <v>0</v>
      </c>
      <c r="F2828" s="3">
        <v>0</v>
      </c>
      <c r="G2828" s="3">
        <v>8.4532038342789004</v>
      </c>
      <c r="H2828" s="3">
        <v>28.102615097908298</v>
      </c>
      <c r="I2828" s="3">
        <v>54.063818652995998</v>
      </c>
      <c r="J2828" s="3">
        <v>69.585967749680904</v>
      </c>
      <c r="K2828" s="3">
        <v>88.084563762952897</v>
      </c>
      <c r="L2828" s="3">
        <v>95.774802823818803</v>
      </c>
      <c r="M2828" s="3">
        <v>93.970504780381404</v>
      </c>
    </row>
    <row r="2829" spans="1:13" x14ac:dyDescent="0.2">
      <c r="A2829" s="1" t="s">
        <v>2825</v>
      </c>
      <c r="B2829" s="3">
        <v>0</v>
      </c>
      <c r="C2829" s="3">
        <v>7.6754875386755597</v>
      </c>
      <c r="D2829" s="3">
        <v>0</v>
      </c>
      <c r="E2829" s="3">
        <v>5.5354815555814598</v>
      </c>
      <c r="F2829" s="3">
        <v>5.6530333188312003</v>
      </c>
      <c r="G2829" s="3">
        <v>27.077256783907899</v>
      </c>
      <c r="H2829" s="3">
        <v>57.846061673167497</v>
      </c>
      <c r="I2829" s="3">
        <v>77.951889631726701</v>
      </c>
      <c r="J2829" s="3">
        <v>74.841608809704098</v>
      </c>
      <c r="K2829" s="3">
        <v>95.007203251358803</v>
      </c>
      <c r="L2829" s="3">
        <v>100.661107050257</v>
      </c>
      <c r="M2829" s="3">
        <v>94.124507076058293</v>
      </c>
    </row>
    <row r="2830" spans="1:13" x14ac:dyDescent="0.2">
      <c r="A2830" s="1" t="s">
        <v>2826</v>
      </c>
      <c r="B2830" s="3">
        <v>16.8612959658434</v>
      </c>
      <c r="C2830" s="3">
        <v>24.985161952562098</v>
      </c>
      <c r="D2830" s="3">
        <v>20.6231756915357</v>
      </c>
      <c r="E2830" s="3">
        <v>38.422407008220802</v>
      </c>
      <c r="F2830" s="3">
        <v>32.770492477330201</v>
      </c>
      <c r="G2830" s="3">
        <v>50.830348026838003</v>
      </c>
      <c r="H2830" s="3">
        <v>84.018996091851704</v>
      </c>
      <c r="I2830" s="3">
        <v>82.320680991114301</v>
      </c>
      <c r="J2830" s="3">
        <v>83.421939618771205</v>
      </c>
      <c r="K2830" s="3">
        <v>100.640514779429</v>
      </c>
      <c r="L2830" s="3">
        <v>95.808042388552806</v>
      </c>
      <c r="M2830" s="3">
        <v>94.059509475968895</v>
      </c>
    </row>
    <row r="2831" spans="1:13" x14ac:dyDescent="0.2">
      <c r="A2831" s="1" t="s">
        <v>2827</v>
      </c>
      <c r="B2831" s="3">
        <v>0</v>
      </c>
      <c r="C2831" s="3">
        <v>0.88839171422872898</v>
      </c>
      <c r="D2831" s="3">
        <v>0</v>
      </c>
      <c r="E2831" s="3">
        <v>0.95719064156906597</v>
      </c>
      <c r="F2831" s="3">
        <v>1.49716759473834</v>
      </c>
      <c r="G2831" s="3">
        <v>1.26668706253327</v>
      </c>
      <c r="H2831" s="3">
        <v>13.9654365764054</v>
      </c>
      <c r="I2831" s="3">
        <v>37.033161056114601</v>
      </c>
      <c r="J2831" s="3">
        <v>55.662749892016002</v>
      </c>
      <c r="K2831" s="3">
        <v>76.705829961144303</v>
      </c>
      <c r="L2831" s="3">
        <v>88.132284731406898</v>
      </c>
      <c r="M2831" s="3">
        <v>90.828463819341906</v>
      </c>
    </row>
    <row r="2832" spans="1:13" x14ac:dyDescent="0.2">
      <c r="A2832" s="1" t="s">
        <v>2828</v>
      </c>
      <c r="B2832" s="3">
        <v>0</v>
      </c>
      <c r="C2832" s="3">
        <v>0</v>
      </c>
      <c r="D2832" s="3">
        <v>0</v>
      </c>
      <c r="E2832" s="3">
        <v>0</v>
      </c>
      <c r="F2832" s="3" t="s">
        <v>33</v>
      </c>
      <c r="G2832" s="3">
        <v>3.0014515940101401</v>
      </c>
      <c r="H2832" s="3">
        <v>13.2183193934709</v>
      </c>
      <c r="I2832" s="3">
        <v>40.660871343398902</v>
      </c>
      <c r="J2832" s="3">
        <v>59.602523957315597</v>
      </c>
      <c r="K2832" s="3">
        <v>81.790253698947893</v>
      </c>
      <c r="L2832" s="3">
        <v>90.196219274377896</v>
      </c>
      <c r="M2832" s="3">
        <v>89.6292229613545</v>
      </c>
    </row>
    <row r="2833" spans="1:13" x14ac:dyDescent="0.2">
      <c r="A2833" s="1" t="s">
        <v>2829</v>
      </c>
      <c r="B2833" s="3">
        <v>0</v>
      </c>
      <c r="C2833" s="3">
        <v>1.35078763489534</v>
      </c>
      <c r="D2833" s="3">
        <v>0</v>
      </c>
      <c r="E2833" s="3">
        <v>0</v>
      </c>
      <c r="F2833" s="3">
        <v>0</v>
      </c>
      <c r="G2833" s="3">
        <v>0</v>
      </c>
      <c r="H2833" s="3">
        <v>5.7789126224264198</v>
      </c>
      <c r="I2833" s="3">
        <v>13.485415113645001</v>
      </c>
      <c r="J2833" s="3">
        <v>44.648338031130102</v>
      </c>
      <c r="K2833" s="3">
        <v>66.439998726477597</v>
      </c>
      <c r="L2833" s="3">
        <v>87.820676289472004</v>
      </c>
      <c r="M2833" s="3">
        <v>86.326560937043297</v>
      </c>
    </row>
    <row r="2834" spans="1:13" x14ac:dyDescent="0.2">
      <c r="A2834" s="1" t="s">
        <v>2830</v>
      </c>
      <c r="B2834" s="3">
        <v>0</v>
      </c>
      <c r="C2834" s="3">
        <v>1.94737730641914</v>
      </c>
      <c r="D2834" s="3">
        <v>0</v>
      </c>
      <c r="E2834" s="3">
        <v>0</v>
      </c>
      <c r="F2834" s="3">
        <v>0</v>
      </c>
      <c r="G2834" s="3">
        <v>0</v>
      </c>
      <c r="H2834" s="3">
        <v>27.122636062003799</v>
      </c>
      <c r="I2834" s="3">
        <v>48.468831620047801</v>
      </c>
      <c r="J2834" s="3">
        <v>61.903756156468397</v>
      </c>
      <c r="K2834" s="3">
        <v>81.530426199069495</v>
      </c>
      <c r="L2834" s="3">
        <v>91.127607481957199</v>
      </c>
      <c r="M2834" s="3">
        <v>86.767550096537605</v>
      </c>
    </row>
    <row r="2835" spans="1:13" x14ac:dyDescent="0.2">
      <c r="A2835" s="1" t="s">
        <v>2831</v>
      </c>
      <c r="B2835" s="3">
        <v>0</v>
      </c>
      <c r="C2835" s="3">
        <v>7.8286558068187704</v>
      </c>
      <c r="D2835" s="3">
        <v>0</v>
      </c>
      <c r="E2835" s="3">
        <v>0</v>
      </c>
      <c r="F2835" s="3">
        <v>7.1402488109195401</v>
      </c>
      <c r="G2835" s="3">
        <v>21.135846623795899</v>
      </c>
      <c r="H2835" s="3">
        <v>31.949796876737501</v>
      </c>
      <c r="I2835" s="3">
        <v>65.897261011579403</v>
      </c>
      <c r="J2835" s="3">
        <v>72.034800136889402</v>
      </c>
      <c r="K2835" s="3">
        <v>88.474842156676701</v>
      </c>
      <c r="L2835" s="3">
        <v>96.122879509410893</v>
      </c>
      <c r="M2835" s="3">
        <v>92.508286773792705</v>
      </c>
    </row>
    <row r="2836" spans="1:13" x14ac:dyDescent="0.2">
      <c r="A2836" s="1" t="s">
        <v>2832</v>
      </c>
      <c r="B2836" s="3">
        <v>0</v>
      </c>
      <c r="C2836" s="3">
        <v>5.3659579293725299</v>
      </c>
      <c r="D2836" s="3">
        <v>1.20685515848312</v>
      </c>
      <c r="E2836" s="3">
        <v>4.39641959148247</v>
      </c>
      <c r="F2836" s="3">
        <v>6.3485129072807602</v>
      </c>
      <c r="G2836" s="3">
        <v>12.388717248854601</v>
      </c>
      <c r="H2836" s="3">
        <v>26.272771021816801</v>
      </c>
      <c r="I2836" s="3">
        <v>53.919797805685</v>
      </c>
      <c r="J2836" s="3">
        <v>74.505178887337195</v>
      </c>
      <c r="K2836" s="3">
        <v>87.029659806410393</v>
      </c>
      <c r="L2836" s="3">
        <v>95.4889518145784</v>
      </c>
      <c r="M2836" s="3">
        <v>93.643347013873395</v>
      </c>
    </row>
    <row r="2837" spans="1:13" x14ac:dyDescent="0.2">
      <c r="A2837" s="1" t="s">
        <v>2833</v>
      </c>
      <c r="B2837" s="3">
        <v>1.8816620644303199</v>
      </c>
      <c r="C2837" s="3">
        <v>8.0491181232932707</v>
      </c>
      <c r="D2837" s="3">
        <v>2.6840889785964301</v>
      </c>
      <c r="E2837" s="3">
        <v>18.361826902179899</v>
      </c>
      <c r="F2837" s="3">
        <v>11.1104547226159</v>
      </c>
      <c r="G2837" s="3">
        <v>13.825836822030899</v>
      </c>
      <c r="H2837" s="3">
        <v>22.105625034565801</v>
      </c>
      <c r="I2837" s="3">
        <v>45.864603478335901</v>
      </c>
      <c r="J2837" s="3">
        <v>64.2217677785722</v>
      </c>
      <c r="K2837" s="3">
        <v>85.529946532843994</v>
      </c>
      <c r="L2837" s="3">
        <v>89.565477426712206</v>
      </c>
      <c r="M2837" s="3">
        <v>89.623818220415004</v>
      </c>
    </row>
    <row r="2838" spans="1:13" x14ac:dyDescent="0.2">
      <c r="A2838" s="1" t="s">
        <v>2834</v>
      </c>
      <c r="B2838" s="3">
        <v>4.2624628370576501</v>
      </c>
      <c r="C2838" s="3">
        <v>9.3930956588358594</v>
      </c>
      <c r="D2838" s="3">
        <v>5.2936628828545498</v>
      </c>
      <c r="E2838" s="3">
        <v>12.1291343705591</v>
      </c>
      <c r="F2838" s="3">
        <v>24.850527476205801</v>
      </c>
      <c r="G2838" s="3">
        <v>41.869025155411698</v>
      </c>
      <c r="H2838" s="3">
        <v>73.801867241123801</v>
      </c>
      <c r="I2838" s="3">
        <v>83.494092575061899</v>
      </c>
      <c r="J2838" s="3">
        <v>84.827377471564404</v>
      </c>
      <c r="K2838" s="3">
        <v>95.862253378682496</v>
      </c>
      <c r="L2838" s="3">
        <v>97.349433578504502</v>
      </c>
      <c r="M2838" s="3">
        <v>93.850532560938902</v>
      </c>
    </row>
    <row r="2839" spans="1:13" x14ac:dyDescent="0.2">
      <c r="A2839" s="1" t="s">
        <v>2835</v>
      </c>
      <c r="B2839" s="3">
        <v>7.8146584415812397</v>
      </c>
      <c r="C2839" s="3">
        <v>14.890279630870699</v>
      </c>
      <c r="D2839" s="3">
        <v>15.595496275022001</v>
      </c>
      <c r="E2839" s="3">
        <v>20.4935455263902</v>
      </c>
      <c r="F2839" s="3">
        <v>28.287647802808198</v>
      </c>
      <c r="G2839" s="3">
        <v>43.5196862515335</v>
      </c>
      <c r="H2839" s="3">
        <v>69.924754045182496</v>
      </c>
      <c r="I2839" s="3">
        <v>79.622132802516504</v>
      </c>
      <c r="J2839" s="3">
        <v>81.519190230502204</v>
      </c>
      <c r="K2839" s="3">
        <v>95.467774538377796</v>
      </c>
      <c r="L2839" s="3">
        <v>100.88053699400299</v>
      </c>
      <c r="M2839" s="3">
        <v>96.461149560043793</v>
      </c>
    </row>
    <row r="2840" spans="1:13" x14ac:dyDescent="0.2">
      <c r="A2840" s="1" t="s">
        <v>2836</v>
      </c>
      <c r="B2840" s="3">
        <v>0</v>
      </c>
      <c r="C2840" s="3">
        <v>6.5859984859478402</v>
      </c>
      <c r="D2840" s="3">
        <v>3.17951542230657</v>
      </c>
      <c r="E2840" s="3">
        <v>14.387621055833</v>
      </c>
      <c r="F2840" s="3">
        <v>19.657029646025201</v>
      </c>
      <c r="G2840" s="3">
        <v>46.9616078171344</v>
      </c>
      <c r="H2840" s="3">
        <v>76.382261852525104</v>
      </c>
      <c r="I2840" s="3">
        <v>80.828810188285203</v>
      </c>
      <c r="J2840" s="3">
        <v>80.519060906798103</v>
      </c>
      <c r="K2840" s="3">
        <v>95.789571667942397</v>
      </c>
      <c r="L2840" s="3">
        <v>101.204477047992</v>
      </c>
      <c r="M2840" s="3">
        <v>95.912088751206198</v>
      </c>
    </row>
    <row r="2841" spans="1:13" x14ac:dyDescent="0.2">
      <c r="A2841" s="1" t="s">
        <v>2837</v>
      </c>
      <c r="B2841" s="3">
        <v>19.2905780738154</v>
      </c>
      <c r="C2841" s="3">
        <v>27.755330127394998</v>
      </c>
      <c r="D2841" s="3">
        <v>23.196026475468301</v>
      </c>
      <c r="E2841" s="3">
        <v>34.737056114180398</v>
      </c>
      <c r="F2841" s="3">
        <v>40.886618262100498</v>
      </c>
      <c r="G2841" s="3">
        <v>54.226794394616597</v>
      </c>
      <c r="H2841" s="3">
        <v>70.455264222404196</v>
      </c>
      <c r="I2841" s="3">
        <v>82.902755763054202</v>
      </c>
      <c r="J2841" s="3">
        <v>83.982007523308198</v>
      </c>
      <c r="K2841" s="3">
        <v>96.573759531388106</v>
      </c>
      <c r="L2841" s="3">
        <v>101.550552767132</v>
      </c>
      <c r="M2841" s="3">
        <v>97.868849564411505</v>
      </c>
    </row>
    <row r="2842" spans="1:13" x14ac:dyDescent="0.2">
      <c r="A2842" s="1" t="s">
        <v>2838</v>
      </c>
      <c r="B2842" s="3">
        <v>0</v>
      </c>
      <c r="C2842" s="3">
        <v>4.0263799112128602</v>
      </c>
      <c r="D2842" s="3">
        <v>0</v>
      </c>
      <c r="E2842" s="3">
        <v>6.6096175939491603E-2</v>
      </c>
      <c r="F2842" s="3">
        <v>0</v>
      </c>
      <c r="G2842" s="3">
        <v>0</v>
      </c>
      <c r="H2842" s="3">
        <v>13.2251613926682</v>
      </c>
      <c r="I2842" s="3">
        <v>51.667270358513598</v>
      </c>
      <c r="J2842" s="3">
        <v>60.802272300646699</v>
      </c>
      <c r="K2842" s="3">
        <v>84.652197720682693</v>
      </c>
      <c r="L2842" s="3">
        <v>92.747658870635107</v>
      </c>
      <c r="M2842" s="3">
        <v>90.586823093137397</v>
      </c>
    </row>
    <row r="2843" spans="1:13" x14ac:dyDescent="0.2">
      <c r="A2843" s="1" t="s">
        <v>2839</v>
      </c>
      <c r="B2843" s="3">
        <v>6.7322081042787403</v>
      </c>
      <c r="C2843" s="3">
        <v>12.410750091249501</v>
      </c>
      <c r="D2843" s="3">
        <v>6.8923464791868101</v>
      </c>
      <c r="E2843" s="3">
        <v>20.766528292085098</v>
      </c>
      <c r="F2843" s="3">
        <v>24.548034295567401</v>
      </c>
      <c r="G2843" s="3">
        <v>48.8729364646167</v>
      </c>
      <c r="H2843" s="3">
        <v>77.075196159959702</v>
      </c>
      <c r="I2843" s="3">
        <v>81.932600276478098</v>
      </c>
      <c r="J2843" s="3">
        <v>79.657430052491605</v>
      </c>
      <c r="K2843" s="3">
        <v>95.690859232416301</v>
      </c>
      <c r="L2843" s="3">
        <v>98.343229344550906</v>
      </c>
      <c r="M2843" s="3">
        <v>96.382573240906396</v>
      </c>
    </row>
    <row r="2844" spans="1:13" x14ac:dyDescent="0.2">
      <c r="A2844" s="1" t="s">
        <v>2840</v>
      </c>
      <c r="B2844" s="3">
        <v>0</v>
      </c>
      <c r="C2844" s="3">
        <v>0.23357784864623199</v>
      </c>
      <c r="D2844" s="3">
        <v>0</v>
      </c>
      <c r="E2844" s="3">
        <v>0</v>
      </c>
      <c r="F2844" s="3">
        <v>0</v>
      </c>
      <c r="G2844" s="3">
        <v>2.1309803347629299</v>
      </c>
      <c r="H2844" s="3">
        <v>0</v>
      </c>
      <c r="I2844" s="3">
        <v>0</v>
      </c>
      <c r="J2844" s="3">
        <v>13.8569244656814</v>
      </c>
      <c r="K2844" s="3">
        <v>9.2639952699232797</v>
      </c>
      <c r="L2844" s="3">
        <v>15.798135741916299</v>
      </c>
      <c r="M2844" s="3">
        <v>22.4811491345984</v>
      </c>
    </row>
    <row r="2845" spans="1:13" x14ac:dyDescent="0.2">
      <c r="A2845" s="1" t="s">
        <v>2841</v>
      </c>
      <c r="B2845" s="3">
        <v>0</v>
      </c>
      <c r="C2845" s="3">
        <v>0</v>
      </c>
      <c r="D2845" s="3">
        <v>0</v>
      </c>
      <c r="E2845" s="3">
        <v>0</v>
      </c>
      <c r="F2845" s="3">
        <v>0</v>
      </c>
      <c r="G2845" s="3">
        <v>0</v>
      </c>
      <c r="H2845" s="3">
        <v>1.9630054409256501</v>
      </c>
      <c r="I2845" s="3">
        <v>0.71308370438968205</v>
      </c>
      <c r="J2845" s="3">
        <v>16.8516886889389</v>
      </c>
      <c r="K2845" s="3">
        <v>11.736594899954801</v>
      </c>
      <c r="L2845" s="3">
        <v>22.4909373656516</v>
      </c>
      <c r="M2845" s="3">
        <v>23.322780565521199</v>
      </c>
    </row>
    <row r="2846" spans="1:13" x14ac:dyDescent="0.2">
      <c r="A2846" s="1" t="s">
        <v>2842</v>
      </c>
      <c r="B2846" s="3">
        <v>0</v>
      </c>
      <c r="C2846" s="3">
        <v>1.35413521350837</v>
      </c>
      <c r="D2846" s="3">
        <v>0</v>
      </c>
      <c r="E2846" s="3">
        <v>4.7174959322923202</v>
      </c>
      <c r="F2846" s="3">
        <v>0</v>
      </c>
      <c r="G2846" s="3">
        <v>4.4575544715108499</v>
      </c>
      <c r="H2846" s="3">
        <v>9.5557273934000104</v>
      </c>
      <c r="I2846" s="3">
        <v>5.6573105309409399</v>
      </c>
      <c r="J2846" s="3">
        <v>15.7622809575077</v>
      </c>
      <c r="K2846" s="3">
        <v>24.317844399843199</v>
      </c>
      <c r="L2846" s="3">
        <v>41.762316263447303</v>
      </c>
      <c r="M2846" s="3">
        <v>63.827795475295403</v>
      </c>
    </row>
    <row r="2847" spans="1:13" x14ac:dyDescent="0.2">
      <c r="A2847" s="1" t="s">
        <v>2843</v>
      </c>
      <c r="B2847" s="3">
        <v>7.2127301126683498</v>
      </c>
      <c r="C2847" s="3">
        <v>5.4947639239484802</v>
      </c>
      <c r="D2847" s="3">
        <v>3.8975318777372601</v>
      </c>
      <c r="E2847" s="3">
        <v>7.6772427583653897</v>
      </c>
      <c r="F2847" s="3">
        <v>11.8071500821874</v>
      </c>
      <c r="G2847" s="3">
        <v>14.6766561643004</v>
      </c>
      <c r="H2847" s="3">
        <v>11.083637851724299</v>
      </c>
      <c r="I2847" s="3">
        <v>40.378780961819103</v>
      </c>
      <c r="J2847" s="3">
        <v>61.515750828915898</v>
      </c>
      <c r="K2847" s="3">
        <v>80.883126899116604</v>
      </c>
      <c r="L2847" s="3">
        <v>91.166346815625701</v>
      </c>
      <c r="M2847" s="3">
        <v>91.617934137231103</v>
      </c>
    </row>
    <row r="2848" spans="1:13" x14ac:dyDescent="0.2">
      <c r="A2848" s="1" t="s">
        <v>2844</v>
      </c>
      <c r="B2848" s="3">
        <v>0</v>
      </c>
      <c r="C2848" s="3">
        <v>0.83848861553959098</v>
      </c>
      <c r="D2848" s="3">
        <v>0</v>
      </c>
      <c r="E2848" s="3">
        <v>0.83650146428986305</v>
      </c>
      <c r="F2848" s="3">
        <v>0</v>
      </c>
      <c r="G2848" s="3">
        <v>0</v>
      </c>
      <c r="H2848" s="3">
        <v>10.6909124684947</v>
      </c>
      <c r="I2848" s="3">
        <v>33.412221333122602</v>
      </c>
      <c r="J2848" s="3">
        <v>54.405104263581798</v>
      </c>
      <c r="K2848" s="3">
        <v>76.491103627219005</v>
      </c>
      <c r="L2848" s="3">
        <v>89.523705445849004</v>
      </c>
      <c r="M2848" s="3">
        <v>89.2698715397771</v>
      </c>
    </row>
    <row r="2849" spans="1:13" x14ac:dyDescent="0.2">
      <c r="A2849" s="1" t="s">
        <v>2845</v>
      </c>
      <c r="B2849" s="3">
        <v>0.44976142649971701</v>
      </c>
      <c r="C2849" s="3">
        <v>9.1926983371884496</v>
      </c>
      <c r="D2849" s="3">
        <v>0</v>
      </c>
      <c r="E2849" s="3">
        <v>0.178977994962359</v>
      </c>
      <c r="F2849" s="3">
        <v>0</v>
      </c>
      <c r="G2849" s="3">
        <v>10.977193992543899</v>
      </c>
      <c r="H2849" s="3">
        <v>17.920650459051799</v>
      </c>
      <c r="I2849" s="3">
        <v>46.796068132522898</v>
      </c>
      <c r="J2849" s="3">
        <v>67.578348381595305</v>
      </c>
      <c r="K2849" s="3">
        <v>85.898217136373901</v>
      </c>
      <c r="L2849" s="3">
        <v>91.161960749999395</v>
      </c>
      <c r="M2849" s="3">
        <v>94.034604981332393</v>
      </c>
    </row>
    <row r="2850" spans="1:13" x14ac:dyDescent="0.2">
      <c r="A2850" s="1" t="s">
        <v>2846</v>
      </c>
      <c r="B2850" s="3">
        <v>0</v>
      </c>
      <c r="C2850" s="3">
        <v>3.1417180855741398</v>
      </c>
      <c r="D2850" s="3">
        <v>1.7773057890049</v>
      </c>
      <c r="E2850" s="3">
        <v>1.2076305012398301</v>
      </c>
      <c r="F2850" s="3">
        <v>0</v>
      </c>
      <c r="G2850" s="3">
        <v>2.1200130563461301</v>
      </c>
      <c r="H2850" s="3">
        <v>13.6048719830754</v>
      </c>
      <c r="I2850" s="3">
        <v>15.552403354729501</v>
      </c>
      <c r="J2850" s="3">
        <v>31.878074201011302</v>
      </c>
      <c r="K2850" s="3">
        <v>56.305681486571899</v>
      </c>
      <c r="L2850" s="3">
        <v>75.061843880714704</v>
      </c>
      <c r="M2850" s="3">
        <v>83.748448645380805</v>
      </c>
    </row>
    <row r="2851" spans="1:13" x14ac:dyDescent="0.2">
      <c r="A2851" s="1" t="s">
        <v>2847</v>
      </c>
      <c r="B2851" s="3">
        <v>0</v>
      </c>
      <c r="C2851" s="3">
        <v>4.6351599904892202</v>
      </c>
      <c r="D2851" s="3">
        <v>0</v>
      </c>
      <c r="E2851" s="3">
        <v>0</v>
      </c>
      <c r="F2851" s="3">
        <v>6.3217322504976003</v>
      </c>
      <c r="G2851" s="3">
        <v>0</v>
      </c>
      <c r="H2851" s="3">
        <v>7.0534924896893303</v>
      </c>
      <c r="I2851" s="3">
        <v>3.4973346760797002</v>
      </c>
      <c r="J2851" s="3">
        <v>27.2773736185712</v>
      </c>
      <c r="K2851" s="3">
        <v>34.299747691571802</v>
      </c>
      <c r="L2851" s="3">
        <v>56.973409509627203</v>
      </c>
      <c r="M2851" s="3">
        <v>74.642239968895595</v>
      </c>
    </row>
    <row r="2852" spans="1:13" x14ac:dyDescent="0.2">
      <c r="A2852" s="1" t="s">
        <v>2848</v>
      </c>
      <c r="B2852" s="3">
        <v>0.102390160195597</v>
      </c>
      <c r="C2852" s="3">
        <v>0</v>
      </c>
      <c r="D2852" s="3">
        <v>0</v>
      </c>
      <c r="E2852" s="3">
        <v>0</v>
      </c>
      <c r="F2852" s="3">
        <v>0</v>
      </c>
      <c r="G2852" s="3">
        <v>0</v>
      </c>
      <c r="H2852" s="3">
        <v>7.8392673475365502</v>
      </c>
      <c r="I2852" s="3">
        <v>0.225051160421257</v>
      </c>
      <c r="J2852" s="3">
        <v>15.187065173138601</v>
      </c>
      <c r="K2852" s="3">
        <v>32.833985566777599</v>
      </c>
      <c r="L2852" s="3">
        <v>58.277844301345397</v>
      </c>
      <c r="M2852" s="3">
        <v>76.437821927870502</v>
      </c>
    </row>
    <row r="2853" spans="1:13" x14ac:dyDescent="0.2">
      <c r="A2853" s="1" t="s">
        <v>2849</v>
      </c>
      <c r="B2853" s="3">
        <v>0</v>
      </c>
      <c r="C2853" s="3">
        <v>5.9784854750716099E-2</v>
      </c>
      <c r="D2853" s="3">
        <v>0</v>
      </c>
      <c r="E2853" s="3">
        <v>0</v>
      </c>
      <c r="F2853" s="3">
        <v>0</v>
      </c>
      <c r="G2853" s="3">
        <v>0</v>
      </c>
      <c r="H2853" s="3">
        <v>0</v>
      </c>
      <c r="I2853" s="3">
        <v>6.44710064330366</v>
      </c>
      <c r="J2853" s="3">
        <v>15.638570833189499</v>
      </c>
      <c r="K2853" s="3">
        <v>12.212250661942001</v>
      </c>
      <c r="L2853" s="3">
        <v>24.847309906107402</v>
      </c>
      <c r="M2853" s="3">
        <v>26.338370552334499</v>
      </c>
    </row>
    <row r="2854" spans="1:13" x14ac:dyDescent="0.2">
      <c r="A2854" s="1" t="s">
        <v>2850</v>
      </c>
      <c r="B2854" s="3">
        <v>0</v>
      </c>
      <c r="C2854" s="3">
        <v>0</v>
      </c>
      <c r="D2854" s="3">
        <v>0</v>
      </c>
      <c r="E2854" s="3">
        <v>0</v>
      </c>
      <c r="F2854" s="3">
        <v>0</v>
      </c>
      <c r="G2854" s="3">
        <v>0</v>
      </c>
      <c r="H2854" s="3">
        <v>2.3999663347504399</v>
      </c>
      <c r="I2854" s="3">
        <v>4.7272571298542596</v>
      </c>
      <c r="J2854" s="3">
        <v>5.2896351972605098</v>
      </c>
      <c r="K2854" s="3">
        <v>18.023060384464401</v>
      </c>
      <c r="L2854" s="3">
        <v>19.269638969310002</v>
      </c>
      <c r="M2854" s="3">
        <v>22.425051035139099</v>
      </c>
    </row>
    <row r="2855" spans="1:13" x14ac:dyDescent="0.2">
      <c r="A2855" s="1" t="s">
        <v>2851</v>
      </c>
      <c r="B2855" s="3">
        <v>0</v>
      </c>
      <c r="C2855" s="3">
        <v>0</v>
      </c>
      <c r="D2855" s="3">
        <v>0</v>
      </c>
      <c r="E2855" s="3">
        <v>0</v>
      </c>
      <c r="F2855" s="3">
        <v>10.7450761940483</v>
      </c>
      <c r="G2855" s="3">
        <v>3.92785591068027</v>
      </c>
      <c r="H2855" s="3">
        <v>1.9337387266167301</v>
      </c>
      <c r="I2855" s="3">
        <v>6.2924713777635404</v>
      </c>
      <c r="J2855" s="3">
        <v>19.011646005355001</v>
      </c>
      <c r="K2855" s="3">
        <v>16.297023734700101</v>
      </c>
      <c r="L2855" s="3">
        <v>21.316901254945201</v>
      </c>
      <c r="M2855" s="3">
        <v>21.862388602347</v>
      </c>
    </row>
    <row r="2856" spans="1:13" x14ac:dyDescent="0.2">
      <c r="A2856" s="1" t="s">
        <v>2852</v>
      </c>
      <c r="B2856" s="3">
        <v>0</v>
      </c>
      <c r="C2856" s="3">
        <v>0.38616132347269699</v>
      </c>
      <c r="D2856" s="3">
        <v>1.2753110017763001</v>
      </c>
      <c r="E2856" s="3">
        <v>0</v>
      </c>
      <c r="F2856" s="3">
        <v>0.86096633284219304</v>
      </c>
      <c r="G2856" s="3">
        <v>6.9333853400550796</v>
      </c>
      <c r="H2856" s="3">
        <v>3.2553412045321499</v>
      </c>
      <c r="I2856" s="3">
        <v>10.730370559719301</v>
      </c>
      <c r="J2856" s="3">
        <v>12.6667391381919</v>
      </c>
      <c r="K2856" s="3">
        <v>21.636002245106301</v>
      </c>
      <c r="L2856" s="3">
        <v>17.4557182453416</v>
      </c>
      <c r="M2856" s="3">
        <v>47.521582678142501</v>
      </c>
    </row>
    <row r="2857" spans="1:13" x14ac:dyDescent="0.2">
      <c r="A2857" s="1" t="s">
        <v>2853</v>
      </c>
      <c r="B2857" s="3">
        <v>1.26422992117732</v>
      </c>
      <c r="C2857" s="3">
        <v>0</v>
      </c>
      <c r="D2857" s="3">
        <v>2.30265778397865</v>
      </c>
      <c r="E2857" s="3">
        <v>0</v>
      </c>
      <c r="F2857" s="3">
        <v>4.0377864928014597</v>
      </c>
      <c r="G2857" s="3">
        <v>9.6676966663310004</v>
      </c>
      <c r="H2857" s="3">
        <v>1.5167141069432799</v>
      </c>
      <c r="I2857" s="3">
        <v>0</v>
      </c>
      <c r="J2857" s="3">
        <v>14.742928595710801</v>
      </c>
      <c r="K2857" s="3">
        <v>23.816351644142099</v>
      </c>
      <c r="L2857" s="3">
        <v>29.085874450690401</v>
      </c>
      <c r="M2857" s="3">
        <v>20.917015889208599</v>
      </c>
    </row>
    <row r="2858" spans="1:13" x14ac:dyDescent="0.2">
      <c r="A2858" s="1" t="s">
        <v>2854</v>
      </c>
      <c r="B2858" s="3">
        <v>0.75436946370753699</v>
      </c>
      <c r="C2858" s="3">
        <v>2.30652778670721</v>
      </c>
      <c r="D2858" s="3">
        <v>0.66237621426281801</v>
      </c>
      <c r="E2858" s="3">
        <v>0</v>
      </c>
      <c r="F2858" s="3">
        <v>2.2161260056427698</v>
      </c>
      <c r="G2858" s="3">
        <v>3.0099424954897298</v>
      </c>
      <c r="H2858" s="3">
        <v>8.1761887101437392</v>
      </c>
      <c r="I2858" s="3">
        <v>12.466860856765299</v>
      </c>
      <c r="J2858" s="3">
        <v>16.0057440986396</v>
      </c>
      <c r="K2858" s="3">
        <v>19.311489797765599</v>
      </c>
      <c r="L2858" s="3">
        <v>16.892574702991499</v>
      </c>
      <c r="M2858" s="3">
        <v>28.729443626448699</v>
      </c>
    </row>
    <row r="2859" spans="1:13" x14ac:dyDescent="0.2">
      <c r="A2859" s="1" t="s">
        <v>2855</v>
      </c>
      <c r="B2859" s="3">
        <v>0</v>
      </c>
      <c r="C2859" s="3">
        <v>0.88252195719154602</v>
      </c>
      <c r="D2859" s="3">
        <v>0</v>
      </c>
      <c r="E2859" s="3">
        <v>0</v>
      </c>
      <c r="F2859" s="3">
        <v>0</v>
      </c>
      <c r="G2859" s="3">
        <v>0.42646261732053697</v>
      </c>
      <c r="H2859" s="3">
        <v>0</v>
      </c>
      <c r="I2859" s="3">
        <v>23.8274683179833</v>
      </c>
      <c r="J2859" s="3">
        <v>47.157203122526703</v>
      </c>
      <c r="K2859" s="3">
        <v>66.688472373652004</v>
      </c>
      <c r="L2859" s="3">
        <v>86.497766580142198</v>
      </c>
      <c r="M2859" s="3">
        <v>88.8057978554952</v>
      </c>
    </row>
    <row r="2860" spans="1:13" x14ac:dyDescent="0.2">
      <c r="A2860" s="1" t="s">
        <v>2856</v>
      </c>
      <c r="B2860" s="3">
        <v>13.827297759819601</v>
      </c>
      <c r="C2860" s="3">
        <v>13.4717027703356</v>
      </c>
      <c r="D2860" s="3">
        <v>11.552144769256399</v>
      </c>
      <c r="E2860" s="3">
        <v>15.960353698125999</v>
      </c>
      <c r="F2860" s="3">
        <v>23.088286180570201</v>
      </c>
      <c r="G2860" s="3">
        <v>36.125064515069297</v>
      </c>
      <c r="H2860" s="3">
        <v>50.564574227774699</v>
      </c>
      <c r="I2860" s="3">
        <v>68.916076371506193</v>
      </c>
      <c r="J2860" s="3">
        <v>79.405208620798703</v>
      </c>
      <c r="K2860" s="3">
        <v>95.260664403699394</v>
      </c>
      <c r="L2860" s="3">
        <v>97.763822755269402</v>
      </c>
      <c r="M2860" s="3">
        <v>95.955012489705993</v>
      </c>
    </row>
    <row r="2861" spans="1:13" x14ac:dyDescent="0.2">
      <c r="A2861" s="1" t="s">
        <v>2857</v>
      </c>
      <c r="B2861" s="3">
        <v>45.351331777238201</v>
      </c>
      <c r="C2861" s="3">
        <v>43.499378461804902</v>
      </c>
      <c r="D2861" s="3">
        <v>47.889138437448899</v>
      </c>
      <c r="E2861" s="3">
        <v>43.8595613682268</v>
      </c>
      <c r="F2861" s="3">
        <v>46.818658107247401</v>
      </c>
      <c r="G2861" s="3">
        <v>49.427983879362898</v>
      </c>
      <c r="H2861" s="3">
        <v>74.113580216532796</v>
      </c>
      <c r="I2861" s="3">
        <v>78.608508691717802</v>
      </c>
      <c r="J2861" s="3">
        <v>81.049577555501799</v>
      </c>
      <c r="K2861" s="3">
        <v>99.277261642921204</v>
      </c>
      <c r="L2861" s="3">
        <v>101.899510588338</v>
      </c>
      <c r="M2861" s="3">
        <v>95.361287404706502</v>
      </c>
    </row>
    <row r="2862" spans="1:13" x14ac:dyDescent="0.2">
      <c r="A2862" s="1" t="s">
        <v>2858</v>
      </c>
      <c r="B2862" s="3">
        <v>0</v>
      </c>
      <c r="C2862" s="3">
        <v>0.64256432127529906</v>
      </c>
      <c r="D2862" s="3">
        <v>0</v>
      </c>
      <c r="E2862" s="3">
        <v>0</v>
      </c>
      <c r="F2862" s="3">
        <v>0</v>
      </c>
      <c r="G2862" s="3">
        <v>0</v>
      </c>
      <c r="H2862" s="3">
        <v>0</v>
      </c>
      <c r="I2862" s="3">
        <v>10.6537618608894</v>
      </c>
      <c r="J2862" s="3">
        <v>25.6578187842582</v>
      </c>
      <c r="K2862" s="3">
        <v>12.0182627122234</v>
      </c>
      <c r="L2862" s="3">
        <v>19.250125113057099</v>
      </c>
      <c r="M2862" s="3">
        <v>54.388109420393199</v>
      </c>
    </row>
    <row r="2863" spans="1:13" x14ac:dyDescent="0.2">
      <c r="A2863" s="1" t="s">
        <v>2859</v>
      </c>
      <c r="B2863" s="3">
        <v>1.58843665131009</v>
      </c>
      <c r="C2863" s="3">
        <v>0.59145377290814505</v>
      </c>
      <c r="D2863" s="3">
        <v>0</v>
      </c>
      <c r="E2863" s="3">
        <v>0</v>
      </c>
      <c r="F2863" s="3">
        <v>0</v>
      </c>
      <c r="G2863" s="3">
        <v>5.0851162571084796</v>
      </c>
      <c r="H2863" s="3">
        <v>0</v>
      </c>
      <c r="I2863" s="3">
        <v>13.215748079996199</v>
      </c>
      <c r="J2863" s="3">
        <v>47.468310550065901</v>
      </c>
      <c r="K2863" s="3">
        <v>66.544175570162693</v>
      </c>
      <c r="L2863" s="3">
        <v>86.221874164815304</v>
      </c>
      <c r="M2863" s="3">
        <v>88.405771700098001</v>
      </c>
    </row>
    <row r="2864" spans="1:13" x14ac:dyDescent="0.2">
      <c r="A2864" s="1" t="s">
        <v>2860</v>
      </c>
      <c r="B2864" s="3">
        <v>10.6071898390708</v>
      </c>
      <c r="C2864" s="3">
        <v>0</v>
      </c>
      <c r="D2864" s="3">
        <v>0</v>
      </c>
      <c r="E2864" s="3">
        <v>20.540895777325201</v>
      </c>
      <c r="F2864" s="3">
        <v>0</v>
      </c>
      <c r="G2864" s="3">
        <v>3.5144472796327602</v>
      </c>
      <c r="H2864" s="3">
        <v>0</v>
      </c>
      <c r="I2864" s="3">
        <v>9.5982796997744693</v>
      </c>
      <c r="J2864" s="3">
        <v>15.021872903893501</v>
      </c>
      <c r="K2864" s="3">
        <v>13.9811287811367</v>
      </c>
      <c r="L2864" s="3">
        <v>15.71360168524</v>
      </c>
      <c r="M2864" s="3">
        <v>27.3979599192396</v>
      </c>
    </row>
    <row r="2865" spans="1:13" x14ac:dyDescent="0.2">
      <c r="A2865" s="1" t="s">
        <v>2861</v>
      </c>
      <c r="B2865" s="3">
        <v>0</v>
      </c>
      <c r="C2865" s="3">
        <v>0.570942843896736</v>
      </c>
      <c r="D2865" s="3">
        <v>0.80870792625808097</v>
      </c>
      <c r="E2865" s="3">
        <v>0</v>
      </c>
      <c r="F2865" s="3">
        <v>0</v>
      </c>
      <c r="G2865" s="3">
        <v>6.9800079682977696</v>
      </c>
      <c r="H2865" s="3">
        <v>1.29508084275136</v>
      </c>
      <c r="I2865" s="3">
        <v>4.1409550911940496</v>
      </c>
      <c r="J2865" s="3">
        <v>24.7911248701106</v>
      </c>
      <c r="K2865" s="3">
        <v>24.4336411989906</v>
      </c>
      <c r="L2865" s="3">
        <v>21.383344956616</v>
      </c>
      <c r="M2865" s="3">
        <v>30.9143599806529</v>
      </c>
    </row>
    <row r="2866" spans="1:13" x14ac:dyDescent="0.2">
      <c r="A2866" s="1" t="s">
        <v>2862</v>
      </c>
      <c r="B2866" s="3">
        <v>6.6438343458192398E-2</v>
      </c>
      <c r="C2866" s="3">
        <v>4.5420721897631102</v>
      </c>
      <c r="D2866" s="3">
        <v>2.8208034688447601</v>
      </c>
      <c r="E2866" s="3">
        <v>4.1831279024562402</v>
      </c>
      <c r="F2866" s="3">
        <v>5.4156110494925898</v>
      </c>
      <c r="G2866" s="3">
        <v>9.9984827799682403</v>
      </c>
      <c r="H2866" s="3">
        <v>8.9493946426992395</v>
      </c>
      <c r="I2866" s="3">
        <v>20.6213329366343</v>
      </c>
      <c r="J2866" s="3">
        <v>41.663635401819697</v>
      </c>
      <c r="K2866" s="3">
        <v>57.676875155453203</v>
      </c>
      <c r="L2866" s="3">
        <v>78.901949810937793</v>
      </c>
      <c r="M2866" s="3">
        <v>83.821990571943402</v>
      </c>
    </row>
    <row r="2867" spans="1:13" x14ac:dyDescent="0.2">
      <c r="A2867" s="1" t="s">
        <v>2863</v>
      </c>
      <c r="B2867" s="3">
        <v>0.80635460279361004</v>
      </c>
      <c r="C2867" s="3">
        <v>1.09356647476893</v>
      </c>
      <c r="D2867" s="3">
        <v>1.75113697238796</v>
      </c>
      <c r="E2867" s="3">
        <v>0</v>
      </c>
      <c r="F2867" s="3">
        <v>0</v>
      </c>
      <c r="G2867" s="3">
        <v>7.4763090990004102</v>
      </c>
      <c r="H2867" s="3">
        <v>0</v>
      </c>
      <c r="I2867" s="3">
        <v>34.449247034690899</v>
      </c>
      <c r="J2867" s="3">
        <v>55.224289473154101</v>
      </c>
      <c r="K2867" s="3">
        <v>74.797613426764599</v>
      </c>
      <c r="L2867" s="3">
        <v>86.738546173059504</v>
      </c>
      <c r="M2867" s="3">
        <v>91.906410395824906</v>
      </c>
    </row>
    <row r="2868" spans="1:13" x14ac:dyDescent="0.2">
      <c r="A2868" s="1" t="s">
        <v>2864</v>
      </c>
      <c r="B2868" s="3">
        <v>3.9248360777542302</v>
      </c>
      <c r="C2868" s="3">
        <v>5.4459597166252198</v>
      </c>
      <c r="D2868" s="3">
        <v>0.907261076104521</v>
      </c>
      <c r="E2868" s="3">
        <v>0</v>
      </c>
      <c r="F2868" s="3">
        <v>0</v>
      </c>
      <c r="G2868" s="3">
        <v>3.0018519554424499</v>
      </c>
      <c r="H2868" s="3">
        <v>10.5907859138559</v>
      </c>
      <c r="I2868" s="3">
        <v>16.574744008075999</v>
      </c>
      <c r="J2868" s="3">
        <v>43.383105820352803</v>
      </c>
      <c r="K2868" s="3">
        <v>61.931003778263403</v>
      </c>
      <c r="L2868" s="3">
        <v>82.597604319945802</v>
      </c>
      <c r="M2868" s="3">
        <v>87.371983444882105</v>
      </c>
    </row>
    <row r="2869" spans="1:13" x14ac:dyDescent="0.2">
      <c r="A2869" s="1" t="s">
        <v>2865</v>
      </c>
      <c r="B2869" s="3">
        <v>0</v>
      </c>
      <c r="C2869" s="3">
        <v>0</v>
      </c>
      <c r="D2869" s="3">
        <v>0</v>
      </c>
      <c r="E2869" s="3">
        <v>0</v>
      </c>
      <c r="F2869" s="3">
        <v>0</v>
      </c>
      <c r="G2869" s="3">
        <v>0</v>
      </c>
      <c r="H2869" s="3">
        <v>2.2922554461983502</v>
      </c>
      <c r="I2869" s="3">
        <v>14.145595066566299</v>
      </c>
      <c r="J2869" s="3">
        <v>40.626282839858</v>
      </c>
      <c r="K2869" s="3">
        <v>61.580396119999101</v>
      </c>
      <c r="L2869" s="3">
        <v>83.118041644512004</v>
      </c>
      <c r="M2869" s="3">
        <v>85.959315884743404</v>
      </c>
    </row>
    <row r="2870" spans="1:13" x14ac:dyDescent="0.2">
      <c r="A2870" s="1" t="s">
        <v>2866</v>
      </c>
      <c r="B2870" s="3">
        <v>0</v>
      </c>
      <c r="C2870" s="3">
        <v>0</v>
      </c>
      <c r="D2870" s="3">
        <v>0</v>
      </c>
      <c r="E2870" s="3">
        <v>5.2233059635294499</v>
      </c>
      <c r="F2870" s="3">
        <v>5.1871550840480198</v>
      </c>
      <c r="G2870" s="3">
        <v>0</v>
      </c>
      <c r="H2870" s="3">
        <v>0.46253164134592001</v>
      </c>
      <c r="I2870" s="3">
        <v>24.423357722913</v>
      </c>
      <c r="J2870" s="3">
        <v>47.007215476593501</v>
      </c>
      <c r="K2870" s="3">
        <v>68.190193023013805</v>
      </c>
      <c r="L2870" s="3">
        <v>86.054150932474698</v>
      </c>
      <c r="M2870" s="3">
        <v>88.626150800996299</v>
      </c>
    </row>
    <row r="2871" spans="1:13" x14ac:dyDescent="0.2">
      <c r="A2871" s="1" t="s">
        <v>2867</v>
      </c>
      <c r="B2871" s="3">
        <v>0</v>
      </c>
      <c r="C2871" s="3">
        <v>0</v>
      </c>
      <c r="D2871" s="3">
        <v>0</v>
      </c>
      <c r="E2871" s="3">
        <v>0</v>
      </c>
      <c r="F2871" s="3">
        <v>0</v>
      </c>
      <c r="G2871" s="3">
        <v>0</v>
      </c>
      <c r="H2871" s="3">
        <v>0</v>
      </c>
      <c r="I2871" s="3">
        <v>18.573980660467001</v>
      </c>
      <c r="J2871" s="3">
        <v>33.828527777942803</v>
      </c>
      <c r="K2871" s="3">
        <v>47.740281385461003</v>
      </c>
      <c r="L2871" s="3">
        <v>76.560866125315997</v>
      </c>
      <c r="M2871" s="3">
        <v>82.553903271361307</v>
      </c>
    </row>
    <row r="2872" spans="1:13" x14ac:dyDescent="0.2">
      <c r="A2872" s="1" t="s">
        <v>2868</v>
      </c>
      <c r="B2872" s="3">
        <v>0</v>
      </c>
      <c r="C2872" s="3">
        <v>1.4311736263539301</v>
      </c>
      <c r="D2872" s="3">
        <v>0</v>
      </c>
      <c r="E2872" s="3">
        <v>0</v>
      </c>
      <c r="F2872" s="3">
        <v>0</v>
      </c>
      <c r="G2872" s="3">
        <v>0</v>
      </c>
      <c r="H2872" s="3">
        <v>10.2390075908047</v>
      </c>
      <c r="I2872" s="3">
        <v>0</v>
      </c>
      <c r="J2872" s="3">
        <v>27.296005621449901</v>
      </c>
      <c r="K2872" s="3">
        <v>39.2998935394642</v>
      </c>
      <c r="L2872" s="3">
        <v>67.975166955482393</v>
      </c>
      <c r="M2872" s="3">
        <v>80.171297654972193</v>
      </c>
    </row>
    <row r="2873" spans="1:13" x14ac:dyDescent="0.2">
      <c r="A2873" s="1" t="s">
        <v>2869</v>
      </c>
      <c r="B2873" s="3">
        <v>4.1268963326554404</v>
      </c>
      <c r="C2873" s="3">
        <v>6.4149015117819701</v>
      </c>
      <c r="D2873" s="3">
        <v>2.3385398935705801</v>
      </c>
      <c r="E2873" s="3">
        <v>0</v>
      </c>
      <c r="F2873" s="3">
        <v>7.9740568871258501</v>
      </c>
      <c r="G2873" s="3">
        <v>14.369923517073801</v>
      </c>
      <c r="H2873" s="3">
        <v>5.6981099344301303</v>
      </c>
      <c r="I2873" s="3">
        <v>6.3264061349070602</v>
      </c>
      <c r="J2873" s="3">
        <v>26.7823873467654</v>
      </c>
      <c r="K2873" s="3">
        <v>45.753131337864801</v>
      </c>
      <c r="L2873" s="3">
        <v>73.406526228325305</v>
      </c>
      <c r="M2873" s="3">
        <v>80.894151269025599</v>
      </c>
    </row>
    <row r="2874" spans="1:13" x14ac:dyDescent="0.2">
      <c r="A2874" s="1" t="s">
        <v>2870</v>
      </c>
      <c r="B2874" s="3">
        <v>0</v>
      </c>
      <c r="C2874" s="3">
        <v>0.57254087683836097</v>
      </c>
      <c r="D2874" s="3">
        <v>0</v>
      </c>
      <c r="E2874" s="3">
        <v>0</v>
      </c>
      <c r="F2874" s="3">
        <v>0</v>
      </c>
      <c r="G2874" s="3">
        <v>0</v>
      </c>
      <c r="H2874" s="3">
        <v>0</v>
      </c>
      <c r="I2874" s="3">
        <v>5.6001626903623798</v>
      </c>
      <c r="J2874" s="3">
        <v>24.414355973032301</v>
      </c>
      <c r="K2874" s="3">
        <v>39.937877086706997</v>
      </c>
      <c r="L2874" s="3">
        <v>64.022462933666603</v>
      </c>
      <c r="M2874" s="3">
        <v>77.750568709275598</v>
      </c>
    </row>
    <row r="2875" spans="1:13" x14ac:dyDescent="0.2">
      <c r="A2875" s="1" t="s">
        <v>2871</v>
      </c>
      <c r="B2875" s="3">
        <v>0</v>
      </c>
      <c r="C2875" s="3">
        <v>0</v>
      </c>
      <c r="D2875" s="3">
        <v>1.38848446459349</v>
      </c>
      <c r="E2875" s="3">
        <v>0</v>
      </c>
      <c r="F2875" s="3">
        <v>0</v>
      </c>
      <c r="G2875" s="3">
        <v>0</v>
      </c>
      <c r="H2875" s="3">
        <v>1.8563113537911899</v>
      </c>
      <c r="I2875" s="3">
        <v>31.2020513665999</v>
      </c>
      <c r="J2875" s="3">
        <v>53.880375970935603</v>
      </c>
      <c r="K2875" s="3">
        <v>71.269625781522805</v>
      </c>
      <c r="L2875" s="3">
        <v>84.055939322306799</v>
      </c>
      <c r="M2875" s="3">
        <v>90.635208355673996</v>
      </c>
    </row>
    <row r="2876" spans="1:13" x14ac:dyDescent="0.2">
      <c r="A2876" s="1" t="s">
        <v>2872</v>
      </c>
      <c r="B2876" s="3">
        <v>0</v>
      </c>
      <c r="C2876" s="3">
        <v>0.19671434404627999</v>
      </c>
      <c r="D2876" s="3">
        <v>0</v>
      </c>
      <c r="E2876" s="3">
        <v>0</v>
      </c>
      <c r="F2876" s="3">
        <v>0</v>
      </c>
      <c r="G2876" s="3">
        <v>0</v>
      </c>
      <c r="H2876" s="3">
        <v>13.028266397956999</v>
      </c>
      <c r="I2876" s="3">
        <v>13.143472941031</v>
      </c>
      <c r="J2876" s="3">
        <v>43.235827455721903</v>
      </c>
      <c r="K2876" s="3">
        <v>65.753977650821994</v>
      </c>
      <c r="L2876" s="3">
        <v>81.165100751493299</v>
      </c>
      <c r="M2876" s="3">
        <v>87.287176898042006</v>
      </c>
    </row>
    <row r="2877" spans="1:13" x14ac:dyDescent="0.2">
      <c r="A2877" s="1" t="s">
        <v>2873</v>
      </c>
      <c r="B2877" s="3">
        <v>2.69144940525528</v>
      </c>
      <c r="C2877" s="3">
        <v>2.87459478564891</v>
      </c>
      <c r="D2877" s="3">
        <v>0</v>
      </c>
      <c r="E2877" s="3">
        <v>0</v>
      </c>
      <c r="F2877" s="3">
        <v>3.5184169981230302</v>
      </c>
      <c r="G2877" s="3">
        <v>0.99852213300910897</v>
      </c>
      <c r="H2877" s="3">
        <v>11.9910972849475</v>
      </c>
      <c r="I2877" s="3">
        <v>16.436109030851899</v>
      </c>
      <c r="J2877" s="3">
        <v>44.032738995096899</v>
      </c>
      <c r="K2877" s="3">
        <v>65.849452312860095</v>
      </c>
      <c r="L2877" s="3">
        <v>83.634958370511399</v>
      </c>
      <c r="M2877" s="3">
        <v>84.158399486330296</v>
      </c>
    </row>
    <row r="2878" spans="1:13" x14ac:dyDescent="0.2">
      <c r="A2878" s="1" t="s">
        <v>2874</v>
      </c>
      <c r="B2878" s="3">
        <v>3.1604913341689902</v>
      </c>
      <c r="C2878" s="3">
        <v>2.05255297953767</v>
      </c>
      <c r="D2878" s="3">
        <v>2.75531860930132</v>
      </c>
      <c r="E2878" s="3">
        <v>3.6986508117543999</v>
      </c>
      <c r="F2878" s="3">
        <v>6.6749922793460001</v>
      </c>
      <c r="G2878" s="3">
        <v>18.070413097745099</v>
      </c>
      <c r="H2878" s="3">
        <v>32.135463936650197</v>
      </c>
      <c r="I2878" s="3">
        <v>55.261446644857799</v>
      </c>
      <c r="J2878" s="3">
        <v>73.802359594700903</v>
      </c>
      <c r="K2878" s="3">
        <v>88.531087570018499</v>
      </c>
      <c r="L2878" s="3">
        <v>95.552794764522005</v>
      </c>
      <c r="M2878" s="3">
        <v>93.963407207671906</v>
      </c>
    </row>
    <row r="2879" spans="1:13" x14ac:dyDescent="0.2">
      <c r="A2879" s="1" t="s">
        <v>2875</v>
      </c>
      <c r="B2879" s="3">
        <v>0</v>
      </c>
      <c r="C2879" s="3">
        <v>0</v>
      </c>
      <c r="D2879" s="3">
        <v>0</v>
      </c>
      <c r="E2879" s="3">
        <v>4.9688459254547102</v>
      </c>
      <c r="F2879" s="3">
        <v>0</v>
      </c>
      <c r="G2879" s="3">
        <v>0</v>
      </c>
      <c r="H2879" s="3">
        <v>17.4226363296046</v>
      </c>
      <c r="I2879" s="3">
        <v>51.4235688474445</v>
      </c>
      <c r="J2879" s="3">
        <v>63.475619283350298</v>
      </c>
      <c r="K2879" s="3">
        <v>81.664445122782993</v>
      </c>
      <c r="L2879" s="3">
        <v>89.8712097911977</v>
      </c>
      <c r="M2879" s="3">
        <v>90.993699646261206</v>
      </c>
    </row>
    <row r="2880" spans="1:13" x14ac:dyDescent="0.2">
      <c r="A2880" s="1" t="s">
        <v>2876</v>
      </c>
      <c r="B2880" s="3">
        <v>0.45199482980040001</v>
      </c>
      <c r="C2880" s="3">
        <v>1.32522136614069</v>
      </c>
      <c r="D2880" s="3">
        <v>0</v>
      </c>
      <c r="E2880" s="3">
        <v>10.1926604988285</v>
      </c>
      <c r="F2880" s="3">
        <v>0.65066897381670197</v>
      </c>
      <c r="G2880" s="3">
        <v>10.028684680113599</v>
      </c>
      <c r="H2880" s="3">
        <v>21.090220330467101</v>
      </c>
      <c r="I2880" s="3">
        <v>52.544760640301497</v>
      </c>
      <c r="J2880" s="3">
        <v>65.697773407180705</v>
      </c>
      <c r="K2880" s="3">
        <v>82.645010641814906</v>
      </c>
      <c r="L2880" s="3">
        <v>89.640377569205896</v>
      </c>
      <c r="M2880" s="3">
        <v>91.951001467479898</v>
      </c>
    </row>
    <row r="2881" spans="1:13" x14ac:dyDescent="0.2">
      <c r="A2881" s="1" t="s">
        <v>2877</v>
      </c>
      <c r="B2881" s="3">
        <v>0</v>
      </c>
      <c r="C2881" s="3">
        <v>0</v>
      </c>
      <c r="D2881" s="3">
        <v>0</v>
      </c>
      <c r="E2881" s="3">
        <v>0</v>
      </c>
      <c r="F2881" s="3">
        <v>0</v>
      </c>
      <c r="G2881" s="3">
        <v>0</v>
      </c>
      <c r="H2881" s="3">
        <v>10.1854849090378</v>
      </c>
      <c r="I2881" s="3">
        <v>36.0641999495883</v>
      </c>
      <c r="J2881" s="3">
        <v>51.436552318007202</v>
      </c>
      <c r="K2881" s="3">
        <v>78.404037995563002</v>
      </c>
      <c r="L2881" s="3">
        <v>88.429073027197404</v>
      </c>
      <c r="M2881" s="3">
        <v>89.123810330870995</v>
      </c>
    </row>
    <row r="2882" spans="1:13" x14ac:dyDescent="0.2">
      <c r="A2882" s="1" t="s">
        <v>2878</v>
      </c>
      <c r="B2882" s="3">
        <v>1.1003842739367899</v>
      </c>
      <c r="C2882" s="3">
        <v>8.8522027722731895</v>
      </c>
      <c r="D2882" s="3">
        <v>0</v>
      </c>
      <c r="E2882" s="3">
        <v>0.78342702074839499</v>
      </c>
      <c r="F2882" s="3">
        <v>7.3686793375638304</v>
      </c>
      <c r="G2882" s="3">
        <v>7.84676636964792</v>
      </c>
      <c r="H2882" s="3">
        <v>19.3828951939545</v>
      </c>
      <c r="I2882" s="3">
        <v>52.796237394708903</v>
      </c>
      <c r="J2882" s="3">
        <v>68.251489215055003</v>
      </c>
      <c r="K2882" s="3">
        <v>82.801055040569594</v>
      </c>
      <c r="L2882" s="3">
        <v>96.423175168817707</v>
      </c>
      <c r="M2882" s="3">
        <v>93.320219787749195</v>
      </c>
    </row>
    <row r="2883" spans="1:13" x14ac:dyDescent="0.2">
      <c r="A2883" s="1" t="s">
        <v>2879</v>
      </c>
      <c r="B2883" s="3">
        <v>0</v>
      </c>
      <c r="C2883" s="3">
        <v>0</v>
      </c>
      <c r="D2883" s="3">
        <v>0</v>
      </c>
      <c r="E2883" s="3">
        <v>0.45679599713528202</v>
      </c>
      <c r="F2883" s="3">
        <v>0</v>
      </c>
      <c r="G2883" s="3">
        <v>12.3936956520407</v>
      </c>
      <c r="H2883" s="3">
        <v>10.4902695061364</v>
      </c>
      <c r="I2883" s="3">
        <v>43.106295573778702</v>
      </c>
      <c r="J2883" s="3">
        <v>65.242549602419501</v>
      </c>
      <c r="K2883" s="3">
        <v>77.758370633996805</v>
      </c>
      <c r="L2883" s="3">
        <v>91.098813604026702</v>
      </c>
      <c r="M2883" s="3">
        <v>89.357805544809295</v>
      </c>
    </row>
    <row r="2884" spans="1:13" x14ac:dyDescent="0.2">
      <c r="A2884" s="1" t="s">
        <v>2880</v>
      </c>
      <c r="B2884" s="3">
        <v>0</v>
      </c>
      <c r="C2884" s="3">
        <v>1.83394568472019</v>
      </c>
      <c r="D2884" s="3">
        <v>0</v>
      </c>
      <c r="E2884" s="3">
        <v>0</v>
      </c>
      <c r="F2884" s="3">
        <v>0</v>
      </c>
      <c r="G2884" s="3">
        <v>0</v>
      </c>
      <c r="H2884" s="3">
        <v>0</v>
      </c>
      <c r="I2884" s="3">
        <v>29.183159040026901</v>
      </c>
      <c r="J2884" s="3">
        <v>51.543188929797203</v>
      </c>
      <c r="K2884" s="3">
        <v>74.287341602612599</v>
      </c>
      <c r="L2884" s="3">
        <v>86.611863703903396</v>
      </c>
      <c r="M2884" s="3">
        <v>87.1628527715107</v>
      </c>
    </row>
    <row r="2885" spans="1:13" x14ac:dyDescent="0.2">
      <c r="A2885" s="1" t="s">
        <v>2881</v>
      </c>
      <c r="B2885" s="3">
        <v>0</v>
      </c>
      <c r="C2885" s="3">
        <v>0</v>
      </c>
      <c r="D2885" s="3">
        <v>0</v>
      </c>
      <c r="E2885" s="3">
        <v>0</v>
      </c>
      <c r="F2885" s="3">
        <v>0</v>
      </c>
      <c r="G2885" s="3">
        <v>0</v>
      </c>
      <c r="H2885" s="3">
        <v>9.4221059839780708</v>
      </c>
      <c r="I2885" s="3">
        <v>15.370041033954699</v>
      </c>
      <c r="J2885" s="3">
        <v>10.6549951413483</v>
      </c>
      <c r="K2885" s="3">
        <v>6.6008761946499401</v>
      </c>
      <c r="L2885" s="3">
        <v>30.3289258119542</v>
      </c>
      <c r="M2885" s="3">
        <v>22.6243863283824</v>
      </c>
    </row>
    <row r="2886" spans="1:13" x14ac:dyDescent="0.2">
      <c r="A2886" s="1" t="s">
        <v>2882</v>
      </c>
      <c r="B2886" s="3">
        <v>0</v>
      </c>
      <c r="C2886" s="3">
        <v>1.00537554972174</v>
      </c>
      <c r="D2886" s="3">
        <v>0</v>
      </c>
      <c r="E2886" s="3">
        <v>0</v>
      </c>
      <c r="F2886" s="3">
        <v>0</v>
      </c>
      <c r="G2886" s="3">
        <v>0</v>
      </c>
      <c r="H2886" s="3">
        <v>10.412189880281501</v>
      </c>
      <c r="I2886" s="3">
        <v>5.3016667648829499</v>
      </c>
      <c r="J2886" s="3">
        <v>17.1784525271798</v>
      </c>
      <c r="K2886" s="3">
        <v>26.2045254945008</v>
      </c>
      <c r="L2886" s="3">
        <v>33.973657271128197</v>
      </c>
      <c r="M2886" s="3">
        <v>55.922929285078197</v>
      </c>
    </row>
    <row r="2887" spans="1:13" x14ac:dyDescent="0.2">
      <c r="A2887" s="1" t="s">
        <v>2883</v>
      </c>
      <c r="B2887" s="3">
        <v>0</v>
      </c>
      <c r="C2887" s="3">
        <v>0.76513163704712694</v>
      </c>
      <c r="D2887" s="3">
        <v>0</v>
      </c>
      <c r="E2887" s="3">
        <v>2.8424677347778</v>
      </c>
      <c r="F2887" s="3">
        <v>0</v>
      </c>
      <c r="G2887" s="3">
        <v>0</v>
      </c>
      <c r="H2887" s="3">
        <v>12.2583214255966</v>
      </c>
      <c r="I2887" s="3">
        <v>34.691690275606497</v>
      </c>
      <c r="J2887" s="3">
        <v>54.687489171490697</v>
      </c>
      <c r="K2887" s="3">
        <v>76.671292096457194</v>
      </c>
      <c r="L2887" s="3">
        <v>87.6428321036894</v>
      </c>
      <c r="M2887" s="3">
        <v>91.516162433689104</v>
      </c>
    </row>
    <row r="2888" spans="1:13" x14ac:dyDescent="0.2">
      <c r="A2888" s="1" t="s">
        <v>2884</v>
      </c>
      <c r="B2888" s="3">
        <v>0</v>
      </c>
      <c r="C2888" s="3">
        <v>0</v>
      </c>
      <c r="D2888" s="3">
        <v>0</v>
      </c>
      <c r="E2888" s="3">
        <v>0</v>
      </c>
      <c r="F2888" s="3">
        <v>0</v>
      </c>
      <c r="G2888" s="3">
        <v>0</v>
      </c>
      <c r="H2888" s="3">
        <v>28.619120376675099</v>
      </c>
      <c r="I2888" s="3">
        <v>58.666383067907702</v>
      </c>
      <c r="J2888" s="3">
        <v>69.488417307686504</v>
      </c>
      <c r="K2888" s="3">
        <v>86.8798385261763</v>
      </c>
      <c r="L2888" s="3">
        <v>94.651791945534796</v>
      </c>
      <c r="M2888" s="3">
        <v>94.0942564027564</v>
      </c>
    </row>
    <row r="2889" spans="1:13" x14ac:dyDescent="0.2">
      <c r="A2889" s="1" t="s">
        <v>2885</v>
      </c>
      <c r="B2889" s="3">
        <v>0</v>
      </c>
      <c r="C2889" s="3">
        <v>2.5295956735910301</v>
      </c>
      <c r="D2889" s="3">
        <v>0</v>
      </c>
      <c r="E2889" s="3">
        <v>0</v>
      </c>
      <c r="F2889" s="3">
        <v>0</v>
      </c>
      <c r="G2889" s="3">
        <v>0</v>
      </c>
      <c r="H2889" s="3">
        <v>1.3555973519953199</v>
      </c>
      <c r="I2889" s="3">
        <v>46.166415438037198</v>
      </c>
      <c r="J2889" s="3">
        <v>62.210619290881198</v>
      </c>
      <c r="K2889" s="3">
        <v>81.617587525340696</v>
      </c>
      <c r="L2889" s="3">
        <v>89.934831747548699</v>
      </c>
      <c r="M2889" s="3">
        <v>95.532607050439296</v>
      </c>
    </row>
    <row r="2890" spans="1:13" x14ac:dyDescent="0.2">
      <c r="A2890" s="1" t="s">
        <v>2886</v>
      </c>
      <c r="B2890" s="3">
        <v>38.2830954345986</v>
      </c>
      <c r="C2890" s="3">
        <v>44.782798825056602</v>
      </c>
      <c r="D2890" s="3">
        <v>40.1894089232159</v>
      </c>
      <c r="E2890" s="3">
        <v>51.481748203816501</v>
      </c>
      <c r="F2890" s="3">
        <v>42.751546860556203</v>
      </c>
      <c r="G2890" s="3">
        <v>45.5895621549125</v>
      </c>
      <c r="H2890" s="3">
        <v>90.671769074065296</v>
      </c>
      <c r="I2890" s="3">
        <v>91.436076452744899</v>
      </c>
      <c r="J2890" s="3">
        <v>83.272926492930594</v>
      </c>
      <c r="K2890" s="3">
        <v>99.807889655859199</v>
      </c>
      <c r="L2890" s="3">
        <v>99.410615563750994</v>
      </c>
      <c r="M2890" s="3">
        <v>93.868335935931796</v>
      </c>
    </row>
    <row r="2891" spans="1:13" x14ac:dyDescent="0.2">
      <c r="A2891" s="1" t="s">
        <v>2887</v>
      </c>
      <c r="B2891" s="3">
        <v>0</v>
      </c>
      <c r="C2891" s="3">
        <v>0</v>
      </c>
      <c r="D2891" s="3">
        <v>0</v>
      </c>
      <c r="E2891" s="3">
        <v>0</v>
      </c>
      <c r="F2891" s="3">
        <v>0</v>
      </c>
      <c r="G2891" s="3">
        <v>0</v>
      </c>
      <c r="H2891" s="3">
        <v>4.1872279433786197</v>
      </c>
      <c r="I2891" s="3">
        <v>18.3022739681555</v>
      </c>
      <c r="J2891" s="3">
        <v>25.783613429844799</v>
      </c>
      <c r="K2891" s="3">
        <v>44.755589865842097</v>
      </c>
      <c r="L2891" s="3">
        <v>73.170820176898403</v>
      </c>
      <c r="M2891" s="3">
        <v>80.219147777537202</v>
      </c>
    </row>
    <row r="2892" spans="1:13" x14ac:dyDescent="0.2">
      <c r="A2892" s="1" t="s">
        <v>2888</v>
      </c>
      <c r="B2892" s="3">
        <v>0</v>
      </c>
      <c r="C2892" s="3">
        <v>3.8140242621918201</v>
      </c>
      <c r="D2892" s="3">
        <v>0</v>
      </c>
      <c r="E2892" s="3">
        <v>0</v>
      </c>
      <c r="F2892" s="3">
        <v>0</v>
      </c>
      <c r="G2892" s="3">
        <v>0</v>
      </c>
      <c r="H2892" s="3">
        <v>0</v>
      </c>
      <c r="I2892" s="3">
        <v>0.71138120321183895</v>
      </c>
      <c r="J2892" s="3">
        <v>21.6145531255256</v>
      </c>
      <c r="K2892" s="3">
        <v>44.7934588642999</v>
      </c>
      <c r="L2892" s="3">
        <v>69.159483788490107</v>
      </c>
      <c r="M2892" s="3">
        <v>81.511681333245406</v>
      </c>
    </row>
    <row r="2893" spans="1:13" x14ac:dyDescent="0.2">
      <c r="A2893" s="1" t="s">
        <v>2889</v>
      </c>
      <c r="B2893" s="3">
        <v>0</v>
      </c>
      <c r="C2893" s="3">
        <v>0</v>
      </c>
      <c r="D2893" s="3">
        <v>0</v>
      </c>
      <c r="E2893" s="3">
        <v>0</v>
      </c>
      <c r="F2893" s="3">
        <v>0</v>
      </c>
      <c r="G2893" s="3">
        <v>0</v>
      </c>
      <c r="H2893" s="3">
        <v>0.97324191037113195</v>
      </c>
      <c r="I2893" s="3">
        <v>7.7490830051015802</v>
      </c>
      <c r="J2893" s="3">
        <v>16.3920783531428</v>
      </c>
      <c r="K2893" s="3">
        <v>34.265186851591501</v>
      </c>
      <c r="L2893" s="3">
        <v>59.451330533341199</v>
      </c>
      <c r="M2893" s="3">
        <v>77.202398000234894</v>
      </c>
    </row>
    <row r="2894" spans="1:13" x14ac:dyDescent="0.2">
      <c r="A2894" s="1" t="s">
        <v>2890</v>
      </c>
      <c r="B2894" s="3">
        <v>0</v>
      </c>
      <c r="C2894" s="3">
        <v>0</v>
      </c>
      <c r="D2894" s="3">
        <v>0</v>
      </c>
      <c r="E2894" s="3">
        <v>0</v>
      </c>
      <c r="F2894" s="3">
        <v>0</v>
      </c>
      <c r="G2894" s="3">
        <v>0</v>
      </c>
      <c r="H2894" s="3">
        <v>0</v>
      </c>
      <c r="I2894" s="3">
        <v>35.985003923491298</v>
      </c>
      <c r="J2894" s="3">
        <v>54.390039142255802</v>
      </c>
      <c r="K2894" s="3">
        <v>72.470733248615801</v>
      </c>
      <c r="L2894" s="3">
        <v>84.309683557110901</v>
      </c>
      <c r="M2894" s="3">
        <v>87.173032441917996</v>
      </c>
    </row>
    <row r="2895" spans="1:13" x14ac:dyDescent="0.2">
      <c r="A2895" s="1" t="s">
        <v>2891</v>
      </c>
      <c r="B2895" s="3">
        <v>0</v>
      </c>
      <c r="C2895" s="3">
        <v>2.0719364914080298</v>
      </c>
      <c r="D2895" s="3">
        <v>0</v>
      </c>
      <c r="E2895" s="3">
        <v>0</v>
      </c>
      <c r="F2895" s="3">
        <v>0</v>
      </c>
      <c r="G2895" s="3">
        <v>0</v>
      </c>
      <c r="H2895" s="3">
        <v>9.0959223905621407</v>
      </c>
      <c r="I2895" s="3">
        <v>23.901255867269299</v>
      </c>
      <c r="J2895" s="3">
        <v>52.377854645892</v>
      </c>
      <c r="K2895" s="3">
        <v>71.753207280243103</v>
      </c>
      <c r="L2895" s="3">
        <v>90.295641425812804</v>
      </c>
      <c r="M2895" s="3">
        <v>89.875766385673003</v>
      </c>
    </row>
    <row r="2896" spans="1:13" x14ac:dyDescent="0.2">
      <c r="A2896" s="1" t="s">
        <v>2892</v>
      </c>
      <c r="B2896" s="3">
        <v>0</v>
      </c>
      <c r="C2896" s="3">
        <v>0</v>
      </c>
      <c r="D2896" s="3">
        <v>0</v>
      </c>
      <c r="E2896" s="3">
        <v>0</v>
      </c>
      <c r="F2896" s="3">
        <v>0</v>
      </c>
      <c r="G2896" s="3">
        <v>0</v>
      </c>
      <c r="H2896" s="3">
        <v>4.6744656779768698</v>
      </c>
      <c r="I2896" s="3">
        <v>5.5202103898292298</v>
      </c>
      <c r="J2896" s="3">
        <v>17.623481786450501</v>
      </c>
      <c r="K2896" s="3">
        <v>44.711852586745501</v>
      </c>
      <c r="L2896" s="3">
        <v>75.415647485143296</v>
      </c>
      <c r="M2896" s="3">
        <v>79.970483811074004</v>
      </c>
    </row>
    <row r="2897" spans="1:13" x14ac:dyDescent="0.2">
      <c r="A2897" s="1" t="s">
        <v>2893</v>
      </c>
      <c r="B2897" s="3">
        <v>0</v>
      </c>
      <c r="C2897" s="3">
        <v>0.45932320087280398</v>
      </c>
      <c r="D2897" s="3">
        <v>0</v>
      </c>
      <c r="E2897" s="3">
        <v>0</v>
      </c>
      <c r="F2897" s="3">
        <v>5.1520975469090198</v>
      </c>
      <c r="G2897" s="3">
        <v>0</v>
      </c>
      <c r="H2897" s="3">
        <v>0</v>
      </c>
      <c r="I2897" s="3">
        <v>7.6440223110890901</v>
      </c>
      <c r="J2897" s="3">
        <v>11.1462162022226</v>
      </c>
      <c r="K2897" s="3">
        <v>15.160645011867</v>
      </c>
      <c r="L2897" s="3">
        <v>30.509104648195901</v>
      </c>
      <c r="M2897" s="3">
        <v>38.454726487297698</v>
      </c>
    </row>
    <row r="2898" spans="1:13" x14ac:dyDescent="0.2">
      <c r="A2898" s="1" t="s">
        <v>2894</v>
      </c>
      <c r="B2898" s="3">
        <v>0</v>
      </c>
      <c r="C2898" s="3">
        <v>0</v>
      </c>
      <c r="D2898" s="3">
        <v>0</v>
      </c>
      <c r="E2898" s="3">
        <v>8.4416994589894294</v>
      </c>
      <c r="F2898" s="3">
        <v>0</v>
      </c>
      <c r="G2898" s="3">
        <v>0</v>
      </c>
      <c r="H2898" s="3">
        <v>0</v>
      </c>
      <c r="I2898" s="3">
        <v>0</v>
      </c>
      <c r="J2898" s="3">
        <v>20.5236057489786</v>
      </c>
      <c r="K2898" s="3">
        <v>41.157380703728599</v>
      </c>
      <c r="L2898" s="3">
        <v>64.901486615936903</v>
      </c>
      <c r="M2898" s="3">
        <v>78.288678534937503</v>
      </c>
    </row>
    <row r="2899" spans="1:13" x14ac:dyDescent="0.2">
      <c r="A2899" s="1" t="s">
        <v>2895</v>
      </c>
      <c r="B2899" s="3">
        <v>0</v>
      </c>
      <c r="C2899" s="3">
        <v>0</v>
      </c>
      <c r="D2899" s="3">
        <v>0</v>
      </c>
      <c r="E2899" s="3">
        <v>0</v>
      </c>
      <c r="F2899" s="3">
        <v>0</v>
      </c>
      <c r="G2899" s="3">
        <v>0</v>
      </c>
      <c r="H2899" s="3">
        <v>2.7382125599552798</v>
      </c>
      <c r="I2899" s="3">
        <v>23.504963147935701</v>
      </c>
      <c r="J2899" s="3">
        <v>43.127050879547099</v>
      </c>
      <c r="K2899" s="3">
        <v>65.687208211048002</v>
      </c>
      <c r="L2899" s="3">
        <v>84.741317225500197</v>
      </c>
      <c r="M2899" s="3">
        <v>86.410485023143295</v>
      </c>
    </row>
    <row r="2900" spans="1:13" x14ac:dyDescent="0.2">
      <c r="A2900" s="1" t="s">
        <v>2896</v>
      </c>
      <c r="B2900" s="3">
        <v>0</v>
      </c>
      <c r="C2900" s="3">
        <v>1.1794155888170299</v>
      </c>
      <c r="D2900" s="3">
        <v>0</v>
      </c>
      <c r="E2900" s="3">
        <v>2.7720009198626201</v>
      </c>
      <c r="F2900" s="3">
        <v>0</v>
      </c>
      <c r="G2900" s="3">
        <v>1.15543094191073</v>
      </c>
      <c r="H2900" s="3">
        <v>36.017506478542401</v>
      </c>
      <c r="I2900" s="3">
        <v>64.750957868787495</v>
      </c>
      <c r="J2900" s="3">
        <v>71.776737991374304</v>
      </c>
      <c r="K2900" s="3">
        <v>90.366428288542195</v>
      </c>
      <c r="L2900" s="3">
        <v>96.260899870013006</v>
      </c>
      <c r="M2900" s="3">
        <v>94.065312142602707</v>
      </c>
    </row>
    <row r="2901" spans="1:13" x14ac:dyDescent="0.2">
      <c r="A2901" s="1" t="s">
        <v>2897</v>
      </c>
      <c r="B2901" s="3">
        <v>0</v>
      </c>
      <c r="C2901" s="3">
        <v>1.91487541058563</v>
      </c>
      <c r="D2901" s="3">
        <v>0</v>
      </c>
      <c r="E2901" s="3">
        <v>0</v>
      </c>
      <c r="F2901" s="3">
        <v>0</v>
      </c>
      <c r="G2901" s="3">
        <v>14.860531399010201</v>
      </c>
      <c r="H2901" s="3">
        <v>50.546782245084202</v>
      </c>
      <c r="I2901" s="3">
        <v>69.748232745764795</v>
      </c>
      <c r="J2901" s="3">
        <v>74.520182080766801</v>
      </c>
      <c r="K2901" s="3">
        <v>89.305431468644201</v>
      </c>
      <c r="L2901" s="3">
        <v>95.521404030548197</v>
      </c>
      <c r="M2901" s="3">
        <v>93.740113038507403</v>
      </c>
    </row>
    <row r="2902" spans="1:13" x14ac:dyDescent="0.2">
      <c r="A2902" s="1" t="s">
        <v>2898</v>
      </c>
      <c r="B2902" s="3">
        <v>0</v>
      </c>
      <c r="C2902" s="3">
        <v>2.20910613251676</v>
      </c>
      <c r="D2902" s="3">
        <v>0</v>
      </c>
      <c r="E2902" s="3">
        <v>0</v>
      </c>
      <c r="F2902" s="3" t="s">
        <v>33</v>
      </c>
      <c r="G2902" s="3">
        <v>0</v>
      </c>
      <c r="H2902" s="3">
        <v>14.376435493762999</v>
      </c>
      <c r="I2902" s="3">
        <v>23.4946473523595</v>
      </c>
      <c r="J2902" s="3">
        <v>45.187814866286502</v>
      </c>
      <c r="K2902" s="3">
        <v>68.411160843962804</v>
      </c>
      <c r="L2902" s="3">
        <v>85.486202832975195</v>
      </c>
      <c r="M2902" s="3">
        <v>86.564938993958293</v>
      </c>
    </row>
    <row r="2903" spans="1:13" x14ac:dyDescent="0.2">
      <c r="A2903" s="1" t="s">
        <v>2899</v>
      </c>
      <c r="B2903" s="3">
        <v>0</v>
      </c>
      <c r="C2903" s="3">
        <v>2.2665448300187099</v>
      </c>
      <c r="D2903" s="3">
        <v>0</v>
      </c>
      <c r="E2903" s="3">
        <v>0.75681416141971303</v>
      </c>
      <c r="F2903" s="3">
        <v>0</v>
      </c>
      <c r="G2903" s="3">
        <v>0</v>
      </c>
      <c r="H2903" s="3">
        <v>0</v>
      </c>
      <c r="I2903" s="3">
        <v>35.917694364351497</v>
      </c>
      <c r="J2903" s="3">
        <v>51.302117551545798</v>
      </c>
      <c r="K2903" s="3">
        <v>71.353264579827893</v>
      </c>
      <c r="L2903" s="3">
        <v>83.903620977696704</v>
      </c>
      <c r="M2903" s="3">
        <v>91.136622910005002</v>
      </c>
    </row>
    <row r="2904" spans="1:13" x14ac:dyDescent="0.2">
      <c r="A2904" s="1" t="s">
        <v>2900</v>
      </c>
      <c r="B2904" s="3">
        <v>0</v>
      </c>
      <c r="C2904" s="3">
        <v>2.58657369893823</v>
      </c>
      <c r="D2904" s="3">
        <v>0</v>
      </c>
      <c r="E2904" s="3">
        <v>0</v>
      </c>
      <c r="F2904" s="3">
        <v>0</v>
      </c>
      <c r="G2904" s="3">
        <v>0</v>
      </c>
      <c r="H2904" s="3">
        <v>12.450842868077601</v>
      </c>
      <c r="I2904" s="3">
        <v>11.106929888261901</v>
      </c>
      <c r="J2904" s="3">
        <v>46.344254986601001</v>
      </c>
      <c r="K2904" s="3">
        <v>67.991424893044893</v>
      </c>
      <c r="L2904" s="3">
        <v>83.974732077182196</v>
      </c>
      <c r="M2904" s="3">
        <v>85.621658437177601</v>
      </c>
    </row>
    <row r="2905" spans="1:13" x14ac:dyDescent="0.2">
      <c r="A2905" s="1" t="s">
        <v>2901</v>
      </c>
      <c r="B2905" s="3">
        <v>0</v>
      </c>
      <c r="C2905" s="3">
        <v>2.7775974043832399</v>
      </c>
      <c r="D2905" s="3">
        <v>0</v>
      </c>
      <c r="E2905" s="3">
        <v>0</v>
      </c>
      <c r="F2905" s="3">
        <v>0</v>
      </c>
      <c r="G2905" s="3">
        <v>0</v>
      </c>
      <c r="H2905" s="3">
        <v>0</v>
      </c>
      <c r="I2905" s="3">
        <v>0</v>
      </c>
      <c r="J2905" s="3">
        <v>18.847284310483001</v>
      </c>
      <c r="K2905" s="3">
        <v>21.1616495801448</v>
      </c>
      <c r="L2905" s="3">
        <v>18.434784603527302</v>
      </c>
      <c r="M2905" s="3">
        <v>19.644533976333701</v>
      </c>
    </row>
    <row r="2906" spans="1:13" x14ac:dyDescent="0.2">
      <c r="A2906" s="1" t="s">
        <v>2902</v>
      </c>
      <c r="B2906" s="3">
        <v>9.5278091311633499</v>
      </c>
      <c r="C2906" s="3">
        <v>13.411109046036801</v>
      </c>
      <c r="D2906" s="3">
        <v>7.7461702430338999</v>
      </c>
      <c r="E2906" s="3">
        <v>14.803813160413499</v>
      </c>
      <c r="F2906" s="3">
        <v>7.3755704711735799</v>
      </c>
      <c r="G2906" s="3">
        <v>11.2234571341547</v>
      </c>
      <c r="H2906" s="3">
        <v>16.7291337367251</v>
      </c>
      <c r="I2906" s="3">
        <v>38.573438093472099</v>
      </c>
      <c r="J2906" s="3">
        <v>57.644048352065298</v>
      </c>
      <c r="K2906" s="3">
        <v>77.384512427750906</v>
      </c>
      <c r="L2906" s="3">
        <v>90.036064987268006</v>
      </c>
      <c r="M2906" s="3">
        <v>90.963641858047893</v>
      </c>
    </row>
    <row r="2907" spans="1:13" x14ac:dyDescent="0.2">
      <c r="A2907" s="1" t="s">
        <v>2903</v>
      </c>
      <c r="B2907" s="3">
        <v>23.0155962110559</v>
      </c>
      <c r="C2907" s="3">
        <v>27.351538888594099</v>
      </c>
      <c r="D2907" s="3">
        <v>29.487237256383601</v>
      </c>
      <c r="E2907" s="3">
        <v>25.290047525492302</v>
      </c>
      <c r="F2907" s="3">
        <v>28.815908444840101</v>
      </c>
      <c r="G2907" s="3">
        <v>29.510078647425601</v>
      </c>
      <c r="H2907" s="3">
        <v>43.225824047779298</v>
      </c>
      <c r="I2907" s="3">
        <v>64.8668957742548</v>
      </c>
      <c r="J2907" s="3">
        <v>74.467151131064895</v>
      </c>
      <c r="K2907" s="3">
        <v>89.736656489096106</v>
      </c>
      <c r="L2907" s="3">
        <v>98.599085848707006</v>
      </c>
      <c r="M2907" s="3">
        <v>96.557089564972799</v>
      </c>
    </row>
    <row r="2908" spans="1:13" x14ac:dyDescent="0.2">
      <c r="A2908" s="1" t="s">
        <v>2904</v>
      </c>
      <c r="B2908" s="3">
        <v>27.036983780045801</v>
      </c>
      <c r="C2908" s="3">
        <v>30.959799669493101</v>
      </c>
      <c r="D2908" s="3">
        <v>27.338559545955</v>
      </c>
      <c r="E2908" s="3">
        <v>29.819499833559</v>
      </c>
      <c r="F2908" s="3">
        <v>21.652057547053701</v>
      </c>
      <c r="G2908" s="3">
        <v>17.7119503038268</v>
      </c>
      <c r="H2908" s="3">
        <v>12.4263531532741</v>
      </c>
      <c r="I2908" s="3">
        <v>30.010353878911399</v>
      </c>
      <c r="J2908" s="3">
        <v>46.908931862505</v>
      </c>
      <c r="K2908" s="3">
        <v>67.509508633551803</v>
      </c>
      <c r="L2908" s="3">
        <v>85.6615602274845</v>
      </c>
      <c r="M2908" s="3">
        <v>85.745835697683901</v>
      </c>
    </row>
    <row r="2909" spans="1:13" x14ac:dyDescent="0.2">
      <c r="A2909" s="1" t="s">
        <v>2905</v>
      </c>
      <c r="B2909" s="3">
        <v>26.196510635620601</v>
      </c>
      <c r="C2909" s="3">
        <v>29.478857175523899</v>
      </c>
      <c r="D2909" s="3">
        <v>26.714080818550102</v>
      </c>
      <c r="E2909" s="3">
        <v>25.512745160677898</v>
      </c>
      <c r="F2909" s="3">
        <v>21.0694897343074</v>
      </c>
      <c r="G2909" s="3">
        <v>18.128666584727601</v>
      </c>
      <c r="H2909" s="3">
        <v>11.887914509170299</v>
      </c>
      <c r="I2909" s="3">
        <v>22.0771544158873</v>
      </c>
      <c r="J2909" s="3">
        <v>38.4531957190109</v>
      </c>
      <c r="K2909" s="3">
        <v>57.678556845231903</v>
      </c>
      <c r="L2909" s="3">
        <v>73.407215345130695</v>
      </c>
      <c r="M2909" s="3">
        <v>80.3343161790105</v>
      </c>
    </row>
    <row r="2910" spans="1:13" x14ac:dyDescent="0.2">
      <c r="A2910" s="1" t="s">
        <v>2906</v>
      </c>
      <c r="B2910" s="3">
        <v>18.275755834040499</v>
      </c>
      <c r="C2910" s="3">
        <v>30.131632684198401</v>
      </c>
      <c r="D2910" s="3">
        <v>16.045409730936399</v>
      </c>
      <c r="E2910" s="3">
        <v>24.047668590072</v>
      </c>
      <c r="F2910" s="3">
        <v>24.026392581791601</v>
      </c>
      <c r="G2910" s="3">
        <v>6.10709947798928</v>
      </c>
      <c r="H2910" s="3">
        <v>15.9354033666063</v>
      </c>
      <c r="I2910" s="3">
        <v>25.341692331444602</v>
      </c>
      <c r="J2910" s="3">
        <v>38.138624948741601</v>
      </c>
      <c r="K2910" s="3">
        <v>49.315585821841097</v>
      </c>
      <c r="L2910" s="3">
        <v>73.246743204498401</v>
      </c>
      <c r="M2910" s="3">
        <v>74.956234523383998</v>
      </c>
    </row>
    <row r="2911" spans="1:13" x14ac:dyDescent="0.2">
      <c r="A2911" s="1" t="s">
        <v>2907</v>
      </c>
      <c r="B2911" s="3">
        <v>16.352088508026601</v>
      </c>
      <c r="C2911" s="3">
        <v>31.304256640723199</v>
      </c>
      <c r="D2911" s="3">
        <v>18.3053517463701</v>
      </c>
      <c r="E2911" s="3">
        <v>18.373110164427001</v>
      </c>
      <c r="F2911" s="3">
        <v>20.2327360545457</v>
      </c>
      <c r="G2911" s="3">
        <v>6.9999496924214997</v>
      </c>
      <c r="H2911" s="3">
        <v>10.695891734927599</v>
      </c>
      <c r="I2911" s="3">
        <v>23.1063816779502</v>
      </c>
      <c r="J2911" s="3">
        <v>28.4144885022064</v>
      </c>
      <c r="K2911" s="3">
        <v>40.284688648976903</v>
      </c>
      <c r="L2911" s="3">
        <v>61.817732459258004</v>
      </c>
      <c r="M2911" s="3">
        <v>68.135855240472694</v>
      </c>
    </row>
    <row r="2912" spans="1:13" x14ac:dyDescent="0.2">
      <c r="A2912" s="1" t="s">
        <v>2908</v>
      </c>
      <c r="B2912" s="3">
        <v>0</v>
      </c>
      <c r="C2912" s="3">
        <v>0</v>
      </c>
      <c r="D2912" s="3">
        <v>0</v>
      </c>
      <c r="E2912" s="3">
        <v>0</v>
      </c>
      <c r="F2912" s="3">
        <v>0</v>
      </c>
      <c r="G2912" s="3">
        <v>0</v>
      </c>
      <c r="H2912" s="3">
        <v>0</v>
      </c>
      <c r="I2912" s="3">
        <v>0</v>
      </c>
      <c r="J2912" s="3">
        <v>21.432439616951601</v>
      </c>
      <c r="K2912" s="3">
        <v>31.417487961732999</v>
      </c>
      <c r="L2912" s="3">
        <v>59.107152081542999</v>
      </c>
      <c r="M2912" s="3">
        <v>73.605454521440194</v>
      </c>
    </row>
    <row r="2913" spans="1:13" x14ac:dyDescent="0.2">
      <c r="A2913" s="1" t="s">
        <v>2909</v>
      </c>
      <c r="B2913" s="3">
        <v>0</v>
      </c>
      <c r="C2913" s="3">
        <v>1.8325161637859999</v>
      </c>
      <c r="D2913" s="3">
        <v>6.2986612174225895E-2</v>
      </c>
      <c r="E2913" s="3">
        <v>0</v>
      </c>
      <c r="F2913" s="3">
        <v>0</v>
      </c>
      <c r="G2913" s="3">
        <v>0</v>
      </c>
      <c r="H2913" s="3">
        <v>13.3005677560727</v>
      </c>
      <c r="I2913" s="3">
        <v>13.7072235701003</v>
      </c>
      <c r="J2913" s="3">
        <v>25.101843471155899</v>
      </c>
      <c r="K2913" s="3">
        <v>35.921008304318903</v>
      </c>
      <c r="L2913" s="3">
        <v>62.730297462310702</v>
      </c>
      <c r="M2913" s="3">
        <v>79.210074467401597</v>
      </c>
    </row>
    <row r="2914" spans="1:13" x14ac:dyDescent="0.2">
      <c r="A2914" s="1" t="s">
        <v>2910</v>
      </c>
      <c r="B2914" s="3">
        <v>0</v>
      </c>
      <c r="C2914" s="3">
        <v>2.1818139258927101</v>
      </c>
      <c r="D2914" s="3">
        <v>0</v>
      </c>
      <c r="E2914" s="3">
        <v>0</v>
      </c>
      <c r="F2914" s="3">
        <v>2.3579994571923302</v>
      </c>
      <c r="G2914" s="3">
        <v>0</v>
      </c>
      <c r="H2914" s="3">
        <v>3.2434044343861399</v>
      </c>
      <c r="I2914" s="3">
        <v>16.249073086787199</v>
      </c>
      <c r="J2914" s="3">
        <v>19.949387788597502</v>
      </c>
      <c r="K2914" s="3">
        <v>35.478477263935801</v>
      </c>
      <c r="L2914" s="3">
        <v>62.466758983152701</v>
      </c>
      <c r="M2914" s="3">
        <v>70.875162147721099</v>
      </c>
    </row>
    <row r="2915" spans="1:13" x14ac:dyDescent="0.2">
      <c r="A2915" s="1" t="s">
        <v>2911</v>
      </c>
      <c r="B2915" s="3">
        <v>0</v>
      </c>
      <c r="C2915" s="3">
        <v>3.7775730623560801</v>
      </c>
      <c r="D2915" s="3">
        <v>0</v>
      </c>
      <c r="E2915" s="3">
        <v>0</v>
      </c>
      <c r="F2915" s="3">
        <v>0</v>
      </c>
      <c r="G2915" s="3">
        <v>4.6788691681566403</v>
      </c>
      <c r="H2915" s="3">
        <v>0</v>
      </c>
      <c r="I2915" s="3">
        <v>9.1992960006585207</v>
      </c>
      <c r="J2915" s="3">
        <v>16.129647575684999</v>
      </c>
      <c r="K2915" s="3">
        <v>19.3918161170735</v>
      </c>
      <c r="L2915" s="3">
        <v>43.231141269984199</v>
      </c>
      <c r="M2915" s="3">
        <v>59.135453497838199</v>
      </c>
    </row>
    <row r="2916" spans="1:13" x14ac:dyDescent="0.2">
      <c r="A2916" s="1" t="s">
        <v>2912</v>
      </c>
      <c r="B2916" s="3">
        <v>3.79131323464232</v>
      </c>
      <c r="C2916" s="3">
        <v>4.4296402504197001</v>
      </c>
      <c r="D2916" s="3">
        <v>6.0267242346799197</v>
      </c>
      <c r="E2916" s="3">
        <v>3.7939974930093201</v>
      </c>
      <c r="F2916" s="3">
        <v>5.4767586331132501</v>
      </c>
      <c r="G2916" s="3">
        <v>6.3794626462469299</v>
      </c>
      <c r="H2916" s="3">
        <v>9.5505588636497905</v>
      </c>
      <c r="I2916" s="3">
        <v>9.8862046289632097</v>
      </c>
      <c r="J2916" s="3">
        <v>19.801012870107801</v>
      </c>
      <c r="K2916" s="3">
        <v>32.506890315499398</v>
      </c>
      <c r="L2916" s="3">
        <v>56.881341483381703</v>
      </c>
      <c r="M2916" s="3">
        <v>72.031899120608799</v>
      </c>
    </row>
    <row r="2917" spans="1:13" x14ac:dyDescent="0.2">
      <c r="A2917" s="1" t="s">
        <v>2913</v>
      </c>
      <c r="B2917" s="3">
        <v>0</v>
      </c>
      <c r="C2917" s="3">
        <v>5.7635167227236996</v>
      </c>
      <c r="D2917" s="3">
        <v>0</v>
      </c>
      <c r="E2917" s="3">
        <v>1.33646504280078</v>
      </c>
      <c r="F2917" s="3">
        <v>3.6867835221081302</v>
      </c>
      <c r="G2917" s="3">
        <v>10.027135942172199</v>
      </c>
      <c r="H2917" s="3">
        <v>3.61782975538115</v>
      </c>
      <c r="I2917" s="3">
        <v>9.8755839833459902</v>
      </c>
      <c r="J2917" s="3">
        <v>30.1619811109084</v>
      </c>
      <c r="K2917" s="3">
        <v>38.918304037344299</v>
      </c>
      <c r="L2917" s="3">
        <v>62.651644085110298</v>
      </c>
      <c r="M2917" s="3">
        <v>78.481289786936202</v>
      </c>
    </row>
    <row r="2918" spans="1:13" x14ac:dyDescent="0.2">
      <c r="A2918" s="1" t="s">
        <v>2914</v>
      </c>
      <c r="B2918" s="3">
        <v>0</v>
      </c>
      <c r="C2918" s="3">
        <v>0.87047189601587904</v>
      </c>
      <c r="D2918" s="3">
        <v>3.8155834397506698</v>
      </c>
      <c r="E2918" s="3">
        <v>0.26014371520922303</v>
      </c>
      <c r="F2918" s="3">
        <v>4.2412210470578202</v>
      </c>
      <c r="G2918" s="3">
        <v>0.96712228339878703</v>
      </c>
      <c r="H2918" s="3">
        <v>0</v>
      </c>
      <c r="I2918" s="3">
        <v>12.9384495072732</v>
      </c>
      <c r="J2918" s="3">
        <v>26.3152496252922</v>
      </c>
      <c r="K2918" s="3">
        <v>28.320919157442098</v>
      </c>
      <c r="L2918" s="3">
        <v>59.309971833398301</v>
      </c>
      <c r="M2918" s="3">
        <v>74.777661411493298</v>
      </c>
    </row>
    <row r="2919" spans="1:13" x14ac:dyDescent="0.2">
      <c r="A2919" s="1" t="s">
        <v>2915</v>
      </c>
      <c r="B2919" s="3">
        <v>4.6255124650750998</v>
      </c>
      <c r="C2919" s="3">
        <v>4.9586653992688996</v>
      </c>
      <c r="D2919" s="3">
        <v>2.7599499522501598</v>
      </c>
      <c r="E2919" s="3">
        <v>0</v>
      </c>
      <c r="F2919" s="3">
        <v>1.2002850620796699</v>
      </c>
      <c r="G2919" s="3">
        <v>0</v>
      </c>
      <c r="H2919" s="3">
        <v>4.5212286814482798</v>
      </c>
      <c r="I2919" s="3">
        <v>10.5629407741334</v>
      </c>
      <c r="J2919" s="3">
        <v>25.504663737185801</v>
      </c>
      <c r="K2919" s="3">
        <v>36.219094230403698</v>
      </c>
      <c r="L2919" s="3">
        <v>60.034515196904501</v>
      </c>
      <c r="M2919" s="3">
        <v>74.078804013659607</v>
      </c>
    </row>
    <row r="2920" spans="1:13" x14ac:dyDescent="0.2">
      <c r="A2920" s="1" t="s">
        <v>2916</v>
      </c>
      <c r="B2920" s="3">
        <v>6.4810309454363502</v>
      </c>
      <c r="C2920" s="3">
        <v>14.938482642709101</v>
      </c>
      <c r="D2920" s="3">
        <v>10.162205409266299</v>
      </c>
      <c r="E2920" s="3">
        <v>8.5016635308042598</v>
      </c>
      <c r="F2920" s="3">
        <v>11.393240915758</v>
      </c>
      <c r="G2920" s="3">
        <v>7.6440249883217799</v>
      </c>
      <c r="H2920" s="3">
        <v>11.242681684230501</v>
      </c>
      <c r="I2920" s="3">
        <v>25.884113848954499</v>
      </c>
      <c r="J2920" s="3">
        <v>49.226006433860398</v>
      </c>
      <c r="K2920" s="3">
        <v>69.755973918452696</v>
      </c>
      <c r="L2920" s="3">
        <v>85.994873309254203</v>
      </c>
      <c r="M2920" s="3">
        <v>90.069215511484899</v>
      </c>
    </row>
    <row r="2921" spans="1:13" x14ac:dyDescent="0.2">
      <c r="A2921" s="1" t="s">
        <v>2917</v>
      </c>
      <c r="B2921" s="3">
        <v>21.187074142579199</v>
      </c>
      <c r="C2921" s="3">
        <v>19.314672662798198</v>
      </c>
      <c r="D2921" s="3">
        <v>15.4483252348031</v>
      </c>
      <c r="E2921" s="3">
        <v>14.097056877078501</v>
      </c>
      <c r="F2921" s="3">
        <v>21.922986970637801</v>
      </c>
      <c r="G2921" s="3">
        <v>16.5720832874979</v>
      </c>
      <c r="H2921" s="3">
        <v>6.3754012699566598</v>
      </c>
      <c r="I2921" s="3">
        <v>26.965805289710399</v>
      </c>
      <c r="J2921" s="3">
        <v>40.829572539186302</v>
      </c>
      <c r="K2921" s="3">
        <v>68.597342823875707</v>
      </c>
      <c r="L2921" s="3">
        <v>82.435533524105907</v>
      </c>
      <c r="M2921" s="3">
        <v>83.952873877614195</v>
      </c>
    </row>
    <row r="2922" spans="1:13" x14ac:dyDescent="0.2">
      <c r="A2922" s="1" t="s">
        <v>2918</v>
      </c>
      <c r="B2922" s="3">
        <v>12.7064095259695</v>
      </c>
      <c r="C2922" s="3">
        <v>22.1596217934548</v>
      </c>
      <c r="D2922" s="3">
        <v>16.509996821280001</v>
      </c>
      <c r="E2922" s="3">
        <v>15.235416211557901</v>
      </c>
      <c r="F2922" s="3">
        <v>10.776645497132099</v>
      </c>
      <c r="G2922" s="3">
        <v>12.687110203967</v>
      </c>
      <c r="H2922" s="3">
        <v>12.6538070292362</v>
      </c>
      <c r="I2922" s="3">
        <v>38.061211413903202</v>
      </c>
      <c r="J2922" s="3">
        <v>55.789644931329399</v>
      </c>
      <c r="K2922" s="3">
        <v>73.439887587097999</v>
      </c>
      <c r="L2922" s="3">
        <v>87.932513383217298</v>
      </c>
      <c r="M2922" s="3">
        <v>89.732257160861906</v>
      </c>
    </row>
    <row r="2923" spans="1:13" x14ac:dyDescent="0.2">
      <c r="A2923" s="1" t="s">
        <v>2919</v>
      </c>
      <c r="B2923" s="3">
        <v>0</v>
      </c>
      <c r="C2923" s="3">
        <v>16.465425272753599</v>
      </c>
      <c r="D2923" s="3">
        <v>0</v>
      </c>
      <c r="E2923" s="3">
        <v>7.6192458838467898</v>
      </c>
      <c r="F2923" s="3">
        <v>0</v>
      </c>
      <c r="G2923" s="3">
        <v>0</v>
      </c>
      <c r="H2923" s="3">
        <v>6.3136575092639999</v>
      </c>
      <c r="I2923" s="3">
        <v>21.265483129743799</v>
      </c>
      <c r="J2923" s="3">
        <v>36.6770129724082</v>
      </c>
      <c r="K2923" s="3">
        <v>47.773986418486601</v>
      </c>
      <c r="L2923" s="3">
        <v>73.406526228325305</v>
      </c>
      <c r="M2923" s="3">
        <v>83.045450758495903</v>
      </c>
    </row>
    <row r="2924" spans="1:13" x14ac:dyDescent="0.2">
      <c r="A2924" s="1" t="s">
        <v>2920</v>
      </c>
      <c r="B2924" s="3">
        <v>22.972249804922999</v>
      </c>
      <c r="C2924" s="3">
        <v>25.354094550881999</v>
      </c>
      <c r="D2924" s="3">
        <v>21.9960458076139</v>
      </c>
      <c r="E2924" s="3">
        <v>17.547540726026401</v>
      </c>
      <c r="F2924" s="3">
        <v>23.293069118319401</v>
      </c>
      <c r="G2924" s="3">
        <v>23.886859761279698</v>
      </c>
      <c r="H2924" s="3">
        <v>10.808885584856601</v>
      </c>
      <c r="I2924" s="3">
        <v>18.787593354098099</v>
      </c>
      <c r="J2924" s="3">
        <v>43.184715295270202</v>
      </c>
      <c r="K2924" s="3">
        <v>51.027256944899399</v>
      </c>
      <c r="L2924" s="3">
        <v>72.926212800118407</v>
      </c>
      <c r="M2924" s="3">
        <v>80.169215205677901</v>
      </c>
    </row>
    <row r="2925" spans="1:13" x14ac:dyDescent="0.2">
      <c r="A2925" s="1" t="s">
        <v>2921</v>
      </c>
      <c r="B2925" s="3">
        <v>0</v>
      </c>
      <c r="C2925" s="3">
        <v>0</v>
      </c>
      <c r="D2925" s="3">
        <v>0</v>
      </c>
      <c r="E2925" s="3">
        <v>0</v>
      </c>
      <c r="F2925" s="3">
        <v>0</v>
      </c>
      <c r="G2925" s="3">
        <v>3.25874797463237</v>
      </c>
      <c r="H2925" s="3">
        <v>0</v>
      </c>
      <c r="I2925" s="3">
        <v>9.9943164678790506</v>
      </c>
      <c r="J2925" s="3">
        <v>10.335889235304601</v>
      </c>
      <c r="K2925" s="3">
        <v>12.0429567752536</v>
      </c>
      <c r="L2925" s="3">
        <v>19.0867493335133</v>
      </c>
      <c r="M2925" s="3">
        <v>26.6351267678785</v>
      </c>
    </row>
    <row r="2926" spans="1:13" x14ac:dyDescent="0.2">
      <c r="A2926" s="1" t="s">
        <v>2922</v>
      </c>
      <c r="B2926" s="3">
        <v>0</v>
      </c>
      <c r="C2926" s="3">
        <v>0.29571112675126998</v>
      </c>
      <c r="D2926" s="3">
        <v>0</v>
      </c>
      <c r="E2926" s="3">
        <v>0</v>
      </c>
      <c r="F2926" s="3">
        <v>0</v>
      </c>
      <c r="G2926" s="3">
        <v>7.2619373402994896</v>
      </c>
      <c r="H2926" s="3">
        <v>37.555035169530598</v>
      </c>
      <c r="I2926" s="3">
        <v>65.878739604566206</v>
      </c>
      <c r="J2926" s="3">
        <v>74.839622633636594</v>
      </c>
      <c r="K2926" s="3">
        <v>90.027873556823593</v>
      </c>
      <c r="L2926" s="3">
        <v>98.673872691559893</v>
      </c>
      <c r="M2926" s="3">
        <v>94.995066041772802</v>
      </c>
    </row>
    <row r="2927" spans="1:13" x14ac:dyDescent="0.2">
      <c r="A2927" s="1" t="s">
        <v>2923</v>
      </c>
      <c r="B2927" s="3">
        <v>12.2799385521689</v>
      </c>
      <c r="C2927" s="3">
        <v>20.3489219301091</v>
      </c>
      <c r="D2927" s="3">
        <v>20.596569446265601</v>
      </c>
      <c r="E2927" s="3">
        <v>19.130590976684498</v>
      </c>
      <c r="F2927" s="3">
        <v>28.045226902760501</v>
      </c>
      <c r="G2927" s="3">
        <v>43.351292923044802</v>
      </c>
      <c r="H2927" s="3">
        <v>71.935117753646793</v>
      </c>
      <c r="I2927" s="3">
        <v>81.862037814267893</v>
      </c>
      <c r="J2927" s="3">
        <v>83.229840286166507</v>
      </c>
      <c r="K2927" s="3">
        <v>99.702983122884703</v>
      </c>
      <c r="L2927" s="3">
        <v>97.995844073876995</v>
      </c>
      <c r="M2927" s="3">
        <v>96.844111682436505</v>
      </c>
    </row>
    <row r="2928" spans="1:13" x14ac:dyDescent="0.2">
      <c r="A2928" s="1" t="s">
        <v>2924</v>
      </c>
      <c r="B2928" s="3">
        <v>10.2039014247694</v>
      </c>
      <c r="C2928" s="3">
        <v>12.4019914539446</v>
      </c>
      <c r="D2928" s="3">
        <v>10.1151239844078</v>
      </c>
      <c r="E2928" s="3">
        <v>17.0948052544239</v>
      </c>
      <c r="F2928" s="3">
        <v>19.2369769373732</v>
      </c>
      <c r="G2928" s="3">
        <v>38.426402130760302</v>
      </c>
      <c r="H2928" s="3">
        <v>62.569837042781003</v>
      </c>
      <c r="I2928" s="3">
        <v>78.969890845024494</v>
      </c>
      <c r="J2928" s="3">
        <v>83.504208345512097</v>
      </c>
      <c r="K2928" s="3">
        <v>96.4477177939239</v>
      </c>
      <c r="L2928" s="3">
        <v>98.115290209011704</v>
      </c>
      <c r="M2928" s="3">
        <v>96.974372887079497</v>
      </c>
    </row>
    <row r="2929" spans="1:13" x14ac:dyDescent="0.2">
      <c r="A2929" s="1" t="s">
        <v>2925</v>
      </c>
      <c r="B2929" s="3">
        <v>6.9497707397196899</v>
      </c>
      <c r="C2929" s="3">
        <v>11.061583242129</v>
      </c>
      <c r="D2929" s="3">
        <v>6.91405339834286</v>
      </c>
      <c r="E2929" s="3">
        <v>21.889863043734501</v>
      </c>
      <c r="F2929" s="3">
        <v>21.7462392801737</v>
      </c>
      <c r="G2929" s="3">
        <v>38.207360520186299</v>
      </c>
      <c r="H2929" s="3">
        <v>62.159791689187401</v>
      </c>
      <c r="I2929" s="3">
        <v>77.327435653551703</v>
      </c>
      <c r="J2929" s="3">
        <v>79.961891160064397</v>
      </c>
      <c r="K2929" s="3">
        <v>96.574410972036105</v>
      </c>
      <c r="L2929" s="3">
        <v>97.481671206898696</v>
      </c>
      <c r="M2929" s="3">
        <v>94.022173316575504</v>
      </c>
    </row>
    <row r="2930" spans="1:13" x14ac:dyDescent="0.2">
      <c r="A2930" s="1" t="s">
        <v>2926</v>
      </c>
      <c r="B2930" s="3">
        <v>2.9660249047105398</v>
      </c>
      <c r="C2930" s="3">
        <v>10.5360487139043</v>
      </c>
      <c r="D2930" s="3">
        <v>4.6854942347743798</v>
      </c>
      <c r="E2930" s="3">
        <v>12.721686389324001</v>
      </c>
      <c r="F2930" s="3">
        <v>15.344865662969299</v>
      </c>
      <c r="G2930" s="3">
        <v>33.029589825286401</v>
      </c>
      <c r="H2930" s="3">
        <v>59.105948443300598</v>
      </c>
      <c r="I2930" s="3">
        <v>74.741516181972898</v>
      </c>
      <c r="J2930" s="3">
        <v>81.233119028418301</v>
      </c>
      <c r="K2930" s="3">
        <v>92.042404104145504</v>
      </c>
      <c r="L2930" s="3">
        <v>95.727964347361194</v>
      </c>
      <c r="M2930" s="3">
        <v>95.333777519593397</v>
      </c>
    </row>
    <row r="2931" spans="1:13" x14ac:dyDescent="0.2">
      <c r="A2931" s="1" t="s">
        <v>2927</v>
      </c>
      <c r="B2931" s="3">
        <v>5.8487485067105496</v>
      </c>
      <c r="C2931" s="3">
        <v>12.0661013315316</v>
      </c>
      <c r="D2931" s="3">
        <v>8.3142321673399699</v>
      </c>
      <c r="E2931" s="3">
        <v>9.3479157504668606</v>
      </c>
      <c r="F2931" s="3">
        <v>20.078756309535201</v>
      </c>
      <c r="G2931" s="3">
        <v>38.173097321148802</v>
      </c>
      <c r="H2931" s="3">
        <v>56.557169880165397</v>
      </c>
      <c r="I2931" s="3">
        <v>74.270974973711006</v>
      </c>
      <c r="J2931" s="3">
        <v>81.120696813668502</v>
      </c>
      <c r="K2931" s="3">
        <v>94.461946746351799</v>
      </c>
      <c r="L2931" s="3">
        <v>98.564701404193201</v>
      </c>
      <c r="M2931" s="3">
        <v>95.716697735325297</v>
      </c>
    </row>
    <row r="2932" spans="1:13" x14ac:dyDescent="0.2">
      <c r="A2932" s="1" t="s">
        <v>2928</v>
      </c>
      <c r="B2932" s="3">
        <v>8.6601323876310392</v>
      </c>
      <c r="C2932" s="3">
        <v>15.6184619075205</v>
      </c>
      <c r="D2932" s="3">
        <v>7.2183904990844798</v>
      </c>
      <c r="E2932" s="3">
        <v>15.974092748837201</v>
      </c>
      <c r="F2932" s="3">
        <v>21.138774892592298</v>
      </c>
      <c r="G2932" s="3">
        <v>35.561318413936903</v>
      </c>
      <c r="H2932" s="3">
        <v>61.317652054730203</v>
      </c>
      <c r="I2932" s="3">
        <v>79.201587024907397</v>
      </c>
      <c r="J2932" s="3">
        <v>78.905251322842503</v>
      </c>
      <c r="K2932" s="3">
        <v>94.1189623806751</v>
      </c>
      <c r="L2932" s="3">
        <v>96.821022622141598</v>
      </c>
      <c r="M2932" s="3">
        <v>91.819441900003</v>
      </c>
    </row>
    <row r="2933" spans="1:13" x14ac:dyDescent="0.2">
      <c r="A2933" s="1" t="s">
        <v>2929</v>
      </c>
      <c r="B2933" s="3">
        <v>11.043826577426101</v>
      </c>
      <c r="C2933" s="3">
        <v>12.139610662708501</v>
      </c>
      <c r="D2933" s="3">
        <v>7.4900844400893698</v>
      </c>
      <c r="E2933" s="3">
        <v>15.9546046038872</v>
      </c>
      <c r="F2933" s="3">
        <v>26.255329845736401</v>
      </c>
      <c r="G2933" s="3">
        <v>42.480417506950502</v>
      </c>
      <c r="H2933" s="3">
        <v>60.338781009243498</v>
      </c>
      <c r="I2933" s="3">
        <v>77.168710116589594</v>
      </c>
      <c r="J2933" s="3">
        <v>80.142300627811096</v>
      </c>
      <c r="K2933" s="3">
        <v>93.065491149080401</v>
      </c>
      <c r="L2933" s="3">
        <v>97.561862855497793</v>
      </c>
      <c r="M2933" s="3">
        <v>95.4807263949413</v>
      </c>
    </row>
    <row r="2934" spans="1:13" x14ac:dyDescent="0.2">
      <c r="A2934" s="1" t="s">
        <v>2930</v>
      </c>
      <c r="B2934" s="3">
        <v>0</v>
      </c>
      <c r="C2934" s="3">
        <v>2.0392175953166398</v>
      </c>
      <c r="D2934" s="3">
        <v>0</v>
      </c>
      <c r="E2934" s="3">
        <v>8.1840804033958103E-2</v>
      </c>
      <c r="F2934" s="3">
        <v>3.1088410384551799</v>
      </c>
      <c r="G2934" s="3">
        <v>18.389458389580199</v>
      </c>
      <c r="H2934" s="3">
        <v>44.632179079688299</v>
      </c>
      <c r="I2934" s="3">
        <v>66.305534306249996</v>
      </c>
      <c r="J2934" s="3">
        <v>73.652303598227604</v>
      </c>
      <c r="K2934" s="3">
        <v>86.989648602417503</v>
      </c>
      <c r="L2934" s="3">
        <v>94.038160202474302</v>
      </c>
      <c r="M2934" s="3">
        <v>92.449875661802906</v>
      </c>
    </row>
    <row r="2935" spans="1:13" x14ac:dyDescent="0.2">
      <c r="A2935" s="1" t="s">
        <v>2931</v>
      </c>
      <c r="B2935" s="3">
        <v>4.6263334248292303</v>
      </c>
      <c r="C2935" s="3">
        <v>21.290392256646999</v>
      </c>
      <c r="D2935" s="3">
        <v>9.0252962037340403</v>
      </c>
      <c r="E2935" s="3">
        <v>11.5257842527281</v>
      </c>
      <c r="F2935" s="3">
        <v>26.296036796439999</v>
      </c>
      <c r="G2935" s="3">
        <v>36.060603084595499</v>
      </c>
      <c r="H2935" s="3">
        <v>58.651664035863199</v>
      </c>
      <c r="I2935" s="3">
        <v>80.876248950131597</v>
      </c>
      <c r="J2935" s="3">
        <v>80.975694419344293</v>
      </c>
      <c r="K2935" s="3">
        <v>94.742493309783001</v>
      </c>
      <c r="L2935" s="3">
        <v>97.828104460264697</v>
      </c>
      <c r="M2935" s="3">
        <v>95.591795733876097</v>
      </c>
    </row>
    <row r="2936" spans="1:13" x14ac:dyDescent="0.2">
      <c r="A2936" s="1" t="s">
        <v>2932</v>
      </c>
      <c r="B2936" s="3">
        <v>1.9945936564492901</v>
      </c>
      <c r="C2936" s="3">
        <v>5.4059422069006597</v>
      </c>
      <c r="D2936" s="3">
        <v>1.90423010968059</v>
      </c>
      <c r="E2936" s="3">
        <v>4.6007979634702796</v>
      </c>
      <c r="F2936" s="3">
        <v>10.7488992895916</v>
      </c>
      <c r="G2936" s="3">
        <v>27.799330571390598</v>
      </c>
      <c r="H2936" s="3">
        <v>49.107678040567599</v>
      </c>
      <c r="I2936" s="3">
        <v>75.327200534261905</v>
      </c>
      <c r="J2936" s="3">
        <v>76.457677347052794</v>
      </c>
      <c r="K2936" s="3">
        <v>91.249487191853305</v>
      </c>
      <c r="L2936" s="3">
        <v>95.823745607634095</v>
      </c>
      <c r="M2936" s="3">
        <v>94.387997640420807</v>
      </c>
    </row>
    <row r="2937" spans="1:13" x14ac:dyDescent="0.2">
      <c r="A2937" s="1" t="s">
        <v>2933</v>
      </c>
      <c r="B2937" s="3">
        <v>13.639546277827501</v>
      </c>
      <c r="C2937" s="3">
        <v>13.6162538008924</v>
      </c>
      <c r="D2937" s="3">
        <v>11.666821814762899</v>
      </c>
      <c r="E2937" s="3">
        <v>16.786855587499499</v>
      </c>
      <c r="F2937" s="3">
        <v>27.8436910091445</v>
      </c>
      <c r="G2937" s="3">
        <v>49.640836889813301</v>
      </c>
      <c r="H2937" s="3">
        <v>64.099981779656801</v>
      </c>
      <c r="I2937" s="3">
        <v>79.354683261134994</v>
      </c>
      <c r="J2937" s="3">
        <v>84.610892620000797</v>
      </c>
      <c r="K2937" s="3">
        <v>96.9220794166215</v>
      </c>
      <c r="L2937" s="3">
        <v>100.764969606818</v>
      </c>
      <c r="M2937" s="3">
        <v>97.491112696611594</v>
      </c>
    </row>
    <row r="2938" spans="1:13" x14ac:dyDescent="0.2">
      <c r="A2938" s="1" t="s">
        <v>2934</v>
      </c>
      <c r="B2938" s="3">
        <v>38.036496128265398</v>
      </c>
      <c r="C2938" s="3">
        <v>35.668474659770901</v>
      </c>
      <c r="D2938" s="3">
        <v>30.3107268107693</v>
      </c>
      <c r="E2938" s="3">
        <v>37.630442365116402</v>
      </c>
      <c r="F2938" s="3">
        <v>55.1847477326506</v>
      </c>
      <c r="G2938" s="3">
        <v>56.027797944717797</v>
      </c>
      <c r="H2938" s="3">
        <v>74.406069578334893</v>
      </c>
      <c r="I2938" s="3">
        <v>85.460104868870204</v>
      </c>
      <c r="J2938" s="3">
        <v>89.614818397134599</v>
      </c>
      <c r="K2938" s="3">
        <v>101.06463550969799</v>
      </c>
      <c r="L2938" s="3">
        <v>105.02842228124101</v>
      </c>
      <c r="M2938" s="3">
        <v>99.992457489026705</v>
      </c>
    </row>
    <row r="2939" spans="1:13" x14ac:dyDescent="0.2">
      <c r="A2939" s="1" t="s">
        <v>2935</v>
      </c>
      <c r="B2939" s="3">
        <v>9.1478387457130701</v>
      </c>
      <c r="C2939" s="3">
        <v>10.5211976876001</v>
      </c>
      <c r="D2939" s="3">
        <v>4.9482199559282796</v>
      </c>
      <c r="E2939" s="3">
        <v>11.4913178435164</v>
      </c>
      <c r="F2939" s="3">
        <v>23.749673907135001</v>
      </c>
      <c r="G2939" s="3">
        <v>37.584701712945602</v>
      </c>
      <c r="H2939" s="3">
        <v>63.024145474168002</v>
      </c>
      <c r="I2939" s="3">
        <v>76.864396967836797</v>
      </c>
      <c r="J2939" s="3">
        <v>81.692302141295897</v>
      </c>
      <c r="K2939" s="3">
        <v>93.444836442043993</v>
      </c>
      <c r="L2939" s="3">
        <v>98.1228130894863</v>
      </c>
      <c r="M2939" s="3">
        <v>94.691344560557496</v>
      </c>
    </row>
    <row r="2940" spans="1:13" x14ac:dyDescent="0.2">
      <c r="A2940" s="1" t="s">
        <v>2936</v>
      </c>
      <c r="B2940" s="3">
        <v>5.54468734170469</v>
      </c>
      <c r="C2940" s="3">
        <v>10.284065304880199</v>
      </c>
      <c r="D2940" s="3">
        <v>9.3904383281008492</v>
      </c>
      <c r="E2940" s="3">
        <v>8.4577121281309999</v>
      </c>
      <c r="F2940" s="3">
        <v>14.749835038979199</v>
      </c>
      <c r="G2940" s="3">
        <v>35.645635177712599</v>
      </c>
      <c r="H2940" s="3">
        <v>57.233124210579597</v>
      </c>
      <c r="I2940" s="3">
        <v>74.082729699032996</v>
      </c>
      <c r="J2940" s="3">
        <v>80.756327315754007</v>
      </c>
      <c r="K2940" s="3">
        <v>93.916088688341006</v>
      </c>
      <c r="L2940" s="3">
        <v>99.745266705035405</v>
      </c>
      <c r="M2940" s="3">
        <v>94.620772607044998</v>
      </c>
    </row>
    <row r="2941" spans="1:13" x14ac:dyDescent="0.2">
      <c r="A2941" s="1" t="s">
        <v>2937</v>
      </c>
      <c r="B2941" s="3">
        <v>5.7184334131249397</v>
      </c>
      <c r="C2941" s="3">
        <v>2.3217511053716402</v>
      </c>
      <c r="D2941" s="3">
        <v>7.2115030897543404</v>
      </c>
      <c r="E2941" s="3">
        <v>6.0735157450888204</v>
      </c>
      <c r="F2941" s="3">
        <v>14.608277362664101</v>
      </c>
      <c r="G2941" s="3">
        <v>34.834353249689997</v>
      </c>
      <c r="H2941" s="3">
        <v>56.043867643040002</v>
      </c>
      <c r="I2941" s="3">
        <v>72.565535603303601</v>
      </c>
      <c r="J2941" s="3">
        <v>78.226012239612501</v>
      </c>
      <c r="K2941" s="3">
        <v>95.712868183179907</v>
      </c>
      <c r="L2941" s="3">
        <v>97.078420817082701</v>
      </c>
      <c r="M2941" s="3">
        <v>92.793447763542503</v>
      </c>
    </row>
    <row r="2942" spans="1:13" x14ac:dyDescent="0.2">
      <c r="A2942" s="1" t="s">
        <v>2938</v>
      </c>
      <c r="B2942" s="3">
        <v>4.1972237389588702</v>
      </c>
      <c r="C2942" s="3">
        <v>12.8760228519641</v>
      </c>
      <c r="D2942" s="3">
        <v>5.3756504887211403</v>
      </c>
      <c r="E2942" s="3">
        <v>14.251892358235599</v>
      </c>
      <c r="F2942" s="3">
        <v>23.362787235052298</v>
      </c>
      <c r="G2942" s="3">
        <v>37.479851067754701</v>
      </c>
      <c r="H2942" s="3">
        <v>57.0771307700318</v>
      </c>
      <c r="I2942" s="3">
        <v>75.228053317046999</v>
      </c>
      <c r="J2942" s="3">
        <v>78.974768063990595</v>
      </c>
      <c r="K2942" s="3">
        <v>91.668936813590605</v>
      </c>
      <c r="L2942" s="3">
        <v>101.401810025283</v>
      </c>
      <c r="M2942" s="3">
        <v>92.721424622849497</v>
      </c>
    </row>
    <row r="2943" spans="1:13" x14ac:dyDescent="0.2">
      <c r="A2943" s="1" t="s">
        <v>2939</v>
      </c>
      <c r="B2943" s="3">
        <v>11.4737207101329</v>
      </c>
      <c r="C2943" s="3">
        <v>17.455986641724198</v>
      </c>
      <c r="D2943" s="3">
        <v>12.765655357936801</v>
      </c>
      <c r="E2943" s="3">
        <v>15.887620905196201</v>
      </c>
      <c r="F2943" s="3">
        <v>31.649598538717299</v>
      </c>
      <c r="G2943" s="3">
        <v>45.4926293336679</v>
      </c>
      <c r="H2943" s="3">
        <v>64.540870419987201</v>
      </c>
      <c r="I2943" s="3">
        <v>82.376943432836399</v>
      </c>
      <c r="J2943" s="3">
        <v>82.612847340004507</v>
      </c>
      <c r="K2943" s="3">
        <v>95.039303625882795</v>
      </c>
      <c r="L2943" s="3">
        <v>102.34061526647599</v>
      </c>
      <c r="M2943" s="3">
        <v>95.271305572997207</v>
      </c>
    </row>
    <row r="2944" spans="1:13" x14ac:dyDescent="0.2">
      <c r="A2944" s="1" t="s">
        <v>2940</v>
      </c>
      <c r="B2944" s="3">
        <v>31.2727683096482</v>
      </c>
      <c r="C2944" s="3">
        <v>30.900949235915999</v>
      </c>
      <c r="D2944" s="3">
        <v>34.277444844852504</v>
      </c>
      <c r="E2944" s="3">
        <v>35.525269301585297</v>
      </c>
      <c r="F2944" s="3">
        <v>47.288950043810999</v>
      </c>
      <c r="G2944" s="3">
        <v>50.406424499891997</v>
      </c>
      <c r="H2944" s="3">
        <v>74.194504190092303</v>
      </c>
      <c r="I2944" s="3">
        <v>88.228157520136904</v>
      </c>
      <c r="J2944" s="3">
        <v>84.421807030125393</v>
      </c>
      <c r="K2944" s="3">
        <v>96.593526219217907</v>
      </c>
      <c r="L2944" s="3">
        <v>99.417455887938203</v>
      </c>
      <c r="M2944" s="3">
        <v>94.789744063546095</v>
      </c>
    </row>
    <row r="2945" spans="1:13" x14ac:dyDescent="0.2">
      <c r="A2945" s="1" t="s">
        <v>2941</v>
      </c>
      <c r="B2945" s="3">
        <v>0</v>
      </c>
      <c r="C2945" s="3">
        <v>0</v>
      </c>
      <c r="D2945" s="3">
        <v>0</v>
      </c>
      <c r="E2945" s="3">
        <v>1.93999832434229</v>
      </c>
      <c r="F2945" s="3">
        <v>0</v>
      </c>
      <c r="G2945" s="3">
        <v>0.373163223993972</v>
      </c>
      <c r="H2945" s="3">
        <v>8.2076721353543505</v>
      </c>
      <c r="I2945" s="3">
        <v>1.7311250607427899</v>
      </c>
      <c r="J2945" s="3">
        <v>12.692810705583801</v>
      </c>
      <c r="K2945" s="3">
        <v>14.312736448091201</v>
      </c>
      <c r="L2945" s="3">
        <v>16.454451634844901</v>
      </c>
      <c r="M2945" s="3">
        <v>24.6235485790152</v>
      </c>
    </row>
    <row r="2946" spans="1:13" x14ac:dyDescent="0.2">
      <c r="A2946" s="1" t="s">
        <v>2942</v>
      </c>
      <c r="B2946" s="3">
        <v>4.40006960551319</v>
      </c>
      <c r="C2946" s="3">
        <v>4.9406958643779397</v>
      </c>
      <c r="D2946" s="3">
        <v>1.0306789619226799</v>
      </c>
      <c r="E2946" s="3">
        <v>0</v>
      </c>
      <c r="F2946" s="3">
        <v>5.0638512490910603</v>
      </c>
      <c r="G2946" s="3">
        <v>12.499655051435401</v>
      </c>
      <c r="H2946" s="3">
        <v>21.6673492291267</v>
      </c>
      <c r="I2946" s="3">
        <v>51.640844690338099</v>
      </c>
      <c r="J2946" s="3">
        <v>65.501226962615206</v>
      </c>
      <c r="K2946" s="3">
        <v>89.050874222587595</v>
      </c>
      <c r="L2946" s="3">
        <v>92.704047492563106</v>
      </c>
      <c r="M2946" s="3">
        <v>92.534018084672894</v>
      </c>
    </row>
    <row r="2947" spans="1:13" x14ac:dyDescent="0.2">
      <c r="A2947" s="1" t="s">
        <v>2943</v>
      </c>
      <c r="B2947" s="3">
        <v>2.8415266536663601</v>
      </c>
      <c r="C2947" s="3">
        <v>3.2823811160654301</v>
      </c>
      <c r="D2947" s="3">
        <v>0</v>
      </c>
      <c r="E2947" s="3">
        <v>0.29186658275314098</v>
      </c>
      <c r="F2947" s="3">
        <v>0</v>
      </c>
      <c r="G2947" s="3">
        <v>1.10554546453701</v>
      </c>
      <c r="H2947" s="3">
        <v>9.1885601521415499</v>
      </c>
      <c r="I2947" s="3">
        <v>19.561587837870601</v>
      </c>
      <c r="J2947" s="3">
        <v>35.580725245968097</v>
      </c>
      <c r="K2947" s="3">
        <v>60.448341507031003</v>
      </c>
      <c r="L2947" s="3">
        <v>78.432824075599598</v>
      </c>
      <c r="M2947" s="3">
        <v>84.205295666816397</v>
      </c>
    </row>
    <row r="2948" spans="1:13" x14ac:dyDescent="0.2">
      <c r="A2948" s="1" t="s">
        <v>2944</v>
      </c>
      <c r="B2948" s="3">
        <v>0</v>
      </c>
      <c r="C2948" s="3">
        <v>0.46201523723931498</v>
      </c>
      <c r="D2948" s="3">
        <v>0</v>
      </c>
      <c r="E2948" s="3">
        <v>0</v>
      </c>
      <c r="F2948" s="3">
        <v>0</v>
      </c>
      <c r="G2948" s="3">
        <v>3.2761234914524202</v>
      </c>
      <c r="H2948" s="3">
        <v>13.280151137297601</v>
      </c>
      <c r="I2948" s="3">
        <v>33.171175944959103</v>
      </c>
      <c r="J2948" s="3">
        <v>55.4505455350711</v>
      </c>
      <c r="K2948" s="3">
        <v>78.030917338282407</v>
      </c>
      <c r="L2948" s="3">
        <v>87.451901061799106</v>
      </c>
      <c r="M2948" s="3">
        <v>91.163639794112996</v>
      </c>
    </row>
    <row r="2949" spans="1:13" x14ac:dyDescent="0.2">
      <c r="A2949" s="1" t="s">
        <v>2945</v>
      </c>
      <c r="B2949" s="3">
        <v>0</v>
      </c>
      <c r="C2949" s="3">
        <v>0</v>
      </c>
      <c r="D2949" s="3">
        <v>0</v>
      </c>
      <c r="E2949" s="3">
        <v>0</v>
      </c>
      <c r="F2949" s="3">
        <v>0</v>
      </c>
      <c r="G2949" s="3">
        <v>0</v>
      </c>
      <c r="H2949" s="3">
        <v>22.878254754434199</v>
      </c>
      <c r="I2949" s="3">
        <v>49.687686705882399</v>
      </c>
      <c r="J2949" s="3">
        <v>57.071624035705199</v>
      </c>
      <c r="K2949" s="3">
        <v>81.619380667628207</v>
      </c>
      <c r="L2949" s="3">
        <v>90.936811605777606</v>
      </c>
      <c r="M2949" s="3">
        <v>88.288929556755605</v>
      </c>
    </row>
    <row r="2950" spans="1:13" x14ac:dyDescent="0.2">
      <c r="A2950" s="1" t="s">
        <v>2946</v>
      </c>
      <c r="B2950" s="3">
        <v>0</v>
      </c>
      <c r="C2950" s="3">
        <v>4.0003366219108099</v>
      </c>
      <c r="D2950" s="3">
        <v>0</v>
      </c>
      <c r="E2950" s="3">
        <v>0</v>
      </c>
      <c r="F2950" s="3" t="s">
        <v>33</v>
      </c>
      <c r="G2950" s="3">
        <v>0</v>
      </c>
      <c r="H2950" s="3">
        <v>1.01796497709825</v>
      </c>
      <c r="I2950" s="3">
        <v>5.8247222621419104</v>
      </c>
      <c r="J2950" s="3">
        <v>34.1981655480092</v>
      </c>
      <c r="K2950" s="3">
        <v>54.5885360991361</v>
      </c>
      <c r="L2950" s="3">
        <v>76.814174688132894</v>
      </c>
      <c r="M2950" s="3">
        <v>85.095829929865701</v>
      </c>
    </row>
    <row r="2951" spans="1:13" x14ac:dyDescent="0.2">
      <c r="A2951" s="1" t="s">
        <v>2947</v>
      </c>
      <c r="B2951" s="3">
        <v>0</v>
      </c>
      <c r="C2951" s="3">
        <v>0</v>
      </c>
      <c r="D2951" s="3">
        <v>0</v>
      </c>
      <c r="E2951" s="3">
        <v>0</v>
      </c>
      <c r="F2951" s="3">
        <v>0</v>
      </c>
      <c r="G2951" s="3">
        <v>0</v>
      </c>
      <c r="H2951" s="3">
        <v>16.614242147414</v>
      </c>
      <c r="I2951" s="3">
        <v>37.644608841324803</v>
      </c>
      <c r="J2951" s="3">
        <v>56.290681105923902</v>
      </c>
      <c r="K2951" s="3">
        <v>73.254013718320095</v>
      </c>
      <c r="L2951" s="3">
        <v>89.918334764491206</v>
      </c>
      <c r="M2951" s="3">
        <v>87.719867303746696</v>
      </c>
    </row>
    <row r="2952" spans="1:13" x14ac:dyDescent="0.2">
      <c r="A2952" s="1" t="s">
        <v>2948</v>
      </c>
      <c r="B2952" s="3">
        <v>0</v>
      </c>
      <c r="C2952" s="3">
        <v>0</v>
      </c>
      <c r="D2952" s="3">
        <v>0</v>
      </c>
      <c r="E2952" s="3">
        <v>0</v>
      </c>
      <c r="F2952" s="3">
        <v>0</v>
      </c>
      <c r="G2952" s="3">
        <v>0</v>
      </c>
      <c r="H2952" s="3">
        <v>0</v>
      </c>
      <c r="I2952" s="3">
        <v>42.876235792693102</v>
      </c>
      <c r="J2952" s="3">
        <v>52.103111904076698</v>
      </c>
      <c r="K2952" s="3">
        <v>74.428729200384197</v>
      </c>
      <c r="L2952" s="3">
        <v>87.207178116799994</v>
      </c>
      <c r="M2952" s="3">
        <v>92.405268165891798</v>
      </c>
    </row>
    <row r="2953" spans="1:13" x14ac:dyDescent="0.2">
      <c r="A2953" s="1" t="s">
        <v>2949</v>
      </c>
      <c r="B2953" s="3">
        <v>1.48776368795118</v>
      </c>
      <c r="C2953" s="3">
        <v>6.7627087836375797</v>
      </c>
      <c r="D2953" s="3">
        <v>3.2218192459708401</v>
      </c>
      <c r="E2953" s="3">
        <v>3.6335539999929898</v>
      </c>
      <c r="F2953" s="3">
        <v>0</v>
      </c>
      <c r="G2953" s="3">
        <v>4.7492169682986498</v>
      </c>
      <c r="H2953" s="3">
        <v>9.5705708554060696</v>
      </c>
      <c r="I2953" s="3">
        <v>27.295577986315799</v>
      </c>
      <c r="J2953" s="3">
        <v>46.652361350584698</v>
      </c>
      <c r="K2953" s="3">
        <v>65.970679098557895</v>
      </c>
      <c r="L2953" s="3">
        <v>81.770395118180204</v>
      </c>
      <c r="M2953" s="3">
        <v>88.107853196937697</v>
      </c>
    </row>
    <row r="2954" spans="1:13" x14ac:dyDescent="0.2">
      <c r="A2954" s="1" t="s">
        <v>2950</v>
      </c>
      <c r="B2954" s="3">
        <v>0</v>
      </c>
      <c r="C2954" s="3">
        <v>1.75279502028589</v>
      </c>
      <c r="D2954" s="3">
        <v>0</v>
      </c>
      <c r="E2954" s="3">
        <v>0</v>
      </c>
      <c r="F2954" s="3">
        <v>0</v>
      </c>
      <c r="G2954" s="3">
        <v>0</v>
      </c>
      <c r="H2954" s="3">
        <v>19.976105937251202</v>
      </c>
      <c r="I2954" s="3">
        <v>50.365889456270999</v>
      </c>
      <c r="J2954" s="3">
        <v>57.766684039208798</v>
      </c>
      <c r="K2954" s="3">
        <v>79.567933622902501</v>
      </c>
      <c r="L2954" s="3">
        <v>92.853123375516901</v>
      </c>
      <c r="M2954" s="3">
        <v>89.800619645094102</v>
      </c>
    </row>
    <row r="2955" spans="1:13" x14ac:dyDescent="0.2">
      <c r="A2955" s="1" t="s">
        <v>2951</v>
      </c>
      <c r="B2955" s="3">
        <v>9.2265862054340606E-2</v>
      </c>
      <c r="C2955" s="3">
        <v>0</v>
      </c>
      <c r="D2955" s="3">
        <v>0</v>
      </c>
      <c r="E2955" s="3">
        <v>0.104884290042808</v>
      </c>
      <c r="F2955" s="3">
        <v>4.5051468609508598</v>
      </c>
      <c r="G2955" s="3">
        <v>9.0344655460712708</v>
      </c>
      <c r="H2955" s="3">
        <v>8.4882725709910893</v>
      </c>
      <c r="I2955" s="3">
        <v>40.158729027528302</v>
      </c>
      <c r="J2955" s="3">
        <v>61.270607084248198</v>
      </c>
      <c r="K2955" s="3">
        <v>78.5338303470499</v>
      </c>
      <c r="L2955" s="3">
        <v>90.557175430182795</v>
      </c>
      <c r="M2955" s="3">
        <v>91.829621238819996</v>
      </c>
    </row>
    <row r="2956" spans="1:13" x14ac:dyDescent="0.2">
      <c r="A2956" s="1" t="s">
        <v>2952</v>
      </c>
      <c r="B2956" s="3">
        <v>0</v>
      </c>
      <c r="C2956" s="3">
        <v>1.63994677337018</v>
      </c>
      <c r="D2956" s="3">
        <v>1.53642425471169</v>
      </c>
      <c r="E2956" s="3">
        <v>0</v>
      </c>
      <c r="F2956" s="3">
        <v>3.1648711350496002</v>
      </c>
      <c r="G2956" s="3">
        <v>17.2202878998431</v>
      </c>
      <c r="H2956" s="3">
        <v>24.388790520493</v>
      </c>
      <c r="I2956" s="3">
        <v>58.541586284849998</v>
      </c>
      <c r="J2956" s="3">
        <v>72.673703109537996</v>
      </c>
      <c r="K2956" s="3">
        <v>85.804435689280098</v>
      </c>
      <c r="L2956" s="3">
        <v>93.585909831134401</v>
      </c>
      <c r="M2956" s="3">
        <v>92.166925721876396</v>
      </c>
    </row>
    <row r="2957" spans="1:13" x14ac:dyDescent="0.2">
      <c r="A2957" s="1" t="s">
        <v>2953</v>
      </c>
      <c r="B2957" s="3">
        <v>0.29482471012439099</v>
      </c>
      <c r="C2957" s="3">
        <v>5.4666187600589202</v>
      </c>
      <c r="D2957" s="3">
        <v>8.1873197436034104</v>
      </c>
      <c r="E2957" s="3">
        <v>10.8658262025043</v>
      </c>
      <c r="F2957" s="3">
        <v>12.033908352955899</v>
      </c>
      <c r="G2957" s="3">
        <v>20.168400852460302</v>
      </c>
      <c r="H2957" s="3">
        <v>46.226581762264601</v>
      </c>
      <c r="I2957" s="3">
        <v>65.197749437989401</v>
      </c>
      <c r="J2957" s="3">
        <v>77.091290875773097</v>
      </c>
      <c r="K2957" s="3">
        <v>89.257460258443899</v>
      </c>
      <c r="L2957" s="3">
        <v>96.574797688196398</v>
      </c>
      <c r="M2957" s="3">
        <v>92.421096679203501</v>
      </c>
    </row>
    <row r="2958" spans="1:13" x14ac:dyDescent="0.2">
      <c r="A2958" s="1" t="s">
        <v>2954</v>
      </c>
      <c r="B2958" s="3">
        <v>4.7383149413320602</v>
      </c>
      <c r="C2958" s="3">
        <v>6.0762891679688904</v>
      </c>
      <c r="D2958" s="3">
        <v>1.9356657274581699</v>
      </c>
      <c r="E2958" s="3">
        <v>7.2547983731872803</v>
      </c>
      <c r="F2958" s="3">
        <v>0</v>
      </c>
      <c r="G2958" s="3">
        <v>8.4617323956119108</v>
      </c>
      <c r="H2958" s="3">
        <v>42.362411302112797</v>
      </c>
      <c r="I2958" s="3">
        <v>56.940147663794797</v>
      </c>
      <c r="J2958" s="3">
        <v>71.788172854084905</v>
      </c>
      <c r="K2958" s="3">
        <v>85.119010331840201</v>
      </c>
      <c r="L2958" s="3">
        <v>96.122249507253599</v>
      </c>
      <c r="M2958" s="3">
        <v>94.641283292877603</v>
      </c>
    </row>
    <row r="2959" spans="1:13" x14ac:dyDescent="0.2">
      <c r="A2959" s="1" t="s">
        <v>2955</v>
      </c>
      <c r="B2959" s="3">
        <v>0</v>
      </c>
      <c r="C2959" s="3">
        <v>3.7896123897941401</v>
      </c>
      <c r="D2959" s="3">
        <v>0</v>
      </c>
      <c r="E2959" s="3">
        <v>0</v>
      </c>
      <c r="F2959" s="3">
        <v>0</v>
      </c>
      <c r="G2959" s="3">
        <v>9.6460843120528601</v>
      </c>
      <c r="H2959" s="3">
        <v>32.717391465124201</v>
      </c>
      <c r="I2959" s="3">
        <v>57.600246524677701</v>
      </c>
      <c r="J2959" s="3">
        <v>71.803243349811694</v>
      </c>
      <c r="K2959" s="3">
        <v>86.783289335773802</v>
      </c>
      <c r="L2959" s="3">
        <v>94.814520523512897</v>
      </c>
      <c r="M2959" s="3">
        <v>91.850640926036903</v>
      </c>
    </row>
    <row r="2960" spans="1:13" x14ac:dyDescent="0.2">
      <c r="A2960" s="1" t="s">
        <v>2956</v>
      </c>
      <c r="B2960" s="3">
        <v>0</v>
      </c>
      <c r="C2960" s="3">
        <v>3.5789356319704799</v>
      </c>
      <c r="D2960" s="3">
        <v>0</v>
      </c>
      <c r="E2960" s="3">
        <v>2.62198956191421</v>
      </c>
      <c r="F2960" s="3">
        <v>0</v>
      </c>
      <c r="G2960" s="3">
        <v>10.139925047131801</v>
      </c>
      <c r="H2960" s="3">
        <v>30.807271860051902</v>
      </c>
      <c r="I2960" s="3">
        <v>57.747800419772297</v>
      </c>
      <c r="J2960" s="3">
        <v>71.236087303926197</v>
      </c>
      <c r="K2960" s="3">
        <v>86.651388249367599</v>
      </c>
      <c r="L2960" s="3">
        <v>96.773100358467204</v>
      </c>
      <c r="M2960" s="3">
        <v>92.4870630125194</v>
      </c>
    </row>
    <row r="2961" spans="1:13" x14ac:dyDescent="0.2">
      <c r="A2961" s="1" t="s">
        <v>2957</v>
      </c>
      <c r="B2961" s="3">
        <v>6.53820744332375</v>
      </c>
      <c r="C2961" s="3">
        <v>8.0471374628682</v>
      </c>
      <c r="D2961" s="3">
        <v>6.9454630692397599</v>
      </c>
      <c r="E2961" s="3">
        <v>2.0630202255572399</v>
      </c>
      <c r="F2961" s="3">
        <v>12.2776467954981</v>
      </c>
      <c r="G2961" s="3">
        <v>15.9630414809656</v>
      </c>
      <c r="H2961" s="3">
        <v>14.6028699862637</v>
      </c>
      <c r="I2961" s="3">
        <v>42.386940899164998</v>
      </c>
      <c r="J2961" s="3">
        <v>63.843158434122401</v>
      </c>
      <c r="K2961" s="3">
        <v>85.151361760153804</v>
      </c>
      <c r="L2961" s="3">
        <v>92.320089256122998</v>
      </c>
      <c r="M2961" s="3">
        <v>92.839990308546405</v>
      </c>
    </row>
    <row r="2962" spans="1:13" x14ac:dyDescent="0.2">
      <c r="A2962" s="1" t="s">
        <v>2958</v>
      </c>
      <c r="B2962" s="3">
        <v>0</v>
      </c>
      <c r="C2962" s="3">
        <v>17.330346638037501</v>
      </c>
      <c r="D2962" s="3">
        <v>0</v>
      </c>
      <c r="E2962" s="3">
        <v>0</v>
      </c>
      <c r="F2962" s="3">
        <v>3.8836726754412498</v>
      </c>
      <c r="G2962" s="3">
        <v>7.6801287137398502</v>
      </c>
      <c r="H2962" s="3">
        <v>55.440604424499099</v>
      </c>
      <c r="I2962" s="3">
        <v>66.058052873037596</v>
      </c>
      <c r="J2962" s="3">
        <v>78.234228089438304</v>
      </c>
      <c r="K2962" s="3">
        <v>90.420492138599997</v>
      </c>
      <c r="L2962" s="3">
        <v>95.012234203615506</v>
      </c>
      <c r="M2962" s="3">
        <v>98.4618605222513</v>
      </c>
    </row>
    <row r="2963" spans="1:13" x14ac:dyDescent="0.2">
      <c r="A2963" s="1" t="s">
        <v>2959</v>
      </c>
      <c r="B2963" s="3">
        <v>1.72533854333542</v>
      </c>
      <c r="C2963" s="3">
        <v>0</v>
      </c>
      <c r="D2963" s="3">
        <v>0</v>
      </c>
      <c r="E2963" s="3">
        <v>0</v>
      </c>
      <c r="F2963" s="3">
        <v>0</v>
      </c>
      <c r="G2963" s="3">
        <v>10.0179661441151</v>
      </c>
      <c r="H2963" s="3">
        <v>28.475019653352199</v>
      </c>
      <c r="I2963" s="3">
        <v>55.103183661926998</v>
      </c>
      <c r="J2963" s="3">
        <v>68.459879713136303</v>
      </c>
      <c r="K2963" s="3">
        <v>82.522615005713206</v>
      </c>
      <c r="L2963" s="3">
        <v>90.930062541915703</v>
      </c>
      <c r="M2963" s="3">
        <v>93.119372857932703</v>
      </c>
    </row>
    <row r="2964" spans="1:13" x14ac:dyDescent="0.2">
      <c r="A2964" s="1" t="s">
        <v>2960</v>
      </c>
      <c r="B2964" s="3">
        <v>1.98299110554469</v>
      </c>
      <c r="C2964" s="3">
        <v>3.0545257729920299</v>
      </c>
      <c r="D2964" s="3">
        <v>3.1917006819776299</v>
      </c>
      <c r="E2964" s="3">
        <v>6.6045671575770104</v>
      </c>
      <c r="F2964" s="3">
        <v>0.73260215123860295</v>
      </c>
      <c r="G2964" s="3">
        <v>11.620432458623201</v>
      </c>
      <c r="H2964" s="3">
        <v>15.3036023711611</v>
      </c>
      <c r="I2964" s="3">
        <v>35.8592906238068</v>
      </c>
      <c r="J2964" s="3">
        <v>65.782483018646403</v>
      </c>
      <c r="K2964" s="3">
        <v>77.408252213016695</v>
      </c>
      <c r="L2964" s="3">
        <v>89.579855348730803</v>
      </c>
      <c r="M2964" s="3">
        <v>91.527058274096603</v>
      </c>
    </row>
    <row r="2965" spans="1:13" x14ac:dyDescent="0.2">
      <c r="A2965" s="1" t="s">
        <v>2961</v>
      </c>
      <c r="B2965" s="3">
        <v>0</v>
      </c>
      <c r="C2965" s="3">
        <v>0</v>
      </c>
      <c r="D2965" s="3">
        <v>0</v>
      </c>
      <c r="E2965" s="3">
        <v>0</v>
      </c>
      <c r="F2965" s="3" t="s">
        <v>33</v>
      </c>
      <c r="G2965" s="3">
        <v>0</v>
      </c>
      <c r="H2965" s="3">
        <v>0</v>
      </c>
      <c r="I2965" s="3">
        <v>20.907013666465801</v>
      </c>
      <c r="J2965" s="3">
        <v>10.379020205119099</v>
      </c>
      <c r="K2965" s="3">
        <v>15.731995459027999</v>
      </c>
      <c r="L2965" s="3">
        <v>24.928623540352799</v>
      </c>
      <c r="M2965" s="3">
        <v>26.115760935540099</v>
      </c>
    </row>
    <row r="2966" spans="1:13" x14ac:dyDescent="0.2">
      <c r="A2966" s="1" t="s">
        <v>2962</v>
      </c>
      <c r="B2966" s="3">
        <v>60.636089234648303</v>
      </c>
      <c r="C2966" s="3">
        <v>57.088085352679897</v>
      </c>
      <c r="D2966" s="3">
        <v>52.633761611805802</v>
      </c>
      <c r="E2966" s="3">
        <v>63.1905001346924</v>
      </c>
      <c r="F2966" s="3">
        <v>58.443016969526099</v>
      </c>
      <c r="G2966" s="3">
        <v>46.918447595226098</v>
      </c>
      <c r="H2966" s="3">
        <v>31.5310593491802</v>
      </c>
      <c r="I2966" s="3">
        <v>39.807220664884497</v>
      </c>
      <c r="J2966" s="3">
        <v>53.7489825826678</v>
      </c>
      <c r="K2966" s="3">
        <v>69.271516601946601</v>
      </c>
      <c r="L2966" s="3">
        <v>83.685766624432404</v>
      </c>
      <c r="M2966" s="3">
        <v>85.817352052786305</v>
      </c>
    </row>
    <row r="2967" spans="1:13" x14ac:dyDescent="0.2">
      <c r="A2967" s="1" t="s">
        <v>2963</v>
      </c>
      <c r="B2967" s="3">
        <v>54.191126339473698</v>
      </c>
      <c r="C2967" s="3">
        <v>44.675410965321603</v>
      </c>
      <c r="D2967" s="3">
        <v>44.202928193658003</v>
      </c>
      <c r="E2967" s="3">
        <v>54.363122231117003</v>
      </c>
      <c r="F2967" s="3">
        <v>54.337466186963098</v>
      </c>
      <c r="G2967" s="3">
        <v>49.109091703223498</v>
      </c>
      <c r="H2967" s="3">
        <v>33.614181253021997</v>
      </c>
      <c r="I2967" s="3">
        <v>51.015992947674</v>
      </c>
      <c r="J2967" s="3">
        <v>68.2184813039418</v>
      </c>
      <c r="K2967" s="3">
        <v>82.740453810487296</v>
      </c>
      <c r="L2967" s="3">
        <v>91.226203085841803</v>
      </c>
      <c r="M2967" s="3">
        <v>89.028975491121898</v>
      </c>
    </row>
    <row r="2968" spans="1:13" x14ac:dyDescent="0.2">
      <c r="A2968" s="1" t="s">
        <v>2964</v>
      </c>
      <c r="B2968" s="3">
        <v>55.900540809822502</v>
      </c>
      <c r="C2968" s="3">
        <v>55.536418415461902</v>
      </c>
      <c r="D2968" s="3">
        <v>55.551875645817503</v>
      </c>
      <c r="E2968" s="3">
        <v>57.018979775875202</v>
      </c>
      <c r="F2968" s="3">
        <v>54.5793592060433</v>
      </c>
      <c r="G2968" s="3">
        <v>41.7921250777731</v>
      </c>
      <c r="H2968" s="3">
        <v>24.5910737347339</v>
      </c>
      <c r="I2968" s="3">
        <v>31.069045528374101</v>
      </c>
      <c r="J2968" s="3">
        <v>46.119955748427699</v>
      </c>
      <c r="K2968" s="3">
        <v>59.255501898902402</v>
      </c>
      <c r="L2968" s="3">
        <v>80.558343157360099</v>
      </c>
      <c r="M2968" s="3">
        <v>81.872525395027694</v>
      </c>
    </row>
    <row r="2969" spans="1:13" x14ac:dyDescent="0.2">
      <c r="A2969" s="1" t="s">
        <v>2965</v>
      </c>
      <c r="B2969" s="3">
        <v>26.866446226930599</v>
      </c>
      <c r="C2969" s="3">
        <v>28.571514528916101</v>
      </c>
      <c r="D2969" s="3">
        <v>22.213254096909498</v>
      </c>
      <c r="E2969" s="3">
        <v>26.8214167985928</v>
      </c>
      <c r="F2969" s="3">
        <v>26.432954311063899</v>
      </c>
      <c r="G2969" s="3">
        <v>19.730584750734799</v>
      </c>
      <c r="H2969" s="3">
        <v>9.7158112695341998</v>
      </c>
      <c r="I2969" s="3">
        <v>17.280543380817399</v>
      </c>
      <c r="J2969" s="3">
        <v>37.083982677408002</v>
      </c>
      <c r="K2969" s="3">
        <v>48.093769945056401</v>
      </c>
      <c r="L2969" s="3">
        <v>73.401483558740495</v>
      </c>
      <c r="M2969" s="3">
        <v>77.497080265532702</v>
      </c>
    </row>
    <row r="2970" spans="1:13" x14ac:dyDescent="0.2">
      <c r="A2970" s="1" t="s">
        <v>2966</v>
      </c>
      <c r="B2970" s="3">
        <v>57.052753204996201</v>
      </c>
      <c r="C2970" s="3">
        <v>47.400634119088402</v>
      </c>
      <c r="D2970" s="3">
        <v>48.802527555879003</v>
      </c>
      <c r="E2970" s="3">
        <v>51.732220864490401</v>
      </c>
      <c r="F2970" s="3">
        <v>51.8129682560158</v>
      </c>
      <c r="G2970" s="3">
        <v>36.711397531665199</v>
      </c>
      <c r="H2970" s="3">
        <v>22.719928660906</v>
      </c>
      <c r="I2970" s="3">
        <v>19.4148303146156</v>
      </c>
      <c r="J2970" s="3">
        <v>34.022974352610703</v>
      </c>
      <c r="K2970" s="3">
        <v>51.285861933480703</v>
      </c>
      <c r="L2970" s="3">
        <v>65.863858022331698</v>
      </c>
      <c r="M2970" s="3">
        <v>73.451779240338993</v>
      </c>
    </row>
    <row r="2971" spans="1:13" x14ac:dyDescent="0.2">
      <c r="A2971" s="1" t="s">
        <v>2967</v>
      </c>
      <c r="B2971" s="3">
        <v>37.246395232016297</v>
      </c>
      <c r="C2971" s="3">
        <v>41.028944391406199</v>
      </c>
      <c r="D2971" s="3">
        <v>34.7112803814396</v>
      </c>
      <c r="E2971" s="3">
        <v>38.540928774164101</v>
      </c>
      <c r="F2971" s="3">
        <v>29.844484981959798</v>
      </c>
      <c r="G2971" s="3">
        <v>26.059095616105601</v>
      </c>
      <c r="H2971" s="3">
        <v>25.3372371759936</v>
      </c>
      <c r="I2971" s="3">
        <v>29.6030511968846</v>
      </c>
      <c r="J2971" s="3">
        <v>45.167145070278202</v>
      </c>
      <c r="K2971" s="3">
        <v>54.419040616858403</v>
      </c>
      <c r="L2971" s="3">
        <v>82.4592070965506</v>
      </c>
      <c r="M2971" s="3">
        <v>78.981747114131693</v>
      </c>
    </row>
    <row r="2972" spans="1:13" x14ac:dyDescent="0.2">
      <c r="A2972" s="1" t="s">
        <v>2968</v>
      </c>
      <c r="B2972" s="3">
        <v>2.6556247522071201</v>
      </c>
      <c r="C2972" s="3">
        <v>16.0972872478001</v>
      </c>
      <c r="D2972" s="3">
        <v>4.6139965402148597</v>
      </c>
      <c r="E2972" s="3">
        <v>2.7217620228202599</v>
      </c>
      <c r="F2972" s="3">
        <v>0</v>
      </c>
      <c r="G2972" s="3">
        <v>0</v>
      </c>
      <c r="H2972" s="3">
        <v>0</v>
      </c>
      <c r="I2972" s="3">
        <v>7.4395627570178204</v>
      </c>
      <c r="J2972" s="3">
        <v>19.914811568016699</v>
      </c>
      <c r="K2972" s="3">
        <v>34.699035560600699</v>
      </c>
      <c r="L2972" s="3">
        <v>49.9720376099446</v>
      </c>
      <c r="M2972" s="3">
        <v>60.885198723902398</v>
      </c>
    </row>
    <row r="2973" spans="1:13" x14ac:dyDescent="0.2">
      <c r="A2973" s="1" t="s">
        <v>2969</v>
      </c>
      <c r="B2973" s="3">
        <v>20.784094534290901</v>
      </c>
      <c r="C2973" s="3">
        <v>25.5117766410747</v>
      </c>
      <c r="D2973" s="3">
        <v>20.7462730411461</v>
      </c>
      <c r="E2973" s="3">
        <v>25.8298749557046</v>
      </c>
      <c r="F2973" s="3">
        <v>19.169072405991201</v>
      </c>
      <c r="G2973" s="3">
        <v>14.4695352417296</v>
      </c>
      <c r="H2973" s="3">
        <v>10.0394716941833</v>
      </c>
      <c r="I2973" s="3">
        <v>11.9286084820168</v>
      </c>
      <c r="J2973" s="3">
        <v>30.925316320561802</v>
      </c>
      <c r="K2973" s="3">
        <v>41.003823272065802</v>
      </c>
      <c r="L2973" s="3">
        <v>61.818493148581503</v>
      </c>
      <c r="M2973" s="3">
        <v>67.094599344539205</v>
      </c>
    </row>
    <row r="2974" spans="1:13" x14ac:dyDescent="0.2">
      <c r="A2974" s="1" t="s">
        <v>2970</v>
      </c>
      <c r="B2974" s="3">
        <v>12.537479169209201</v>
      </c>
      <c r="C2974" s="3">
        <v>11.6827730963464</v>
      </c>
      <c r="D2974" s="3">
        <v>7.9687972655010597</v>
      </c>
      <c r="E2974" s="3">
        <v>11.7875373394576</v>
      </c>
      <c r="F2974" s="3">
        <v>10.9304010856897</v>
      </c>
      <c r="G2974" s="3">
        <v>12.170678191980301</v>
      </c>
      <c r="H2974" s="3">
        <v>0</v>
      </c>
      <c r="I2974" s="3">
        <v>8.2469358934134593</v>
      </c>
      <c r="J2974" s="3">
        <v>20.296766430282101</v>
      </c>
      <c r="K2974" s="3">
        <v>23.048002503700101</v>
      </c>
      <c r="L2974" s="3">
        <v>33.655896430641199</v>
      </c>
      <c r="M2974" s="3">
        <v>40.106215927898397</v>
      </c>
    </row>
    <row r="2975" spans="1:13" x14ac:dyDescent="0.2">
      <c r="A2975" s="1" t="s">
        <v>2971</v>
      </c>
      <c r="B2975" s="3">
        <v>10.880867947200199</v>
      </c>
      <c r="C2975" s="3">
        <v>9.4791485372020006</v>
      </c>
      <c r="D2975" s="3">
        <v>9.3125417098462897</v>
      </c>
      <c r="E2975" s="3">
        <v>4.4341548974257297</v>
      </c>
      <c r="F2975" s="3">
        <v>12.8002587842618</v>
      </c>
      <c r="G2975" s="3">
        <v>14.3847565111897</v>
      </c>
      <c r="H2975" s="3">
        <v>1.7769288828223999</v>
      </c>
      <c r="I2975" s="3">
        <v>16.3199503076114</v>
      </c>
      <c r="J2975" s="3">
        <v>33.477603558194602</v>
      </c>
      <c r="K2975" s="3">
        <v>51.899309118999199</v>
      </c>
      <c r="L2975" s="3">
        <v>70.575481788154505</v>
      </c>
      <c r="M2975" s="3">
        <v>77.979114533850606</v>
      </c>
    </row>
    <row r="2976" spans="1:13" x14ac:dyDescent="0.2">
      <c r="A2976" s="1" t="s">
        <v>2972</v>
      </c>
      <c r="B2976" s="3">
        <v>13.959443691148699</v>
      </c>
      <c r="C2976" s="3">
        <v>12.6835419412098</v>
      </c>
      <c r="D2976" s="3">
        <v>13.3756361230786</v>
      </c>
      <c r="E2976" s="3">
        <v>22.760189922792801</v>
      </c>
      <c r="F2976" s="3">
        <v>16.8572847626106</v>
      </c>
      <c r="G2976" s="3">
        <v>17.976943587117201</v>
      </c>
      <c r="H2976" s="3">
        <v>6.58762165485712</v>
      </c>
      <c r="I2976" s="3">
        <v>18.141119594007701</v>
      </c>
      <c r="J2976" s="3">
        <v>29.583261947095998</v>
      </c>
      <c r="K2976" s="3">
        <v>37.135355599397499</v>
      </c>
      <c r="L2976" s="3">
        <v>61.970529747607202</v>
      </c>
      <c r="M2976" s="3">
        <v>73.522197495265203</v>
      </c>
    </row>
    <row r="2977" spans="1:13" x14ac:dyDescent="0.2">
      <c r="A2977" s="1" t="s">
        <v>2973</v>
      </c>
      <c r="B2977" s="3">
        <v>33.895712875289497</v>
      </c>
      <c r="C2977" s="3">
        <v>30.4608915237561</v>
      </c>
      <c r="D2977" s="3">
        <v>31.314171108794699</v>
      </c>
      <c r="E2977" s="3">
        <v>37.5120364514516</v>
      </c>
      <c r="F2977" s="3">
        <v>36.068940504527497</v>
      </c>
      <c r="G2977" s="3">
        <v>26.9729585759892</v>
      </c>
      <c r="H2977" s="3">
        <v>14.209224294164001</v>
      </c>
      <c r="I2977" s="3">
        <v>18.1769240278417</v>
      </c>
      <c r="J2977" s="3">
        <v>41.765149412966899</v>
      </c>
      <c r="K2977" s="3">
        <v>55.442558873444497</v>
      </c>
      <c r="L2977" s="3">
        <v>72.7382763462507</v>
      </c>
      <c r="M2977" s="3">
        <v>76.868008145211704</v>
      </c>
    </row>
    <row r="2978" spans="1:13" x14ac:dyDescent="0.2">
      <c r="A2978" s="1" t="s">
        <v>2974</v>
      </c>
      <c r="B2978" s="3">
        <v>14.6607697750571</v>
      </c>
      <c r="C2978" s="3">
        <v>14.365594428327899</v>
      </c>
      <c r="D2978" s="3">
        <v>12.263044289111701</v>
      </c>
      <c r="E2978" s="3">
        <v>18.567520629983498</v>
      </c>
      <c r="F2978" s="3">
        <v>20.4463689119493</v>
      </c>
      <c r="G2978" s="3">
        <v>16.472217966555998</v>
      </c>
      <c r="H2978" s="3">
        <v>15.048278822115501</v>
      </c>
      <c r="I2978" s="3">
        <v>18.999060159716102</v>
      </c>
      <c r="J2978" s="3">
        <v>45.2453490573211</v>
      </c>
      <c r="K2978" s="3">
        <v>58.888551553465803</v>
      </c>
      <c r="L2978" s="3">
        <v>76.641952719495606</v>
      </c>
      <c r="M2978" s="3">
        <v>79.203942432007906</v>
      </c>
    </row>
    <row r="2979" spans="1:13" x14ac:dyDescent="0.2">
      <c r="A2979" s="1" t="s">
        <v>2975</v>
      </c>
      <c r="B2979" s="3">
        <v>27.7268778941364</v>
      </c>
      <c r="C2979" s="3">
        <v>31.203299000713798</v>
      </c>
      <c r="D2979" s="3">
        <v>28.5731982682981</v>
      </c>
      <c r="E2979" s="3">
        <v>33.556521764371801</v>
      </c>
      <c r="F2979" s="3">
        <v>35.356714708174401</v>
      </c>
      <c r="G2979" s="3">
        <v>26.449184003399498</v>
      </c>
      <c r="H2979" s="3">
        <v>16.4312578176547</v>
      </c>
      <c r="I2979" s="3">
        <v>21.271430606878901</v>
      </c>
      <c r="J2979" s="3">
        <v>41.188356290597397</v>
      </c>
      <c r="K2979" s="3">
        <v>55.391120116796799</v>
      </c>
      <c r="L2979" s="3">
        <v>75.147383768585897</v>
      </c>
      <c r="M2979" s="3">
        <v>77.786421294615906</v>
      </c>
    </row>
    <row r="2980" spans="1:13" x14ac:dyDescent="0.2">
      <c r="A2980" s="1" t="s">
        <v>2976</v>
      </c>
      <c r="B2980" s="3">
        <v>61.125213753765998</v>
      </c>
      <c r="C2980" s="3">
        <v>57.181120761004202</v>
      </c>
      <c r="D2980" s="3">
        <v>56.179594873493201</v>
      </c>
      <c r="E2980" s="3">
        <v>62.900109275209502</v>
      </c>
      <c r="F2980" s="3">
        <v>60.831930606899803</v>
      </c>
      <c r="G2980" s="3">
        <v>60.357418061634</v>
      </c>
      <c r="H2980" s="3">
        <v>67.299350552981807</v>
      </c>
      <c r="I2980" s="3">
        <v>78.411773212508393</v>
      </c>
      <c r="J2980" s="3">
        <v>82.280369611895097</v>
      </c>
      <c r="K2980" s="3">
        <v>95.956355478336604</v>
      </c>
      <c r="L2980" s="3">
        <v>99.354024185741295</v>
      </c>
      <c r="M2980" s="3">
        <v>93.358453808532005</v>
      </c>
    </row>
    <row r="2981" spans="1:13" x14ac:dyDescent="0.2">
      <c r="A2981" s="1" t="s">
        <v>2977</v>
      </c>
      <c r="B2981" s="3">
        <v>49.9944624133907</v>
      </c>
      <c r="C2981" s="3">
        <v>50.901133651160201</v>
      </c>
      <c r="D2981" s="3">
        <v>50.786663836860697</v>
      </c>
      <c r="E2981" s="3">
        <v>48.951775497153598</v>
      </c>
      <c r="F2981" s="3">
        <v>57.133265850503598</v>
      </c>
      <c r="G2981" s="3">
        <v>46.280724323630402</v>
      </c>
      <c r="H2981" s="3">
        <v>33.387030175259</v>
      </c>
      <c r="I2981" s="3">
        <v>57.304742739881398</v>
      </c>
      <c r="J2981" s="3">
        <v>65.0096530764812</v>
      </c>
      <c r="K2981" s="3">
        <v>83.122092626546205</v>
      </c>
      <c r="L2981" s="3">
        <v>92.890282896248095</v>
      </c>
      <c r="M2981" s="3">
        <v>90.987891487212295</v>
      </c>
    </row>
    <row r="2982" spans="1:13" x14ac:dyDescent="0.2">
      <c r="A2982" s="1" t="s">
        <v>2978</v>
      </c>
      <c r="B2982" s="3">
        <v>60.7150873981983</v>
      </c>
      <c r="C2982" s="3">
        <v>59.0601437821283</v>
      </c>
      <c r="D2982" s="3">
        <v>50.001600816457497</v>
      </c>
      <c r="E2982" s="3">
        <v>65.519814283428502</v>
      </c>
      <c r="F2982" s="3">
        <v>52.951833757653901</v>
      </c>
      <c r="G2982" s="3">
        <v>35.407380440421903</v>
      </c>
      <c r="H2982" s="3">
        <v>31.749399521905499</v>
      </c>
      <c r="I2982" s="3">
        <v>36.549104909389698</v>
      </c>
      <c r="J2982" s="3">
        <v>50.305690551909002</v>
      </c>
      <c r="K2982" s="3">
        <v>69.198499196816201</v>
      </c>
      <c r="L2982" s="3">
        <v>84.846478670524206</v>
      </c>
      <c r="M2982" s="3">
        <v>85.530653555726303</v>
      </c>
    </row>
    <row r="2983" spans="1:13" x14ac:dyDescent="0.2">
      <c r="A2983" s="1" t="s">
        <v>2979</v>
      </c>
      <c r="B2983" s="3">
        <v>60.522937328368201</v>
      </c>
      <c r="C2983" s="3">
        <v>47.358337423821503</v>
      </c>
      <c r="D2983" s="3">
        <v>50.300872217766297</v>
      </c>
      <c r="E2983" s="3">
        <v>50.866703874280198</v>
      </c>
      <c r="F2983" s="3">
        <v>58.867960473550703</v>
      </c>
      <c r="G2983" s="3">
        <v>41.853543845257697</v>
      </c>
      <c r="H2983" s="3">
        <v>28.926680299914501</v>
      </c>
      <c r="I2983" s="3">
        <v>37.189433329836902</v>
      </c>
      <c r="J2983" s="3">
        <v>52.7853683478153</v>
      </c>
      <c r="K2983" s="3">
        <v>64.537373453104493</v>
      </c>
      <c r="L2983" s="3">
        <v>85.602964229559504</v>
      </c>
      <c r="M2983" s="3">
        <v>87.539020512270099</v>
      </c>
    </row>
    <row r="2984" spans="1:13" x14ac:dyDescent="0.2">
      <c r="A2984" s="1" t="s">
        <v>2980</v>
      </c>
      <c r="B2984" s="3">
        <v>12.03884755945</v>
      </c>
      <c r="C2984" s="3">
        <v>2.4841386231816101</v>
      </c>
      <c r="D2984" s="3">
        <v>0.31793754986199602</v>
      </c>
      <c r="E2984" s="3">
        <v>3.5564115879460201</v>
      </c>
      <c r="F2984" s="3">
        <v>1.00118744878429</v>
      </c>
      <c r="G2984" s="3">
        <v>19.461508420393699</v>
      </c>
      <c r="H2984" s="3">
        <v>4.7716228233743303</v>
      </c>
      <c r="I2984" s="3">
        <v>7.8307026815598899</v>
      </c>
      <c r="J2984" s="3">
        <v>15.4891772331728</v>
      </c>
      <c r="K2984" s="3">
        <v>19.226651469660698</v>
      </c>
      <c r="L2984" s="3">
        <v>37.0221904576808</v>
      </c>
      <c r="M2984" s="3">
        <v>54.360499366629703</v>
      </c>
    </row>
    <row r="2985" spans="1:13" x14ac:dyDescent="0.2">
      <c r="A2985" s="1" t="s">
        <v>2981</v>
      </c>
      <c r="B2985" s="3">
        <v>0.67294440828784297</v>
      </c>
      <c r="C2985" s="3">
        <v>8.4335674733875408</v>
      </c>
      <c r="D2985" s="3">
        <v>7.4240197395588599</v>
      </c>
      <c r="E2985" s="3">
        <v>2.95672399302866</v>
      </c>
      <c r="F2985" s="3">
        <v>15.8366389461531</v>
      </c>
      <c r="G2985" s="3">
        <v>17.903170827175199</v>
      </c>
      <c r="H2985" s="3">
        <v>0</v>
      </c>
      <c r="I2985" s="3">
        <v>3.10148222132683</v>
      </c>
      <c r="J2985" s="3">
        <v>16.076267541796899</v>
      </c>
      <c r="K2985" s="3">
        <v>18.2037399542549</v>
      </c>
      <c r="L2985" s="3">
        <v>25.6019808881627</v>
      </c>
      <c r="M2985" s="3">
        <v>26.250986457548201</v>
      </c>
    </row>
    <row r="2986" spans="1:13" x14ac:dyDescent="0.2">
      <c r="A2986" s="1" t="s">
        <v>2982</v>
      </c>
      <c r="B2986" s="3">
        <v>2.1732413795244199</v>
      </c>
      <c r="C2986" s="3">
        <v>2.4420605557711799</v>
      </c>
      <c r="D2986" s="3">
        <v>0.728606701524383</v>
      </c>
      <c r="E2986" s="3">
        <v>6.2039478790631701</v>
      </c>
      <c r="F2986" s="3">
        <v>9.6616635056359605</v>
      </c>
      <c r="G2986" s="3">
        <v>15.8859152015396</v>
      </c>
      <c r="H2986" s="3">
        <v>19.549561500332199</v>
      </c>
      <c r="I2986" s="3">
        <v>51.679542709845599</v>
      </c>
      <c r="J2986" s="3">
        <v>69.481304683956694</v>
      </c>
      <c r="K2986" s="3">
        <v>87.084694087491201</v>
      </c>
      <c r="L2986" s="3">
        <v>94.684672928728006</v>
      </c>
      <c r="M2986" s="3">
        <v>92.328558055630097</v>
      </c>
    </row>
    <row r="2987" spans="1:13" x14ac:dyDescent="0.2">
      <c r="A2987" s="1" t="s">
        <v>2983</v>
      </c>
      <c r="B2987" s="3">
        <v>14.785872607450299</v>
      </c>
      <c r="C2987" s="3">
        <v>23.567323964349299</v>
      </c>
      <c r="D2987" s="3">
        <v>10.1878128700024</v>
      </c>
      <c r="E2987" s="3">
        <v>10.8426884801935</v>
      </c>
      <c r="F2987" s="3">
        <v>22.476017608702499</v>
      </c>
      <c r="G2987" s="3">
        <v>22.155505990960599</v>
      </c>
      <c r="H2987" s="3">
        <v>13.4128804730406</v>
      </c>
      <c r="I2987" s="3">
        <v>46.141249226935003</v>
      </c>
      <c r="J2987" s="3">
        <v>63.081327346261197</v>
      </c>
      <c r="K2987" s="3">
        <v>79.867232101075501</v>
      </c>
      <c r="L2987" s="3">
        <v>94.673845980641303</v>
      </c>
      <c r="M2987" s="3">
        <v>91.302102471508505</v>
      </c>
    </row>
    <row r="2988" spans="1:13" x14ac:dyDescent="0.2">
      <c r="A2988" s="1" t="s">
        <v>2984</v>
      </c>
      <c r="B2988" s="3">
        <v>6.7453135409501801</v>
      </c>
      <c r="C2988" s="3">
        <v>2.8701885164490899</v>
      </c>
      <c r="D2988" s="3">
        <v>3.9093260727680499</v>
      </c>
      <c r="E2988" s="3">
        <v>7.5814087729687296</v>
      </c>
      <c r="F2988" s="3">
        <v>8.5182379679076305</v>
      </c>
      <c r="G2988" s="3">
        <v>12.561096798293599</v>
      </c>
      <c r="H2988" s="3">
        <v>18.724439598027999</v>
      </c>
      <c r="I2988" s="3">
        <v>43.790472339555997</v>
      </c>
      <c r="J2988" s="3">
        <v>62.215207008995698</v>
      </c>
      <c r="K2988" s="3">
        <v>82.751818737924097</v>
      </c>
      <c r="L2988" s="3">
        <v>90.604111703549094</v>
      </c>
      <c r="M2988" s="3">
        <v>91.410389297088599</v>
      </c>
    </row>
    <row r="2989" spans="1:13" x14ac:dyDescent="0.2">
      <c r="A2989" s="1" t="s">
        <v>2985</v>
      </c>
      <c r="B2989" s="3">
        <v>5.6123959610178904</v>
      </c>
      <c r="C2989" s="3">
        <v>11.990366898853299</v>
      </c>
      <c r="D2989" s="3">
        <v>4.0934426365573797</v>
      </c>
      <c r="E2989" s="3">
        <v>10.625261773015801</v>
      </c>
      <c r="F2989" s="3">
        <v>4.3212792565922102</v>
      </c>
      <c r="G2989" s="3">
        <v>5.4101277068954499</v>
      </c>
      <c r="H2989" s="3">
        <v>14.8609674785941</v>
      </c>
      <c r="I2989" s="3">
        <v>35.868280073239497</v>
      </c>
      <c r="J2989" s="3">
        <v>57.161857482904502</v>
      </c>
      <c r="K2989" s="3">
        <v>73.341897134628695</v>
      </c>
      <c r="L2989" s="3">
        <v>90.705802283396395</v>
      </c>
      <c r="M2989" s="3">
        <v>91.458326199670097</v>
      </c>
    </row>
    <row r="2990" spans="1:13" x14ac:dyDescent="0.2">
      <c r="A2990" s="1" t="s">
        <v>2986</v>
      </c>
      <c r="B2990" s="3">
        <v>3.6052141318671098</v>
      </c>
      <c r="C2990" s="3">
        <v>9.9044777292510897</v>
      </c>
      <c r="D2990" s="3">
        <v>12.0040307229715</v>
      </c>
      <c r="E2990" s="3">
        <v>1.59845223060353</v>
      </c>
      <c r="F2990" s="3">
        <v>0</v>
      </c>
      <c r="G2990" s="3">
        <v>1.2759964288202901</v>
      </c>
      <c r="H2990" s="3">
        <v>1.56204287007112</v>
      </c>
      <c r="I2990" s="3">
        <v>29.2116495047356</v>
      </c>
      <c r="J2990" s="3">
        <v>53.3405305569744</v>
      </c>
      <c r="K2990" s="3">
        <v>71.192903956661198</v>
      </c>
      <c r="L2990" s="3">
        <v>87.356920129050906</v>
      </c>
      <c r="M2990" s="3">
        <v>88.931915782189506</v>
      </c>
    </row>
    <row r="2991" spans="1:13" x14ac:dyDescent="0.2">
      <c r="A2991" s="1" t="s">
        <v>2987</v>
      </c>
      <c r="B2991" s="3">
        <v>0</v>
      </c>
      <c r="C2991" s="3">
        <v>1.4980104723663099</v>
      </c>
      <c r="D2991" s="3">
        <v>0</v>
      </c>
      <c r="E2991" s="3">
        <v>0</v>
      </c>
      <c r="F2991" s="3">
        <v>0</v>
      </c>
      <c r="G2991" s="3">
        <v>0</v>
      </c>
      <c r="H2991" s="3">
        <v>4.2462461052253202</v>
      </c>
      <c r="I2991" s="3">
        <v>28.057247621961501</v>
      </c>
      <c r="J2991" s="3">
        <v>53.559793306053201</v>
      </c>
      <c r="K2991" s="3">
        <v>76.727182429537706</v>
      </c>
      <c r="L2991" s="3">
        <v>89.000150383835305</v>
      </c>
      <c r="M2991" s="3">
        <v>88.043330390581403</v>
      </c>
    </row>
    <row r="2992" spans="1:13" x14ac:dyDescent="0.2">
      <c r="A2992" s="1" t="s">
        <v>2988</v>
      </c>
      <c r="B2992" s="3">
        <v>0</v>
      </c>
      <c r="C2992" s="3">
        <v>1.9337285337068599</v>
      </c>
      <c r="D2992" s="3">
        <v>0</v>
      </c>
      <c r="E2992" s="3">
        <v>0</v>
      </c>
      <c r="F2992" s="3">
        <v>0</v>
      </c>
      <c r="G2992" s="3">
        <v>0</v>
      </c>
      <c r="H2992" s="3">
        <v>2.9921098246961302</v>
      </c>
      <c r="I2992" s="3">
        <v>24.414085287563001</v>
      </c>
      <c r="J2992" s="3">
        <v>39.024626845423903</v>
      </c>
      <c r="K2992" s="3">
        <v>64.999437874329203</v>
      </c>
      <c r="L2992" s="3">
        <v>84.942903982228998</v>
      </c>
      <c r="M2992" s="3">
        <v>85.468851652819396</v>
      </c>
    </row>
    <row r="2993" spans="1:13" x14ac:dyDescent="0.2">
      <c r="A2993" s="1" t="s">
        <v>2989</v>
      </c>
      <c r="B2993" s="3">
        <v>0</v>
      </c>
      <c r="C2993" s="3">
        <v>1.6080822789973399</v>
      </c>
      <c r="D2993" s="3">
        <v>0</v>
      </c>
      <c r="E2993" s="3">
        <v>0</v>
      </c>
      <c r="F2993" s="3">
        <v>0</v>
      </c>
      <c r="G2993" s="3">
        <v>0</v>
      </c>
      <c r="H2993" s="3">
        <v>0</v>
      </c>
      <c r="I2993" s="3">
        <v>22.432753302877899</v>
      </c>
      <c r="J2993" s="3">
        <v>44.195964871313798</v>
      </c>
      <c r="K2993" s="3">
        <v>66.894643387649296</v>
      </c>
      <c r="L2993" s="3">
        <v>81.876210621693403</v>
      </c>
      <c r="M2993" s="3">
        <v>86.400236067822306</v>
      </c>
    </row>
    <row r="2994" spans="1:13" x14ac:dyDescent="0.2">
      <c r="A2994" s="1" t="s">
        <v>2990</v>
      </c>
      <c r="B2994" s="3">
        <v>3.8854946755012998</v>
      </c>
      <c r="C2994" s="3">
        <v>2.5053807093321798</v>
      </c>
      <c r="D2994" s="3">
        <v>0</v>
      </c>
      <c r="E2994" s="3">
        <v>0</v>
      </c>
      <c r="F2994" s="3">
        <v>0</v>
      </c>
      <c r="G2994" s="3">
        <v>4.7169500124378203</v>
      </c>
      <c r="H2994" s="3">
        <v>2.5722358560186001</v>
      </c>
      <c r="I2994" s="3">
        <v>12.623617483865599</v>
      </c>
      <c r="J2994" s="3">
        <v>28.459250687608002</v>
      </c>
      <c r="K2994" s="3">
        <v>50.6639455954165</v>
      </c>
      <c r="L2994" s="3">
        <v>74.086770513933601</v>
      </c>
      <c r="M2994" s="3">
        <v>82.211223341831698</v>
      </c>
    </row>
    <row r="2995" spans="1:13" x14ac:dyDescent="0.2">
      <c r="A2995" s="1" t="s">
        <v>2991</v>
      </c>
      <c r="B2995" s="3">
        <v>13.383987452347901</v>
      </c>
      <c r="C2995" s="3">
        <v>14.7849581027623</v>
      </c>
      <c r="D2995" s="3">
        <v>9.0497835110086307</v>
      </c>
      <c r="E2995" s="3">
        <v>11.819713776855799</v>
      </c>
      <c r="F2995" s="3">
        <v>8.7740893126951303</v>
      </c>
      <c r="G2995" s="3">
        <v>10.4714787351397</v>
      </c>
      <c r="H2995" s="3">
        <v>17.650735001782401</v>
      </c>
      <c r="I2995" s="3">
        <v>44.296053460318198</v>
      </c>
      <c r="J2995" s="3">
        <v>65.197204747310295</v>
      </c>
      <c r="K2995" s="3">
        <v>80.178679602895699</v>
      </c>
      <c r="L2995" s="3">
        <v>91.427078756173302</v>
      </c>
      <c r="M2995" s="3">
        <v>91.805430361797406</v>
      </c>
    </row>
    <row r="2996" spans="1:13" x14ac:dyDescent="0.2">
      <c r="A2996" s="1" t="s">
        <v>2992</v>
      </c>
      <c r="B2996" s="3">
        <v>8.6529855706289798</v>
      </c>
      <c r="C2996" s="3">
        <v>9.5319195506055294</v>
      </c>
      <c r="D2996" s="3">
        <v>6.52832421239889</v>
      </c>
      <c r="E2996" s="3">
        <v>7.8898746664083896</v>
      </c>
      <c r="F2996" s="3">
        <v>9.1105582831976601</v>
      </c>
      <c r="G2996" s="3">
        <v>12.0410339706324</v>
      </c>
      <c r="H2996" s="3">
        <v>14.489417994998499</v>
      </c>
      <c r="I2996" s="3">
        <v>39.6298027995621</v>
      </c>
      <c r="J2996" s="3">
        <v>58.703518502967597</v>
      </c>
      <c r="K2996" s="3">
        <v>78.388414480361007</v>
      </c>
      <c r="L2996" s="3">
        <v>89.146883493463704</v>
      </c>
      <c r="M2996" s="3">
        <v>91.186799555444395</v>
      </c>
    </row>
    <row r="2997" spans="1:13" x14ac:dyDescent="0.2">
      <c r="A2997" s="1" t="s">
        <v>2993</v>
      </c>
      <c r="B2997" s="3">
        <v>9.9966133663341896</v>
      </c>
      <c r="C2997" s="3">
        <v>5.8560964515976197</v>
      </c>
      <c r="D2997" s="3">
        <v>22.967117171569601</v>
      </c>
      <c r="E2997" s="3">
        <v>0</v>
      </c>
      <c r="F2997" s="3">
        <v>0.56245512527203301</v>
      </c>
      <c r="G2997" s="3">
        <v>11.534628637851799</v>
      </c>
      <c r="H2997" s="3">
        <v>12.2575987033999</v>
      </c>
      <c r="I2997" s="3">
        <v>44.389161223949898</v>
      </c>
      <c r="J2997" s="3">
        <v>63.563927909970097</v>
      </c>
      <c r="K2997" s="3">
        <v>77.212781451014493</v>
      </c>
      <c r="L2997" s="3">
        <v>88.571085896907505</v>
      </c>
      <c r="M2997" s="3">
        <v>93.158367397578004</v>
      </c>
    </row>
    <row r="2998" spans="1:13" x14ac:dyDescent="0.2">
      <c r="A2998" s="1" t="s">
        <v>2994</v>
      </c>
      <c r="B2998" s="3">
        <v>14.6820907365144</v>
      </c>
      <c r="C2998" s="3">
        <v>18.414587136496401</v>
      </c>
      <c r="D2998" s="3">
        <v>13.7013113538006</v>
      </c>
      <c r="E2998" s="3">
        <v>20.675437583924101</v>
      </c>
      <c r="F2998" s="3">
        <v>28.864809692120701</v>
      </c>
      <c r="G2998" s="3">
        <v>44.892587569237101</v>
      </c>
      <c r="H2998" s="3">
        <v>57.737231960241999</v>
      </c>
      <c r="I2998" s="3">
        <v>71.828749955272201</v>
      </c>
      <c r="J2998" s="3">
        <v>79.175099287017403</v>
      </c>
      <c r="K2998" s="3">
        <v>93.2635434432121</v>
      </c>
      <c r="L2998" s="3">
        <v>101.08903161967</v>
      </c>
      <c r="M2998" s="3">
        <v>94.359034954596396</v>
      </c>
    </row>
    <row r="2999" spans="1:13" x14ac:dyDescent="0.2">
      <c r="A2999" s="1" t="s">
        <v>2995</v>
      </c>
      <c r="B2999" s="3">
        <v>11.272975895239</v>
      </c>
      <c r="C2999" s="3">
        <v>10.223058288697301</v>
      </c>
      <c r="D2999" s="3">
        <v>10.321306805920299</v>
      </c>
      <c r="E2999" s="3">
        <v>15.0304194155294</v>
      </c>
      <c r="F2999" s="3">
        <v>6.36763870669522</v>
      </c>
      <c r="G2999" s="3">
        <v>15.5126579377444</v>
      </c>
      <c r="H2999" s="3">
        <v>17.7598224345411</v>
      </c>
      <c r="I2999" s="3">
        <v>43.805841092246403</v>
      </c>
      <c r="J2999" s="3">
        <v>56.823907450951403</v>
      </c>
      <c r="K2999" s="3">
        <v>79.597358375404397</v>
      </c>
      <c r="L2999" s="3">
        <v>90.467534051199195</v>
      </c>
      <c r="M2999" s="3">
        <v>90.376512617544407</v>
      </c>
    </row>
    <row r="3000" spans="1:13" x14ac:dyDescent="0.2">
      <c r="A3000" s="1" t="s">
        <v>2996</v>
      </c>
      <c r="B3000" s="3">
        <v>43.364213574060599</v>
      </c>
      <c r="C3000" s="3">
        <v>45.453990435284702</v>
      </c>
      <c r="D3000" s="3">
        <v>43.1751574213854</v>
      </c>
      <c r="E3000" s="3">
        <v>51.226138872032998</v>
      </c>
      <c r="F3000" s="3">
        <v>63.400581234981097</v>
      </c>
      <c r="G3000" s="3">
        <v>73.349116207747301</v>
      </c>
      <c r="H3000" s="3">
        <v>86.566934818060801</v>
      </c>
      <c r="I3000" s="3">
        <v>91.815946806591796</v>
      </c>
      <c r="J3000" s="3">
        <v>86.335925666811903</v>
      </c>
      <c r="K3000" s="3">
        <v>99.176967564556904</v>
      </c>
      <c r="L3000" s="3">
        <v>102.349651296538</v>
      </c>
      <c r="M3000" s="3">
        <v>95.165064272054295</v>
      </c>
    </row>
    <row r="3001" spans="1:13" x14ac:dyDescent="0.2">
      <c r="A3001" s="1" t="s">
        <v>2997</v>
      </c>
      <c r="B3001" s="3">
        <v>11.8814147421577</v>
      </c>
      <c r="C3001" s="3">
        <v>17.357211793495001</v>
      </c>
      <c r="D3001" s="3">
        <v>14.883321207424601</v>
      </c>
      <c r="E3001" s="3">
        <v>19.1076710108482</v>
      </c>
      <c r="F3001" s="3">
        <v>22.1555797044999</v>
      </c>
      <c r="G3001" s="3">
        <v>31.744110465226601</v>
      </c>
      <c r="H3001" s="3">
        <v>48.259352668481398</v>
      </c>
      <c r="I3001" s="3">
        <v>71.676001481666702</v>
      </c>
      <c r="J3001" s="3">
        <v>80.338024605674704</v>
      </c>
      <c r="K3001" s="3">
        <v>93.136598230437201</v>
      </c>
      <c r="L3001" s="3">
        <v>96.532217834739697</v>
      </c>
      <c r="M3001" s="3">
        <v>97.102547314748193</v>
      </c>
    </row>
    <row r="3002" spans="1:13" x14ac:dyDescent="0.2">
      <c r="A3002" s="1" t="s">
        <v>2998</v>
      </c>
      <c r="B3002" s="3">
        <v>18.395305095185599</v>
      </c>
      <c r="C3002" s="3">
        <v>26.013940040154299</v>
      </c>
      <c r="D3002" s="3">
        <v>15.909127672965401</v>
      </c>
      <c r="E3002" s="3">
        <v>27.616305868256301</v>
      </c>
      <c r="F3002" s="3">
        <v>30.038856393372601</v>
      </c>
      <c r="G3002" s="3">
        <v>42.582629296298201</v>
      </c>
      <c r="H3002" s="3">
        <v>68.637427580740194</v>
      </c>
      <c r="I3002" s="3">
        <v>86.490709325168993</v>
      </c>
      <c r="J3002" s="3">
        <v>80.370881888004007</v>
      </c>
      <c r="K3002" s="3">
        <v>92.579921416828597</v>
      </c>
      <c r="L3002" s="3">
        <v>98.737421389671596</v>
      </c>
      <c r="M3002" s="3">
        <v>95.499728535764106</v>
      </c>
    </row>
    <row r="3003" spans="1:13" x14ac:dyDescent="0.2">
      <c r="A3003" s="1" t="s">
        <v>2999</v>
      </c>
      <c r="B3003" s="3">
        <v>10.0172307106844</v>
      </c>
      <c r="C3003" s="3">
        <v>9.2266884752674603</v>
      </c>
      <c r="D3003" s="3">
        <v>4.9241432048681197</v>
      </c>
      <c r="E3003" s="3">
        <v>13.3567502685903</v>
      </c>
      <c r="F3003" s="3">
        <v>3.4990701359628602</v>
      </c>
      <c r="G3003" s="3">
        <v>12.6394368797884</v>
      </c>
      <c r="H3003" s="3">
        <v>23.569047364363598</v>
      </c>
      <c r="I3003" s="3">
        <v>43.615883270604797</v>
      </c>
      <c r="J3003" s="3">
        <v>61.742936903894801</v>
      </c>
      <c r="K3003" s="3">
        <v>81.963740256277802</v>
      </c>
      <c r="L3003" s="3">
        <v>87.789359515531103</v>
      </c>
      <c r="M3003" s="3">
        <v>90.454423974121895</v>
      </c>
    </row>
    <row r="3004" spans="1:13" x14ac:dyDescent="0.2">
      <c r="A3004" s="1" t="s">
        <v>3000</v>
      </c>
      <c r="B3004" s="3">
        <v>2.9629079086213301</v>
      </c>
      <c r="C3004" s="3">
        <v>6.1506850260890999</v>
      </c>
      <c r="D3004" s="3">
        <v>5.7056981308502204</v>
      </c>
      <c r="E3004" s="3">
        <v>11.1691730236785</v>
      </c>
      <c r="F3004" s="3">
        <v>11.9167281339229</v>
      </c>
      <c r="G3004" s="3">
        <v>14.7405660280203</v>
      </c>
      <c r="H3004" s="3">
        <v>14.3568742987904</v>
      </c>
      <c r="I3004" s="3">
        <v>13.922114956518699</v>
      </c>
      <c r="J3004" s="3">
        <v>29.620385209816</v>
      </c>
      <c r="K3004" s="3">
        <v>40.726175457744603</v>
      </c>
      <c r="L3004" s="3">
        <v>61.411124105857802</v>
      </c>
      <c r="M3004" s="3">
        <v>74.854550326591905</v>
      </c>
    </row>
    <row r="3005" spans="1:13" x14ac:dyDescent="0.2">
      <c r="A3005" s="1" t="s">
        <v>3001</v>
      </c>
      <c r="B3005" s="3">
        <v>6.4217816511517096</v>
      </c>
      <c r="C3005" s="3">
        <v>11.541145447522499</v>
      </c>
      <c r="D3005" s="3">
        <v>4.4875641371959496</v>
      </c>
      <c r="E3005" s="3">
        <v>0</v>
      </c>
      <c r="F3005" s="3">
        <v>9.6713080790853407</v>
      </c>
      <c r="G3005" s="3">
        <v>9.0766399704240897</v>
      </c>
      <c r="H3005" s="3">
        <v>2.30027424708081</v>
      </c>
      <c r="I3005" s="3">
        <v>18.684436200362502</v>
      </c>
      <c r="J3005" s="3">
        <v>23.534051030280299</v>
      </c>
      <c r="K3005" s="3">
        <v>29.980301443664601</v>
      </c>
      <c r="L3005" s="3">
        <v>35.008046935372299</v>
      </c>
      <c r="M3005" s="3">
        <v>35.975622187684301</v>
      </c>
    </row>
    <row r="3006" spans="1:13" x14ac:dyDescent="0.2">
      <c r="A3006" s="1" t="s">
        <v>3002</v>
      </c>
      <c r="B3006" s="3">
        <v>5.9636318992112196</v>
      </c>
      <c r="C3006" s="3">
        <v>6.8759111347354303</v>
      </c>
      <c r="D3006" s="3">
        <v>5.7678497358857799</v>
      </c>
      <c r="E3006" s="3">
        <v>7.0187423665938597</v>
      </c>
      <c r="F3006" s="3">
        <v>14.2340939867761</v>
      </c>
      <c r="G3006" s="3">
        <v>24.350685640502</v>
      </c>
      <c r="H3006" s="3">
        <v>49.640213656467203</v>
      </c>
      <c r="I3006" s="3">
        <v>70.196751104946003</v>
      </c>
      <c r="J3006" s="3">
        <v>79.443797545522997</v>
      </c>
      <c r="K3006" s="3">
        <v>95.193716435748897</v>
      </c>
      <c r="L3006" s="3">
        <v>98.488640199546893</v>
      </c>
      <c r="M3006" s="3">
        <v>96.189442615325802</v>
      </c>
    </row>
    <row r="3007" spans="1:13" x14ac:dyDescent="0.2">
      <c r="A3007" s="1" t="s">
        <v>3003</v>
      </c>
      <c r="B3007" s="3">
        <v>51.165429475572999</v>
      </c>
      <c r="C3007" s="3">
        <v>49.137450759333198</v>
      </c>
      <c r="D3007" s="3">
        <v>44.234055251828899</v>
      </c>
      <c r="E3007" s="3">
        <v>55.6907936047118</v>
      </c>
      <c r="F3007" s="3">
        <v>61.440780890712603</v>
      </c>
      <c r="G3007" s="3">
        <v>65.5797493115127</v>
      </c>
      <c r="H3007" s="3">
        <v>85.538950323871703</v>
      </c>
      <c r="I3007" s="3">
        <v>90.876741764372099</v>
      </c>
      <c r="J3007" s="3">
        <v>88.802469768449001</v>
      </c>
      <c r="K3007" s="3">
        <v>103.021010302376</v>
      </c>
      <c r="L3007" s="3">
        <v>102.376182899828</v>
      </c>
      <c r="M3007" s="3">
        <v>97.839622841221697</v>
      </c>
    </row>
    <row r="3008" spans="1:13" x14ac:dyDescent="0.2">
      <c r="A3008" s="1" t="s">
        <v>3004</v>
      </c>
      <c r="B3008" s="3">
        <v>41.459421759475497</v>
      </c>
      <c r="C3008" s="3">
        <v>49.973969928559001</v>
      </c>
      <c r="D3008" s="3">
        <v>38.070389405224397</v>
      </c>
      <c r="E3008" s="3">
        <v>49.055047078301499</v>
      </c>
      <c r="F3008" s="3">
        <v>51.252976298494097</v>
      </c>
      <c r="G3008" s="3">
        <v>57.821006295699497</v>
      </c>
      <c r="H3008" s="3">
        <v>83.409265104008099</v>
      </c>
      <c r="I3008" s="3">
        <v>87.625463231031802</v>
      </c>
      <c r="J3008" s="3">
        <v>85.900351139961899</v>
      </c>
      <c r="K3008" s="3">
        <v>98.399492479319306</v>
      </c>
      <c r="L3008" s="3">
        <v>102.830401699297</v>
      </c>
      <c r="M3008" s="3">
        <v>98.3793177496987</v>
      </c>
    </row>
    <row r="3009" spans="1:13" x14ac:dyDescent="0.2">
      <c r="A3009" s="1" t="s">
        <v>3005</v>
      </c>
      <c r="B3009" s="3">
        <v>17.989648757384199</v>
      </c>
      <c r="C3009" s="3">
        <v>24.523208212188301</v>
      </c>
      <c r="D3009" s="3">
        <v>20.268713950934199</v>
      </c>
      <c r="E3009" s="3">
        <v>23.799932850454699</v>
      </c>
      <c r="F3009" s="3">
        <v>25.1133823863291</v>
      </c>
      <c r="G3009" s="3">
        <v>37.0061029796369</v>
      </c>
      <c r="H3009" s="3">
        <v>62.260004471664097</v>
      </c>
      <c r="I3009" s="3">
        <v>78.011234123037497</v>
      </c>
      <c r="J3009" s="3">
        <v>80.113930802863706</v>
      </c>
      <c r="K3009" s="3">
        <v>94.522966889876997</v>
      </c>
      <c r="L3009" s="3">
        <v>99.2792542787586</v>
      </c>
      <c r="M3009" s="3">
        <v>94.507971584045094</v>
      </c>
    </row>
    <row r="3010" spans="1:13" x14ac:dyDescent="0.2">
      <c r="A3010" s="1" t="s">
        <v>3006</v>
      </c>
      <c r="B3010" s="3">
        <v>20.313464553545401</v>
      </c>
      <c r="C3010" s="3">
        <v>35.711071613678698</v>
      </c>
      <c r="D3010" s="3">
        <v>27.843431420861599</v>
      </c>
      <c r="E3010" s="3">
        <v>34.234901051870501</v>
      </c>
      <c r="F3010" s="3">
        <v>36.670818033878703</v>
      </c>
      <c r="G3010" s="3">
        <v>46.638431677662702</v>
      </c>
      <c r="H3010" s="3">
        <v>62.529562189265597</v>
      </c>
      <c r="I3010" s="3">
        <v>82.007968711793595</v>
      </c>
      <c r="J3010" s="3">
        <v>81.889148451202999</v>
      </c>
      <c r="K3010" s="3">
        <v>93.201106955109694</v>
      </c>
      <c r="L3010" s="3">
        <v>101.11201786841301</v>
      </c>
      <c r="M3010" s="3">
        <v>97.381608219437297</v>
      </c>
    </row>
    <row r="3011" spans="1:13" x14ac:dyDescent="0.2">
      <c r="A3011" s="1" t="s">
        <v>3007</v>
      </c>
      <c r="B3011" s="3">
        <v>25.937260448596199</v>
      </c>
      <c r="C3011" s="3">
        <v>38.003353952689999</v>
      </c>
      <c r="D3011" s="3">
        <v>30.671925811305801</v>
      </c>
      <c r="E3011" s="3">
        <v>33.089909870426602</v>
      </c>
      <c r="F3011" s="3">
        <v>37.697314017723698</v>
      </c>
      <c r="G3011" s="3">
        <v>43.825719463125203</v>
      </c>
      <c r="H3011" s="3">
        <v>74.229333556361098</v>
      </c>
      <c r="I3011" s="3">
        <v>87.302093148633205</v>
      </c>
      <c r="J3011" s="3">
        <v>82.365213368658601</v>
      </c>
      <c r="K3011" s="3">
        <v>95.673093884702993</v>
      </c>
      <c r="L3011" s="3">
        <v>100.235604254121</v>
      </c>
      <c r="M3011" s="3">
        <v>96.561610206383094</v>
      </c>
    </row>
    <row r="3012" spans="1:13" x14ac:dyDescent="0.2">
      <c r="A3012" s="1" t="s">
        <v>3008</v>
      </c>
      <c r="B3012" s="3">
        <v>0</v>
      </c>
      <c r="C3012" s="3">
        <v>5.0529978533957696</v>
      </c>
      <c r="D3012" s="3">
        <v>0</v>
      </c>
      <c r="E3012" s="3">
        <v>6.3663713030628699</v>
      </c>
      <c r="F3012" s="3">
        <v>0</v>
      </c>
      <c r="G3012" s="3">
        <v>17.384217222257</v>
      </c>
      <c r="H3012" s="3">
        <v>61.099067225202198</v>
      </c>
      <c r="I3012" s="3">
        <v>74.755254929006497</v>
      </c>
      <c r="J3012" s="3">
        <v>74.4364202253185</v>
      </c>
      <c r="K3012" s="3">
        <v>92.721352135278195</v>
      </c>
      <c r="L3012" s="3">
        <v>97.062586656663896</v>
      </c>
      <c r="M3012" s="3">
        <v>93.899168895007406</v>
      </c>
    </row>
    <row r="3013" spans="1:13" x14ac:dyDescent="0.2">
      <c r="A3013" s="1" t="s">
        <v>3009</v>
      </c>
      <c r="B3013" s="3">
        <v>3.10636826666981</v>
      </c>
      <c r="C3013" s="3">
        <v>11.6021929384428</v>
      </c>
      <c r="D3013" s="3">
        <v>9.7127939358342097</v>
      </c>
      <c r="E3013" s="3">
        <v>12.044507130205</v>
      </c>
      <c r="F3013" s="3">
        <v>4.96256392410071</v>
      </c>
      <c r="G3013" s="3">
        <v>22.4022683396628</v>
      </c>
      <c r="H3013" s="3">
        <v>54.050068871895903</v>
      </c>
      <c r="I3013" s="3">
        <v>71.7373809100161</v>
      </c>
      <c r="J3013" s="3">
        <v>77.763108803208894</v>
      </c>
      <c r="K3013" s="3">
        <v>90.914237086361894</v>
      </c>
      <c r="L3013" s="3">
        <v>96.752369658267995</v>
      </c>
      <c r="M3013" s="3">
        <v>95.275634887328593</v>
      </c>
    </row>
    <row r="3014" spans="1:13" x14ac:dyDescent="0.2">
      <c r="A3014" s="1" t="s">
        <v>3010</v>
      </c>
      <c r="B3014" s="3">
        <v>4.3584249662513903</v>
      </c>
      <c r="C3014" s="3">
        <v>8.3887168470013798</v>
      </c>
      <c r="D3014" s="3">
        <v>4.4637164805547798</v>
      </c>
      <c r="E3014" s="3">
        <v>4.8222856542431298</v>
      </c>
      <c r="F3014" s="3">
        <v>9.7334894481417003</v>
      </c>
      <c r="G3014" s="3">
        <v>15.153281737865299</v>
      </c>
      <c r="H3014" s="3">
        <v>36.759368035942401</v>
      </c>
      <c r="I3014" s="3">
        <v>62.181816256336397</v>
      </c>
      <c r="J3014" s="3">
        <v>74.133148760038694</v>
      </c>
      <c r="K3014" s="3">
        <v>88.406969695018304</v>
      </c>
      <c r="L3014" s="3">
        <v>92.133572162853994</v>
      </c>
      <c r="M3014" s="3">
        <v>94.391340731084298</v>
      </c>
    </row>
    <row r="3015" spans="1:13" x14ac:dyDescent="0.2">
      <c r="A3015" s="1" t="s">
        <v>3011</v>
      </c>
      <c r="B3015" s="3">
        <v>28.387770978507</v>
      </c>
      <c r="C3015" s="3">
        <v>31.329964422755101</v>
      </c>
      <c r="D3015" s="3">
        <v>37.998347938408102</v>
      </c>
      <c r="E3015" s="3">
        <v>41.516474797554899</v>
      </c>
      <c r="F3015" s="3">
        <v>33.476126680429303</v>
      </c>
      <c r="G3015" s="3">
        <v>49.789150246150101</v>
      </c>
      <c r="H3015" s="3">
        <v>73.977147931480005</v>
      </c>
      <c r="I3015" s="3">
        <v>86.708243216378193</v>
      </c>
      <c r="J3015" s="3">
        <v>84.021315358964102</v>
      </c>
      <c r="K3015" s="3">
        <v>97.310256089844202</v>
      </c>
      <c r="L3015" s="3">
        <v>102.89093301888801</v>
      </c>
      <c r="M3015" s="3">
        <v>94.048365589890807</v>
      </c>
    </row>
    <row r="3016" spans="1:13" x14ac:dyDescent="0.2">
      <c r="A3016" s="1" t="s">
        <v>3012</v>
      </c>
      <c r="B3016" s="3">
        <v>12.015607368408199</v>
      </c>
      <c r="C3016" s="3">
        <v>14.5670074031424</v>
      </c>
      <c r="D3016" s="3">
        <v>16.049709179839599</v>
      </c>
      <c r="E3016" s="3">
        <v>23.6793764872093</v>
      </c>
      <c r="F3016" s="3">
        <v>32.138064681659301</v>
      </c>
      <c r="G3016" s="3">
        <v>40.946304783402397</v>
      </c>
      <c r="H3016" s="3">
        <v>60.607308171360998</v>
      </c>
      <c r="I3016" s="3">
        <v>77.444985718563998</v>
      </c>
      <c r="J3016" s="3">
        <v>80.037789681077498</v>
      </c>
      <c r="K3016" s="3">
        <v>93.909484470642596</v>
      </c>
      <c r="L3016" s="3">
        <v>99.980876777977997</v>
      </c>
      <c r="M3016" s="3">
        <v>95.327479366020697</v>
      </c>
    </row>
    <row r="3017" spans="1:13" x14ac:dyDescent="0.2">
      <c r="A3017" s="1" t="s">
        <v>3013</v>
      </c>
      <c r="B3017" s="3">
        <v>17.842890129341399</v>
      </c>
      <c r="C3017" s="3">
        <v>20.8560442956122</v>
      </c>
      <c r="D3017" s="3">
        <v>17.5014166137431</v>
      </c>
      <c r="E3017" s="3">
        <v>21.278087254096199</v>
      </c>
      <c r="F3017" s="3">
        <v>28.604370689333599</v>
      </c>
      <c r="G3017" s="3">
        <v>43.554607524107702</v>
      </c>
      <c r="H3017" s="3">
        <v>63.083235992087999</v>
      </c>
      <c r="I3017" s="3">
        <v>72.174472840126995</v>
      </c>
      <c r="J3017" s="3">
        <v>78.725415558838804</v>
      </c>
      <c r="K3017" s="3">
        <v>93.146966068212194</v>
      </c>
      <c r="L3017" s="3">
        <v>101.296190621186</v>
      </c>
      <c r="M3017" s="3">
        <v>98.744865031574406</v>
      </c>
    </row>
    <row r="3018" spans="1:13" x14ac:dyDescent="0.2">
      <c r="A3018" s="1" t="s">
        <v>3014</v>
      </c>
      <c r="B3018" s="3">
        <v>4.79274382655586</v>
      </c>
      <c r="C3018" s="3">
        <v>10.931690786189501</v>
      </c>
      <c r="D3018" s="3">
        <v>9.9256817411430909</v>
      </c>
      <c r="E3018" s="3">
        <v>22.317825731128899</v>
      </c>
      <c r="F3018" s="3">
        <v>17.641013868944899</v>
      </c>
      <c r="G3018" s="3">
        <v>38.028194247498398</v>
      </c>
      <c r="H3018" s="3">
        <v>65.029231057878206</v>
      </c>
      <c r="I3018" s="3">
        <v>78.911449417967404</v>
      </c>
      <c r="J3018" s="3">
        <v>82.581867246493601</v>
      </c>
      <c r="K3018" s="3">
        <v>96.252730714290095</v>
      </c>
      <c r="L3018" s="3">
        <v>100.8960750639</v>
      </c>
      <c r="M3018" s="3">
        <v>95.467880516546003</v>
      </c>
    </row>
    <row r="3019" spans="1:13" x14ac:dyDescent="0.2">
      <c r="A3019" s="1" t="s">
        <v>3015</v>
      </c>
      <c r="B3019" s="3">
        <v>19.846559709599099</v>
      </c>
      <c r="C3019" s="3">
        <v>28.3894249024485</v>
      </c>
      <c r="D3019" s="3">
        <v>23.0446921856676</v>
      </c>
      <c r="E3019" s="3">
        <v>28.241061166194701</v>
      </c>
      <c r="F3019" s="3">
        <v>35.438104948514898</v>
      </c>
      <c r="G3019" s="3">
        <v>47.757657309496999</v>
      </c>
      <c r="H3019" s="3">
        <v>69.481705687517604</v>
      </c>
      <c r="I3019" s="3">
        <v>83.009296367519795</v>
      </c>
      <c r="J3019" s="3">
        <v>83.349848896622603</v>
      </c>
      <c r="K3019" s="3">
        <v>95.494747304458699</v>
      </c>
      <c r="L3019" s="3">
        <v>101.165409329607</v>
      </c>
      <c r="M3019" s="3">
        <v>95.682936660703405</v>
      </c>
    </row>
    <row r="3020" spans="1:13" x14ac:dyDescent="0.2">
      <c r="A3020" s="1" t="s">
        <v>3016</v>
      </c>
      <c r="B3020" s="3">
        <v>16.3227332295628</v>
      </c>
      <c r="C3020" s="3">
        <v>26.297170163950899</v>
      </c>
      <c r="D3020" s="3">
        <v>26.744425034920599</v>
      </c>
      <c r="E3020" s="3">
        <v>27.889499874682901</v>
      </c>
      <c r="F3020" s="3">
        <v>29.085508903659001</v>
      </c>
      <c r="G3020" s="3">
        <v>42.311530288289802</v>
      </c>
      <c r="H3020" s="3">
        <v>71.158170575898296</v>
      </c>
      <c r="I3020" s="3">
        <v>78.636771439234394</v>
      </c>
      <c r="J3020" s="3">
        <v>80.977930183169605</v>
      </c>
      <c r="K3020" s="3">
        <v>94.837923185783694</v>
      </c>
      <c r="L3020" s="3">
        <v>99.219064269777903</v>
      </c>
      <c r="M3020" s="3">
        <v>94.494816813301398</v>
      </c>
    </row>
    <row r="3021" spans="1:13" x14ac:dyDescent="0.2">
      <c r="A3021" s="1" t="s">
        <v>3017</v>
      </c>
      <c r="B3021" s="3">
        <v>11.508411399033699</v>
      </c>
      <c r="C3021" s="3">
        <v>20.079084937435599</v>
      </c>
      <c r="D3021" s="3">
        <v>19.2815731340065</v>
      </c>
      <c r="E3021" s="3">
        <v>25.428459987594898</v>
      </c>
      <c r="F3021" s="3">
        <v>34.225757714233801</v>
      </c>
      <c r="G3021" s="3">
        <v>49.205660178396698</v>
      </c>
      <c r="H3021" s="3">
        <v>72.864361888614596</v>
      </c>
      <c r="I3021" s="3">
        <v>81.068120140970507</v>
      </c>
      <c r="J3021" s="3">
        <v>82.758700888614101</v>
      </c>
      <c r="K3021" s="3">
        <v>93.796474646274206</v>
      </c>
      <c r="L3021" s="3">
        <v>98.236987998909498</v>
      </c>
      <c r="M3021" s="3">
        <v>96.452312698534698</v>
      </c>
    </row>
    <row r="3022" spans="1:13" x14ac:dyDescent="0.2">
      <c r="A3022" s="1" t="s">
        <v>3018</v>
      </c>
      <c r="B3022" s="3">
        <v>0</v>
      </c>
      <c r="C3022" s="3">
        <v>9.1150378025218401</v>
      </c>
      <c r="D3022" s="3">
        <v>3.7064057469423801</v>
      </c>
      <c r="E3022" s="3">
        <v>2.0264614725616101</v>
      </c>
      <c r="F3022" s="3">
        <v>0</v>
      </c>
      <c r="G3022" s="3">
        <v>17.025613787437901</v>
      </c>
      <c r="H3022" s="3">
        <v>49.754546008269202</v>
      </c>
      <c r="I3022" s="3">
        <v>74.925043224499703</v>
      </c>
      <c r="J3022" s="3">
        <v>78.156035391631804</v>
      </c>
      <c r="K3022" s="3">
        <v>90.452403077778499</v>
      </c>
      <c r="L3022" s="3">
        <v>99.138188334698697</v>
      </c>
      <c r="M3022" s="3">
        <v>96.082036331982593</v>
      </c>
    </row>
    <row r="3023" spans="1:13" x14ac:dyDescent="0.2">
      <c r="A3023" s="1" t="s">
        <v>3019</v>
      </c>
      <c r="B3023" s="3">
        <v>24.530240132607901</v>
      </c>
      <c r="C3023" s="3">
        <v>20.6034687107412</v>
      </c>
      <c r="D3023" s="3">
        <v>22.278128861165399</v>
      </c>
      <c r="E3023" s="3">
        <v>24.8311093692292</v>
      </c>
      <c r="F3023" s="3">
        <v>30.401953574096201</v>
      </c>
      <c r="G3023" s="3">
        <v>45.109982557484003</v>
      </c>
      <c r="H3023" s="3">
        <v>60.666076964690603</v>
      </c>
      <c r="I3023" s="3">
        <v>77.205438984099203</v>
      </c>
      <c r="J3023" s="3">
        <v>83.920118489137806</v>
      </c>
      <c r="K3023" s="3">
        <v>98.054430905420602</v>
      </c>
      <c r="L3023" s="3">
        <v>98.077347832536304</v>
      </c>
      <c r="M3023" s="3">
        <v>93.521562380949902</v>
      </c>
    </row>
    <row r="3024" spans="1:13" x14ac:dyDescent="0.2">
      <c r="A3024" s="1" t="s">
        <v>3020</v>
      </c>
      <c r="B3024" s="3">
        <v>38.168127885311002</v>
      </c>
      <c r="C3024" s="3">
        <v>44.917650217288298</v>
      </c>
      <c r="D3024" s="3">
        <v>41.293990038682999</v>
      </c>
      <c r="E3024" s="3">
        <v>43.139325602072198</v>
      </c>
      <c r="F3024" s="3">
        <v>50.158544306982101</v>
      </c>
      <c r="G3024" s="3">
        <v>56.345421087761302</v>
      </c>
      <c r="H3024" s="3">
        <v>80.979931160186993</v>
      </c>
      <c r="I3024" s="3">
        <v>89.969573880254302</v>
      </c>
      <c r="J3024" s="3">
        <v>85.249691993444898</v>
      </c>
      <c r="K3024" s="3">
        <v>97.0105488731989</v>
      </c>
      <c r="L3024" s="3">
        <v>99.361560021688305</v>
      </c>
      <c r="M3024" s="3">
        <v>98.032663296371695</v>
      </c>
    </row>
    <row r="3025" spans="1:13" x14ac:dyDescent="0.2">
      <c r="A3025" s="1" t="s">
        <v>3021</v>
      </c>
      <c r="B3025" s="3">
        <v>2.6480765321841999</v>
      </c>
      <c r="C3025" s="3">
        <v>5.2466288981440199</v>
      </c>
      <c r="D3025" s="3">
        <v>2.5115314604256098</v>
      </c>
      <c r="E3025" s="3">
        <v>0</v>
      </c>
      <c r="F3025" s="3">
        <v>0</v>
      </c>
      <c r="G3025" s="3">
        <v>7.0040192231162504</v>
      </c>
      <c r="H3025" s="3">
        <v>3.9175966231102302</v>
      </c>
      <c r="I3025" s="3">
        <v>11.198131078967</v>
      </c>
      <c r="J3025" s="3">
        <v>24.181403168917601</v>
      </c>
      <c r="K3025" s="3">
        <v>20.4769234727979</v>
      </c>
      <c r="L3025" s="3">
        <v>27.8311195439139</v>
      </c>
      <c r="M3025" s="3">
        <v>25.372156195557601</v>
      </c>
    </row>
    <row r="3026" spans="1:13" x14ac:dyDescent="0.2">
      <c r="A3026" s="1" t="s">
        <v>3022</v>
      </c>
      <c r="B3026" s="3">
        <v>1.75764908067332</v>
      </c>
      <c r="C3026" s="3">
        <v>5.3926793350566902</v>
      </c>
      <c r="D3026" s="3">
        <v>2.5991836980559002</v>
      </c>
      <c r="E3026" s="3">
        <v>3.4992888869349299</v>
      </c>
      <c r="F3026" s="3">
        <v>7.9580147526409499</v>
      </c>
      <c r="G3026" s="3">
        <v>28.966310972923999</v>
      </c>
      <c r="H3026" s="3">
        <v>53.542753321700602</v>
      </c>
      <c r="I3026" s="3">
        <v>72.2538618819395</v>
      </c>
      <c r="J3026" s="3">
        <v>79.357462466385698</v>
      </c>
      <c r="K3026" s="3">
        <v>94.710828264896406</v>
      </c>
      <c r="L3026" s="3">
        <v>98.807386598250005</v>
      </c>
      <c r="M3026" s="3">
        <v>95.284097685805804</v>
      </c>
    </row>
    <row r="3027" spans="1:13" x14ac:dyDescent="0.2">
      <c r="A3027" s="1" t="s">
        <v>3023</v>
      </c>
      <c r="B3027" s="3">
        <v>13.8182910753681</v>
      </c>
      <c r="C3027" s="3">
        <v>19.191591342183301</v>
      </c>
      <c r="D3027" s="3">
        <v>16.148793162018599</v>
      </c>
      <c r="E3027" s="3">
        <v>22.713109830325401</v>
      </c>
      <c r="F3027" s="3">
        <v>34.399947802184798</v>
      </c>
      <c r="G3027" s="3">
        <v>50.721716862855899</v>
      </c>
      <c r="H3027" s="3">
        <v>74.249905021217998</v>
      </c>
      <c r="I3027" s="3">
        <v>84.007164912839698</v>
      </c>
      <c r="J3027" s="3">
        <v>83.954621128289304</v>
      </c>
      <c r="K3027" s="3">
        <v>98.128484311318701</v>
      </c>
      <c r="L3027" s="3">
        <v>101.093216206115</v>
      </c>
      <c r="M3027" s="3">
        <v>95.944436906450605</v>
      </c>
    </row>
    <row r="3028" spans="1:13" x14ac:dyDescent="0.2">
      <c r="A3028" s="1" t="s">
        <v>3024</v>
      </c>
      <c r="B3028" s="3">
        <v>5.7820012960825897</v>
      </c>
      <c r="C3028" s="3">
        <v>7.9345275645456397</v>
      </c>
      <c r="D3028" s="3">
        <v>4.4590314728064104</v>
      </c>
      <c r="E3028" s="3">
        <v>10.901176643661399</v>
      </c>
      <c r="F3028" s="3">
        <v>17.469191312317701</v>
      </c>
      <c r="G3028" s="3">
        <v>28.3880741045453</v>
      </c>
      <c r="H3028" s="3">
        <v>51.991793237368</v>
      </c>
      <c r="I3028" s="3">
        <v>72.146323816762006</v>
      </c>
      <c r="J3028" s="3">
        <v>78.821108996891297</v>
      </c>
      <c r="K3028" s="3">
        <v>95.104567847615101</v>
      </c>
      <c r="L3028" s="3">
        <v>97.072889013824707</v>
      </c>
      <c r="M3028" s="3">
        <v>94.341815444224395</v>
      </c>
    </row>
    <row r="3029" spans="1:13" x14ac:dyDescent="0.2">
      <c r="A3029" s="1" t="s">
        <v>3025</v>
      </c>
      <c r="B3029" s="3">
        <v>2.5157604268341802</v>
      </c>
      <c r="C3029" s="3">
        <v>7.18829881799509</v>
      </c>
      <c r="D3029" s="3">
        <v>2.24737653633278</v>
      </c>
      <c r="E3029" s="3">
        <v>8.2254030750769598</v>
      </c>
      <c r="F3029" s="3">
        <v>8.7908276915314101</v>
      </c>
      <c r="G3029" s="3">
        <v>22.466604084656499</v>
      </c>
      <c r="H3029" s="3">
        <v>52.897405079810497</v>
      </c>
      <c r="I3029" s="3">
        <v>72.249838846926096</v>
      </c>
      <c r="J3029" s="3">
        <v>77.957684678478103</v>
      </c>
      <c r="K3029" s="3">
        <v>93.295208625929007</v>
      </c>
      <c r="L3029" s="3">
        <v>98.059994841111504</v>
      </c>
      <c r="M3029" s="3">
        <v>94.295383280596198</v>
      </c>
    </row>
    <row r="3030" spans="1:13" x14ac:dyDescent="0.2">
      <c r="A3030" s="1" t="s">
        <v>3026</v>
      </c>
      <c r="B3030" s="3">
        <v>3.56773431623213</v>
      </c>
      <c r="C3030" s="3">
        <v>7.7546613649371503</v>
      </c>
      <c r="D3030" s="3">
        <v>6.2058119149169499</v>
      </c>
      <c r="E3030" s="3">
        <v>8.4772345183187099</v>
      </c>
      <c r="F3030" s="3">
        <v>4.2849566035959299</v>
      </c>
      <c r="G3030" s="3">
        <v>34.445357583333802</v>
      </c>
      <c r="H3030" s="3">
        <v>56.102162066828399</v>
      </c>
      <c r="I3030" s="3">
        <v>74.801741483831094</v>
      </c>
      <c r="J3030" s="3">
        <v>79.819347397933001</v>
      </c>
      <c r="K3030" s="3">
        <v>93.651954765523897</v>
      </c>
      <c r="L3030" s="3">
        <v>99.556896912613794</v>
      </c>
      <c r="M3030" s="3">
        <v>96.502964209881995</v>
      </c>
    </row>
    <row r="3031" spans="1:13" x14ac:dyDescent="0.2">
      <c r="A3031" s="1" t="s">
        <v>3027</v>
      </c>
      <c r="B3031" s="3">
        <v>0</v>
      </c>
      <c r="C3031" s="3">
        <v>6.7409920162288701</v>
      </c>
      <c r="D3031" s="3">
        <v>3.7452884108454998</v>
      </c>
      <c r="E3031" s="3">
        <v>6.8163820417199998</v>
      </c>
      <c r="F3031" s="3">
        <v>1.94751283914286</v>
      </c>
      <c r="G3031" s="3">
        <v>16.7683080948722</v>
      </c>
      <c r="H3031" s="3">
        <v>43.388993872683699</v>
      </c>
      <c r="I3031" s="3">
        <v>68.421889860813096</v>
      </c>
      <c r="J3031" s="3">
        <v>75.922755163534106</v>
      </c>
      <c r="K3031" s="3">
        <v>92.6962824806848</v>
      </c>
      <c r="L3031" s="3">
        <v>98.401468299247597</v>
      </c>
      <c r="M3031" s="3">
        <v>96.727777876400097</v>
      </c>
    </row>
    <row r="3032" spans="1:13" x14ac:dyDescent="0.2">
      <c r="A3032" s="1" t="s">
        <v>3028</v>
      </c>
      <c r="B3032" s="3">
        <v>0</v>
      </c>
      <c r="C3032" s="3">
        <v>2.7063300546606599</v>
      </c>
      <c r="D3032" s="3">
        <v>0</v>
      </c>
      <c r="E3032" s="3">
        <v>1.87555564529824</v>
      </c>
      <c r="F3032" s="3">
        <v>2.7051901536918699</v>
      </c>
      <c r="G3032" s="3">
        <v>16.809088493776599</v>
      </c>
      <c r="H3032" s="3">
        <v>50.373301732786999</v>
      </c>
      <c r="I3032" s="3">
        <v>69.612200676911499</v>
      </c>
      <c r="J3032" s="3">
        <v>75.420330235763402</v>
      </c>
      <c r="K3032" s="3">
        <v>91.584609657543794</v>
      </c>
      <c r="L3032" s="3">
        <v>93.742759154144593</v>
      </c>
      <c r="M3032" s="3">
        <v>93.5179446447071</v>
      </c>
    </row>
    <row r="3033" spans="1:13" x14ac:dyDescent="0.2">
      <c r="A3033" s="1" t="s">
        <v>3029</v>
      </c>
      <c r="B3033" s="3">
        <v>5.3518582617275898</v>
      </c>
      <c r="C3033" s="3">
        <v>6.9864944063742902</v>
      </c>
      <c r="D3033" s="3">
        <v>2.99398858121616</v>
      </c>
      <c r="E3033" s="3">
        <v>10.429594607574</v>
      </c>
      <c r="F3033" s="3">
        <v>15.344865662969299</v>
      </c>
      <c r="G3033" s="3">
        <v>29.838379566573</v>
      </c>
      <c r="H3033" s="3">
        <v>60.637405781286098</v>
      </c>
      <c r="I3033" s="3">
        <v>72.902978263241295</v>
      </c>
      <c r="J3033" s="3">
        <v>74.084581803602006</v>
      </c>
      <c r="K3033" s="3">
        <v>92.819976981825803</v>
      </c>
      <c r="L3033" s="3">
        <v>95.280459700202201</v>
      </c>
      <c r="M3033" s="3">
        <v>92.591435289157701</v>
      </c>
    </row>
    <row r="3034" spans="1:13" x14ac:dyDescent="0.2">
      <c r="A3034" s="1" t="s">
        <v>3030</v>
      </c>
      <c r="B3034" s="3">
        <v>0.78573925870619798</v>
      </c>
      <c r="C3034" s="3">
        <v>4.8947416738060001</v>
      </c>
      <c r="D3034" s="3">
        <v>5.32758376398768</v>
      </c>
      <c r="E3034" s="3">
        <v>2.6366882292562299</v>
      </c>
      <c r="F3034" s="3">
        <v>8.2143700978881693</v>
      </c>
      <c r="G3034" s="3">
        <v>26.334964668546601</v>
      </c>
      <c r="H3034" s="3">
        <v>51.599142070713498</v>
      </c>
      <c r="I3034" s="3">
        <v>73.924293589300802</v>
      </c>
      <c r="J3034" s="3">
        <v>76.836463166754996</v>
      </c>
      <c r="K3034" s="3">
        <v>91.653484423974106</v>
      </c>
      <c r="L3034" s="3">
        <v>96.825623554199396</v>
      </c>
      <c r="M3034" s="3">
        <v>94.220416770466201</v>
      </c>
    </row>
    <row r="3035" spans="1:13" x14ac:dyDescent="0.2">
      <c r="A3035" s="1" t="s">
        <v>3031</v>
      </c>
      <c r="B3035" s="3">
        <v>3.9269295474898498</v>
      </c>
      <c r="C3035" s="3">
        <v>4.7388913384832403</v>
      </c>
      <c r="D3035" s="3">
        <v>0.46453553420168198</v>
      </c>
      <c r="E3035" s="3">
        <v>9.4694963240175394</v>
      </c>
      <c r="F3035" s="3">
        <v>1.6569984281213901</v>
      </c>
      <c r="G3035" s="3">
        <v>30.193255172547499</v>
      </c>
      <c r="H3035" s="3">
        <v>50.3834631630505</v>
      </c>
      <c r="I3035" s="3">
        <v>71.150424432721096</v>
      </c>
      <c r="J3035" s="3">
        <v>80.628232178911404</v>
      </c>
      <c r="K3035" s="3">
        <v>94.383125409856902</v>
      </c>
      <c r="L3035" s="3">
        <v>100.292508921321</v>
      </c>
      <c r="M3035" s="3">
        <v>95.157721971401998</v>
      </c>
    </row>
    <row r="3036" spans="1:13" x14ac:dyDescent="0.2">
      <c r="A3036" s="1" t="s">
        <v>3032</v>
      </c>
      <c r="B3036" s="3">
        <v>1.1684714167769801</v>
      </c>
      <c r="C3036" s="3">
        <v>3.9326670468493998</v>
      </c>
      <c r="D3036" s="3">
        <v>1.3443392527737601</v>
      </c>
      <c r="E3036" s="3">
        <v>2.5648618967860601</v>
      </c>
      <c r="F3036" s="3">
        <v>13.1134635640833</v>
      </c>
      <c r="G3036" s="3">
        <v>24.2077513616033</v>
      </c>
      <c r="H3036" s="3">
        <v>44.210958061911199</v>
      </c>
      <c r="I3036" s="3">
        <v>68.556006361778699</v>
      </c>
      <c r="J3036" s="3">
        <v>75.657653749046801</v>
      </c>
      <c r="K3036" s="3">
        <v>91.851761296913494</v>
      </c>
      <c r="L3036" s="3">
        <v>97.724798558999495</v>
      </c>
      <c r="M3036" s="3">
        <v>93.289693356149996</v>
      </c>
    </row>
    <row r="3037" spans="1:13" x14ac:dyDescent="0.2">
      <c r="A3037" s="1" t="s">
        <v>3033</v>
      </c>
      <c r="B3037" s="3">
        <v>14.595758199521899</v>
      </c>
      <c r="C3037" s="3">
        <v>6.7524404811557002</v>
      </c>
      <c r="D3037" s="3">
        <v>4.3780419848904097</v>
      </c>
      <c r="E3037" s="3">
        <v>14.446791800827</v>
      </c>
      <c r="F3037" s="3">
        <v>25.194456139022002</v>
      </c>
      <c r="G3037" s="3">
        <v>36.376186911607299</v>
      </c>
      <c r="H3037" s="3">
        <v>58.594067878533899</v>
      </c>
      <c r="I3037" s="3">
        <v>78.219817882702998</v>
      </c>
      <c r="J3037" s="3">
        <v>79.171782619118503</v>
      </c>
      <c r="K3037" s="3">
        <v>92.513997409001803</v>
      </c>
      <c r="L3037" s="3">
        <v>99.370586232163703</v>
      </c>
      <c r="M3037" s="3">
        <v>93.817269402582696</v>
      </c>
    </row>
    <row r="3038" spans="1:13" x14ac:dyDescent="0.2">
      <c r="A3038" s="1" t="s">
        <v>3034</v>
      </c>
      <c r="B3038" s="3">
        <v>17.0034982724023</v>
      </c>
      <c r="C3038" s="3">
        <v>15.799543749780099</v>
      </c>
      <c r="D3038" s="3">
        <v>19.9036578063767</v>
      </c>
      <c r="E3038" s="3">
        <v>24.1474530632991</v>
      </c>
      <c r="F3038" s="3">
        <v>38.496081822934897</v>
      </c>
      <c r="G3038" s="3">
        <v>56.431254334921903</v>
      </c>
      <c r="H3038" s="3">
        <v>73.919684999342394</v>
      </c>
      <c r="I3038" s="3">
        <v>82.405459162328398</v>
      </c>
      <c r="J3038" s="3">
        <v>89.062094079375399</v>
      </c>
      <c r="K3038" s="3">
        <v>98.264722593586896</v>
      </c>
      <c r="L3038" s="3">
        <v>102.640409525225</v>
      </c>
      <c r="M3038" s="3">
        <v>98.612671000586403</v>
      </c>
    </row>
    <row r="3039" spans="1:13" x14ac:dyDescent="0.2">
      <c r="A3039" s="1" t="s">
        <v>3035</v>
      </c>
      <c r="B3039" s="3">
        <v>7.3197659721773496</v>
      </c>
      <c r="C3039" s="3">
        <v>17.0505532490366</v>
      </c>
      <c r="D3039" s="3">
        <v>9.1986957122337092</v>
      </c>
      <c r="E3039" s="3">
        <v>16.695639276260302</v>
      </c>
      <c r="F3039" s="3">
        <v>24.943660013792002</v>
      </c>
      <c r="G3039" s="3">
        <v>40.433275113730403</v>
      </c>
      <c r="H3039" s="3">
        <v>67.734426962809195</v>
      </c>
      <c r="I3039" s="3">
        <v>83.189093896409204</v>
      </c>
      <c r="J3039" s="3">
        <v>83.081223403477793</v>
      </c>
      <c r="K3039" s="3">
        <v>96.127305606873094</v>
      </c>
      <c r="L3039" s="3">
        <v>101.233730313691</v>
      </c>
      <c r="M3039" s="3">
        <v>97.499103757296496</v>
      </c>
    </row>
    <row r="3040" spans="1:13" x14ac:dyDescent="0.2">
      <c r="A3040" s="1" t="s">
        <v>3036</v>
      </c>
      <c r="B3040" s="3">
        <v>1.68727398402909</v>
      </c>
      <c r="C3040" s="3">
        <v>10.4183801199021</v>
      </c>
      <c r="D3040" s="3">
        <v>8.0935095120575298</v>
      </c>
      <c r="E3040" s="3">
        <v>12.4096621486831</v>
      </c>
      <c r="F3040" s="3">
        <v>19.572975713264899</v>
      </c>
      <c r="G3040" s="3">
        <v>35.9076335123654</v>
      </c>
      <c r="H3040" s="3">
        <v>57.136903896023803</v>
      </c>
      <c r="I3040" s="3">
        <v>75.2872872859419</v>
      </c>
      <c r="J3040" s="3">
        <v>81.730557551881105</v>
      </c>
      <c r="K3040" s="3">
        <v>94.091127641503704</v>
      </c>
      <c r="L3040" s="3">
        <v>99.923239687183795</v>
      </c>
      <c r="M3040" s="3">
        <v>95.931096394632704</v>
      </c>
    </row>
    <row r="3041" spans="1:13" x14ac:dyDescent="0.2">
      <c r="A3041" s="1" t="s">
        <v>3037</v>
      </c>
      <c r="B3041" s="3">
        <v>3.1432201266701401</v>
      </c>
      <c r="C3041" s="3">
        <v>6.23475454525739</v>
      </c>
      <c r="D3041" s="3">
        <v>2.4165237170706599</v>
      </c>
      <c r="E3041" s="3">
        <v>2.9139972940233698</v>
      </c>
      <c r="F3041" s="3">
        <v>9.4686933415026093</v>
      </c>
      <c r="G3041" s="3">
        <v>29.979260302959599</v>
      </c>
      <c r="H3041" s="3">
        <v>47.647881598654301</v>
      </c>
      <c r="I3041" s="3">
        <v>72.257443733070303</v>
      </c>
      <c r="J3041" s="3">
        <v>76.407245706606901</v>
      </c>
      <c r="K3041" s="3">
        <v>91.631800093176906</v>
      </c>
      <c r="L3041" s="3">
        <v>98.868843443146901</v>
      </c>
      <c r="M3041" s="3">
        <v>94.200642403145906</v>
      </c>
    </row>
    <row r="3042" spans="1:13" x14ac:dyDescent="0.2">
      <c r="A3042" s="1" t="s">
        <v>3038</v>
      </c>
      <c r="B3042" s="3">
        <v>1.09464368294741</v>
      </c>
      <c r="C3042" s="3">
        <v>12.1897943003033</v>
      </c>
      <c r="D3042" s="3">
        <v>0.17392414219915001</v>
      </c>
      <c r="E3042" s="3">
        <v>1.6955934434603499</v>
      </c>
      <c r="F3042" s="3">
        <v>13.7962743190652</v>
      </c>
      <c r="G3042" s="3">
        <v>32.060277515524</v>
      </c>
      <c r="H3042" s="3">
        <v>57.639787797400601</v>
      </c>
      <c r="I3042" s="3">
        <v>75.918099043599</v>
      </c>
      <c r="J3042" s="3">
        <v>78.579402094690906</v>
      </c>
      <c r="K3042" s="3">
        <v>93.886741666664804</v>
      </c>
      <c r="L3042" s="3">
        <v>94.679018677326894</v>
      </c>
      <c r="M3042" s="3">
        <v>93.688148144712002</v>
      </c>
    </row>
    <row r="3043" spans="1:13" x14ac:dyDescent="0.2">
      <c r="A3043" s="1" t="s">
        <v>3039</v>
      </c>
      <c r="B3043" s="3">
        <v>14.5896868368808</v>
      </c>
      <c r="C3043" s="3">
        <v>12.6364664105137</v>
      </c>
      <c r="D3043" s="3">
        <v>13.5200204102757</v>
      </c>
      <c r="E3043" s="3">
        <v>21.540454353967501</v>
      </c>
      <c r="F3043" s="3">
        <v>34.140284697179602</v>
      </c>
      <c r="G3043" s="3">
        <v>41.5941390794505</v>
      </c>
      <c r="H3043" s="3">
        <v>69.547006123793594</v>
      </c>
      <c r="I3043" s="3">
        <v>78.570926080654701</v>
      </c>
      <c r="J3043" s="3">
        <v>83.389259063133494</v>
      </c>
      <c r="K3043" s="3">
        <v>97.825597400890501</v>
      </c>
      <c r="L3043" s="3">
        <v>99.990039165969407</v>
      </c>
      <c r="M3043" s="3">
        <v>95.870014908063396</v>
      </c>
    </row>
    <row r="3044" spans="1:13" x14ac:dyDescent="0.2">
      <c r="A3044" s="1" t="s">
        <v>3040</v>
      </c>
      <c r="B3044" s="3">
        <v>0</v>
      </c>
      <c r="C3044" s="3">
        <v>0</v>
      </c>
      <c r="D3044" s="3">
        <v>0</v>
      </c>
      <c r="E3044" s="3">
        <v>0</v>
      </c>
      <c r="F3044" s="3">
        <v>0</v>
      </c>
      <c r="G3044" s="3">
        <v>0</v>
      </c>
      <c r="H3044" s="3">
        <v>22.996456802819601</v>
      </c>
      <c r="I3044" s="3">
        <v>49.353284750138897</v>
      </c>
      <c r="J3044" s="3">
        <v>60.538048737543797</v>
      </c>
      <c r="K3044" s="3">
        <v>78.6575999971123</v>
      </c>
      <c r="L3044" s="3">
        <v>92.202179200523005</v>
      </c>
      <c r="M3044" s="3">
        <v>89.380654154873895</v>
      </c>
    </row>
    <row r="3045" spans="1:13" x14ac:dyDescent="0.2">
      <c r="A3045" s="1" t="s">
        <v>3041</v>
      </c>
      <c r="B3045" s="3">
        <v>0</v>
      </c>
      <c r="C3045" s="3">
        <v>0</v>
      </c>
      <c r="D3045" s="3">
        <v>0</v>
      </c>
      <c r="E3045" s="3">
        <v>6.1296416540679104</v>
      </c>
      <c r="F3045" s="3">
        <v>0</v>
      </c>
      <c r="G3045" s="3">
        <v>7.6788501205979696</v>
      </c>
      <c r="H3045" s="3">
        <v>3.2236374668942198</v>
      </c>
      <c r="I3045" s="3">
        <v>0</v>
      </c>
      <c r="J3045" s="3">
        <v>12.906557289263</v>
      </c>
      <c r="K3045" s="3">
        <v>21.185969323845999</v>
      </c>
      <c r="L3045" s="3">
        <v>13.0917291811901</v>
      </c>
      <c r="M3045" s="3">
        <v>20.041815731060701</v>
      </c>
    </row>
    <row r="3046" spans="1:13" x14ac:dyDescent="0.2">
      <c r="A3046" s="1" t="s">
        <v>3042</v>
      </c>
      <c r="B3046" s="3">
        <v>2.20624830782738</v>
      </c>
      <c r="C3046" s="3">
        <v>5.2735627966448897</v>
      </c>
      <c r="D3046" s="3">
        <v>2.6023593382882302</v>
      </c>
      <c r="E3046" s="3">
        <v>3.3287641221091899</v>
      </c>
      <c r="F3046" s="3">
        <v>3.8535268924544201</v>
      </c>
      <c r="G3046" s="3">
        <v>8.8107592316227503</v>
      </c>
      <c r="H3046" s="3">
        <v>0</v>
      </c>
      <c r="I3046" s="3">
        <v>10.065253919211401</v>
      </c>
      <c r="J3046" s="3">
        <v>30.636945654925601</v>
      </c>
      <c r="K3046" s="3">
        <v>44.144677170620099</v>
      </c>
      <c r="L3046" s="3">
        <v>64.656115216507104</v>
      </c>
      <c r="M3046" s="3">
        <v>73.469079526445697</v>
      </c>
    </row>
    <row r="3047" spans="1:13" x14ac:dyDescent="0.2">
      <c r="A3047" s="1" t="s">
        <v>3043</v>
      </c>
      <c r="B3047" s="3">
        <v>0</v>
      </c>
      <c r="C3047" s="3">
        <v>0</v>
      </c>
      <c r="D3047" s="3">
        <v>0</v>
      </c>
      <c r="E3047" s="3">
        <v>1.48941007132729</v>
      </c>
      <c r="F3047" s="3">
        <v>0</v>
      </c>
      <c r="G3047" s="3">
        <v>0</v>
      </c>
      <c r="H3047" s="3">
        <v>2.96752589846324</v>
      </c>
      <c r="I3047" s="3">
        <v>14.183594725265401</v>
      </c>
      <c r="J3047" s="3">
        <v>41.537622272607301</v>
      </c>
      <c r="K3047" s="3">
        <v>59.245690829089803</v>
      </c>
      <c r="L3047" s="3">
        <v>76.3135273994057</v>
      </c>
      <c r="M3047" s="3">
        <v>80.023818565926803</v>
      </c>
    </row>
    <row r="3048" spans="1:13" x14ac:dyDescent="0.2">
      <c r="A3048" s="1" t="s">
        <v>3044</v>
      </c>
      <c r="B3048" s="3">
        <v>0</v>
      </c>
      <c r="C3048" s="3">
        <v>0</v>
      </c>
      <c r="D3048" s="3">
        <v>2.7300123823744098</v>
      </c>
      <c r="E3048" s="3">
        <v>0</v>
      </c>
      <c r="F3048" s="3">
        <v>0</v>
      </c>
      <c r="G3048" s="3">
        <v>5.4549294011610101</v>
      </c>
      <c r="H3048" s="3">
        <v>4.1117504498250002</v>
      </c>
      <c r="I3048" s="3">
        <v>10.216240219863099</v>
      </c>
      <c r="J3048" s="3">
        <v>23.906027831959399</v>
      </c>
      <c r="K3048" s="3">
        <v>27.32781659235</v>
      </c>
      <c r="L3048" s="3">
        <v>46.391900118411598</v>
      </c>
      <c r="M3048" s="3">
        <v>62.195791790877202</v>
      </c>
    </row>
    <row r="3049" spans="1:13" x14ac:dyDescent="0.2">
      <c r="A3049" s="1" t="s">
        <v>3045</v>
      </c>
      <c r="B3049" s="3">
        <v>0</v>
      </c>
      <c r="C3049" s="3">
        <v>0.122651847579199</v>
      </c>
      <c r="D3049" s="3">
        <v>0</v>
      </c>
      <c r="E3049" s="3">
        <v>0.62283863589979704</v>
      </c>
      <c r="F3049" s="3">
        <v>0</v>
      </c>
      <c r="G3049" s="3">
        <v>0</v>
      </c>
      <c r="H3049" s="3">
        <v>0</v>
      </c>
      <c r="I3049" s="3">
        <v>10.2590818423065</v>
      </c>
      <c r="J3049" s="3">
        <v>17.8137175489064</v>
      </c>
      <c r="K3049" s="3">
        <v>21.5549713457625</v>
      </c>
      <c r="L3049" s="3">
        <v>26.8317963851473</v>
      </c>
      <c r="M3049" s="3">
        <v>46.046126315993597</v>
      </c>
    </row>
    <row r="3050" spans="1:13" x14ac:dyDescent="0.2">
      <c r="A3050" s="1" t="s">
        <v>3046</v>
      </c>
      <c r="B3050" s="3">
        <v>0</v>
      </c>
      <c r="C3050" s="3">
        <v>0.639748455875081</v>
      </c>
      <c r="D3050" s="3">
        <v>0.73937460173331404</v>
      </c>
      <c r="E3050" s="3">
        <v>0</v>
      </c>
      <c r="F3050" s="3">
        <v>1.00778852926971</v>
      </c>
      <c r="G3050" s="3">
        <v>6.3437493145392398</v>
      </c>
      <c r="H3050" s="3">
        <v>0</v>
      </c>
      <c r="I3050" s="3">
        <v>9.5874158874849194</v>
      </c>
      <c r="J3050" s="3">
        <v>20.6522646724809</v>
      </c>
      <c r="K3050" s="3">
        <v>34.189511773584101</v>
      </c>
      <c r="L3050" s="3">
        <v>55.958968619161602</v>
      </c>
      <c r="M3050" s="3">
        <v>65.930790252353404</v>
      </c>
    </row>
    <row r="3051" spans="1:13" x14ac:dyDescent="0.2">
      <c r="A3051" s="1" t="s">
        <v>3047</v>
      </c>
      <c r="B3051" s="3">
        <v>0</v>
      </c>
      <c r="C3051" s="3">
        <v>0</v>
      </c>
      <c r="D3051" s="3">
        <v>0</v>
      </c>
      <c r="E3051" s="3">
        <v>0</v>
      </c>
      <c r="F3051" s="3">
        <v>0</v>
      </c>
      <c r="G3051" s="3">
        <v>0</v>
      </c>
      <c r="H3051" s="3">
        <v>0</v>
      </c>
      <c r="I3051" s="3">
        <v>0</v>
      </c>
      <c r="J3051" s="3">
        <v>14.2297761410383</v>
      </c>
      <c r="K3051" s="3">
        <v>15.718972018263401</v>
      </c>
      <c r="L3051" s="3">
        <v>32.444632357912099</v>
      </c>
      <c r="M3051" s="3">
        <v>50.244493935990597</v>
      </c>
    </row>
    <row r="3052" spans="1:13" x14ac:dyDescent="0.2">
      <c r="A3052" s="1" t="s">
        <v>3048</v>
      </c>
      <c r="B3052" s="3">
        <v>0</v>
      </c>
      <c r="C3052" s="3">
        <v>0</v>
      </c>
      <c r="D3052" s="3">
        <v>0</v>
      </c>
      <c r="E3052" s="3">
        <v>0</v>
      </c>
      <c r="F3052" s="3">
        <v>0</v>
      </c>
      <c r="G3052" s="3">
        <v>0</v>
      </c>
      <c r="H3052" s="3">
        <v>7.3662667128411803</v>
      </c>
      <c r="I3052" s="3">
        <v>10.2613991827925</v>
      </c>
      <c r="J3052" s="3">
        <v>12.9864538736478</v>
      </c>
      <c r="K3052" s="3">
        <v>24.798941202764102</v>
      </c>
      <c r="L3052" s="3">
        <v>32.125291628931301</v>
      </c>
      <c r="M3052" s="3">
        <v>40.061172645311203</v>
      </c>
    </row>
    <row r="3053" spans="1:13" x14ac:dyDescent="0.2">
      <c r="A3053" s="1" t="s">
        <v>3049</v>
      </c>
      <c r="B3053" s="3">
        <v>0</v>
      </c>
      <c r="C3053" s="3">
        <v>3.9866549877633601</v>
      </c>
      <c r="D3053" s="3">
        <v>0.60018321848538903</v>
      </c>
      <c r="E3053" s="3">
        <v>0.94281380362037903</v>
      </c>
      <c r="F3053" s="3">
        <v>3.9569337768843602</v>
      </c>
      <c r="G3053" s="3">
        <v>8.9826974076723491</v>
      </c>
      <c r="H3053" s="3">
        <v>6.2177250060935503</v>
      </c>
      <c r="I3053" s="3">
        <v>12.908344272244801</v>
      </c>
      <c r="J3053" s="3">
        <v>21.049415200307799</v>
      </c>
      <c r="K3053" s="3">
        <v>30.003374442886599</v>
      </c>
      <c r="L3053" s="3">
        <v>34.002859586891297</v>
      </c>
      <c r="M3053" s="3">
        <v>51.866757022034697</v>
      </c>
    </row>
    <row r="3054" spans="1:13" x14ac:dyDescent="0.2">
      <c r="A3054" s="1" t="s">
        <v>3050</v>
      </c>
      <c r="B3054" s="3">
        <v>0</v>
      </c>
      <c r="C3054" s="3">
        <v>0.47977110632067799</v>
      </c>
      <c r="D3054" s="3">
        <v>0</v>
      </c>
      <c r="E3054" s="3">
        <v>5.1487603445834402</v>
      </c>
      <c r="F3054" s="3">
        <v>1.84695470946031</v>
      </c>
      <c r="G3054" s="3">
        <v>8.2261501453373391</v>
      </c>
      <c r="H3054" s="3">
        <v>0</v>
      </c>
      <c r="I3054" s="3">
        <v>8.3187319533519997</v>
      </c>
      <c r="J3054" s="3">
        <v>19.756189592476701</v>
      </c>
      <c r="K3054" s="3">
        <v>22.078428574242601</v>
      </c>
      <c r="L3054" s="3">
        <v>22.601918752765801</v>
      </c>
      <c r="M3054" s="3">
        <v>35.281074537797103</v>
      </c>
    </row>
    <row r="3055" spans="1:13" x14ac:dyDescent="0.2">
      <c r="A3055" s="1" t="s">
        <v>3051</v>
      </c>
      <c r="B3055" s="3">
        <v>0</v>
      </c>
      <c r="C3055" s="3">
        <v>0</v>
      </c>
      <c r="D3055" s="3">
        <v>0</v>
      </c>
      <c r="E3055" s="3">
        <v>3.6694764741375701</v>
      </c>
      <c r="F3055" s="3" t="s">
        <v>33</v>
      </c>
      <c r="G3055" s="3">
        <v>0.99358548068130703</v>
      </c>
      <c r="H3055" s="3">
        <v>7.4332030800966002</v>
      </c>
      <c r="I3055" s="3">
        <v>0</v>
      </c>
      <c r="J3055" s="3">
        <v>13.0699942762328</v>
      </c>
      <c r="K3055" s="3">
        <v>26.694799788077098</v>
      </c>
      <c r="L3055" s="3">
        <v>26.929221887377199</v>
      </c>
      <c r="M3055" s="3">
        <v>33.766356643803803</v>
      </c>
    </row>
    <row r="3056" spans="1:13" x14ac:dyDescent="0.2">
      <c r="A3056" s="1" t="s">
        <v>3052</v>
      </c>
      <c r="B3056" s="3">
        <v>1.45107434582987</v>
      </c>
      <c r="C3056" s="3">
        <v>0</v>
      </c>
      <c r="D3056" s="3">
        <v>9.2020959335428407E-2</v>
      </c>
      <c r="E3056" s="3">
        <v>0</v>
      </c>
      <c r="F3056" s="3">
        <v>4.5302353826552704</v>
      </c>
      <c r="G3056" s="3">
        <v>6.2484537111837097</v>
      </c>
      <c r="H3056" s="3">
        <v>0</v>
      </c>
      <c r="I3056" s="3">
        <v>8.1697449531744208</v>
      </c>
      <c r="J3056" s="3">
        <v>14.138007146075299</v>
      </c>
      <c r="K3056" s="3">
        <v>22.0061057911071</v>
      </c>
      <c r="L3056" s="3">
        <v>23.477046061907799</v>
      </c>
      <c r="M3056" s="3">
        <v>34.135129504306299</v>
      </c>
    </row>
    <row r="3057" spans="1:13" x14ac:dyDescent="0.2">
      <c r="A3057" s="1" t="s">
        <v>3053</v>
      </c>
      <c r="B3057" s="3">
        <v>2.79944869762376</v>
      </c>
      <c r="C3057" s="3">
        <v>5.7922874898671797</v>
      </c>
      <c r="D3057" s="3">
        <v>2.1966989308975302</v>
      </c>
      <c r="E3057" s="3">
        <v>1.9126400063417299</v>
      </c>
      <c r="F3057" s="3">
        <v>2.0557728372450699</v>
      </c>
      <c r="G3057" s="3">
        <v>3.6464248429465198</v>
      </c>
      <c r="H3057" s="3">
        <v>3.3804920239816001</v>
      </c>
      <c r="I3057" s="3">
        <v>34.855591182217601</v>
      </c>
      <c r="J3057" s="3">
        <v>60.678145835870801</v>
      </c>
      <c r="K3057" s="3">
        <v>81.647875802472001</v>
      </c>
      <c r="L3057" s="3">
        <v>95.736765596704899</v>
      </c>
      <c r="M3057" s="3">
        <v>91.200323928606807</v>
      </c>
    </row>
    <row r="3058" spans="1:13" x14ac:dyDescent="0.2">
      <c r="A3058" s="1" t="s">
        <v>3054</v>
      </c>
      <c r="B3058" s="3">
        <v>15.499021136797801</v>
      </c>
      <c r="C3058" s="3">
        <v>17.109393911373001</v>
      </c>
      <c r="D3058" s="3">
        <v>16.750969371972399</v>
      </c>
      <c r="E3058" s="3">
        <v>34.123338107703702</v>
      </c>
      <c r="F3058" s="3">
        <v>56.551479547034802</v>
      </c>
      <c r="G3058" s="3">
        <v>68.608510546772294</v>
      </c>
      <c r="H3058" s="3">
        <v>90.896828061939104</v>
      </c>
      <c r="I3058" s="3">
        <v>93.462784749318701</v>
      </c>
      <c r="J3058" s="3">
        <v>88.324590557451401</v>
      </c>
      <c r="K3058" s="3">
        <v>100.371041549357</v>
      </c>
      <c r="L3058" s="3">
        <v>104.58423956747799</v>
      </c>
      <c r="M3058" s="3">
        <v>97.454995913746501</v>
      </c>
    </row>
    <row r="3059" spans="1:13" x14ac:dyDescent="0.2">
      <c r="A3059" s="1" t="s">
        <v>3055</v>
      </c>
      <c r="B3059" s="3">
        <v>0</v>
      </c>
      <c r="C3059" s="3">
        <v>0.46995434063236602</v>
      </c>
      <c r="D3059" s="3">
        <v>0</v>
      </c>
      <c r="E3059" s="3">
        <v>0.42556737228490499</v>
      </c>
      <c r="F3059" s="3">
        <v>0</v>
      </c>
      <c r="G3059" s="3">
        <v>2.83651662958856</v>
      </c>
      <c r="H3059" s="3">
        <v>6.6269709947459301</v>
      </c>
      <c r="I3059" s="3">
        <v>17.552323185151799</v>
      </c>
      <c r="J3059" s="3">
        <v>42.246586736154498</v>
      </c>
      <c r="K3059" s="3">
        <v>59.601086724439298</v>
      </c>
      <c r="L3059" s="3">
        <v>80.601149168157903</v>
      </c>
      <c r="M3059" s="3">
        <v>82.880857778164597</v>
      </c>
    </row>
    <row r="3060" spans="1:13" x14ac:dyDescent="0.2">
      <c r="A3060" s="1" t="s">
        <v>3056</v>
      </c>
      <c r="B3060" s="3">
        <v>0</v>
      </c>
      <c r="C3060" s="3">
        <v>0</v>
      </c>
      <c r="D3060" s="3">
        <v>0</v>
      </c>
      <c r="E3060" s="3">
        <v>0</v>
      </c>
      <c r="F3060" s="3">
        <v>0</v>
      </c>
      <c r="G3060" s="3">
        <v>0</v>
      </c>
      <c r="H3060" s="3">
        <v>0</v>
      </c>
      <c r="I3060" s="3">
        <v>11.9084681819939</v>
      </c>
      <c r="J3060" s="3">
        <v>32.6604050250113</v>
      </c>
      <c r="K3060" s="3">
        <v>56.886653421723999</v>
      </c>
      <c r="L3060" s="3">
        <v>76.361325844274106</v>
      </c>
      <c r="M3060" s="3">
        <v>81.267288683924804</v>
      </c>
    </row>
    <row r="3061" spans="1:13" x14ac:dyDescent="0.2">
      <c r="A3061" s="1" t="s">
        <v>3057</v>
      </c>
      <c r="B3061" s="3">
        <v>0.68874187464247505</v>
      </c>
      <c r="C3061" s="3">
        <v>0.285754790112</v>
      </c>
      <c r="D3061" s="3">
        <v>0</v>
      </c>
      <c r="E3061" s="3">
        <v>1.0116097146061001</v>
      </c>
      <c r="F3061" s="3">
        <v>0</v>
      </c>
      <c r="G3061" s="3">
        <v>0</v>
      </c>
      <c r="H3061" s="3">
        <v>4.2896295139456004</v>
      </c>
      <c r="I3061" s="3">
        <v>18.1198238121925</v>
      </c>
      <c r="J3061" s="3">
        <v>46.4506922650666</v>
      </c>
      <c r="K3061" s="3">
        <v>66.0583844210813</v>
      </c>
      <c r="L3061" s="3">
        <v>83.696720727145802</v>
      </c>
      <c r="M3061" s="3">
        <v>84.586229498680396</v>
      </c>
    </row>
    <row r="3062" spans="1:13" x14ac:dyDescent="0.2">
      <c r="A3062" s="1" t="s">
        <v>3058</v>
      </c>
      <c r="B3062" s="3">
        <v>0</v>
      </c>
      <c r="C3062" s="3">
        <v>7.9337560313921403</v>
      </c>
      <c r="D3062" s="3">
        <v>0</v>
      </c>
      <c r="E3062" s="3">
        <v>0.178977994962359</v>
      </c>
      <c r="F3062" s="3">
        <v>0</v>
      </c>
      <c r="G3062" s="3">
        <v>4.1561051598699601</v>
      </c>
      <c r="H3062" s="3">
        <v>9.2866923067065894</v>
      </c>
      <c r="I3062" s="3">
        <v>15.5475709130283</v>
      </c>
      <c r="J3062" s="3">
        <v>47.2462509399396</v>
      </c>
      <c r="K3062" s="3">
        <v>69.110386974266703</v>
      </c>
      <c r="L3062" s="3">
        <v>79.394436064814698</v>
      </c>
      <c r="M3062" s="3">
        <v>84.458138453908802</v>
      </c>
    </row>
    <row r="3063" spans="1:13" x14ac:dyDescent="0.2">
      <c r="A3063" s="1" t="s">
        <v>3059</v>
      </c>
      <c r="B3063" s="3">
        <v>8.4619849993594107E-2</v>
      </c>
      <c r="C3063" s="3">
        <v>4.1335575048695699</v>
      </c>
      <c r="D3063" s="3">
        <v>1.7523047025037699</v>
      </c>
      <c r="E3063" s="3">
        <v>2.6267311267549401E-2</v>
      </c>
      <c r="F3063" s="3">
        <v>0</v>
      </c>
      <c r="G3063" s="3">
        <v>6.0318932554481099</v>
      </c>
      <c r="H3063" s="3">
        <v>20.445510981843199</v>
      </c>
      <c r="I3063" s="3">
        <v>51.551625775301503</v>
      </c>
      <c r="J3063" s="3">
        <v>63.560209921237302</v>
      </c>
      <c r="K3063" s="3">
        <v>86.174186652013702</v>
      </c>
      <c r="L3063" s="3">
        <v>90.043586995872502</v>
      </c>
      <c r="M3063" s="3">
        <v>89.623818220415004</v>
      </c>
    </row>
    <row r="3064" spans="1:13" x14ac:dyDescent="0.2">
      <c r="A3064" s="1" t="s">
        <v>3060</v>
      </c>
      <c r="B3064" s="3">
        <v>0</v>
      </c>
      <c r="C3064" s="3">
        <v>0.84636565171824096</v>
      </c>
      <c r="D3064" s="3">
        <v>0</v>
      </c>
      <c r="E3064" s="3">
        <v>1.5875864130155499</v>
      </c>
      <c r="F3064" s="3">
        <v>0</v>
      </c>
      <c r="G3064" s="3">
        <v>0</v>
      </c>
      <c r="H3064" s="3">
        <v>0</v>
      </c>
      <c r="I3064" s="3">
        <v>6.1783754349664797</v>
      </c>
      <c r="J3064" s="3">
        <v>16.099536296914</v>
      </c>
      <c r="K3064" s="3">
        <v>22.469266084880001</v>
      </c>
      <c r="L3064" s="3">
        <v>25.504520287641199</v>
      </c>
      <c r="M3064" s="3">
        <v>40.283835158282301</v>
      </c>
    </row>
    <row r="3065" spans="1:13" x14ac:dyDescent="0.2">
      <c r="A3065" s="1" t="s">
        <v>3061</v>
      </c>
      <c r="B3065" s="3">
        <v>0</v>
      </c>
      <c r="C3065" s="3">
        <v>2.6885676373267602</v>
      </c>
      <c r="D3065" s="3">
        <v>0</v>
      </c>
      <c r="E3065" s="3">
        <v>0</v>
      </c>
      <c r="F3065" s="3">
        <v>0</v>
      </c>
      <c r="G3065" s="3">
        <v>0.48910454330950098</v>
      </c>
      <c r="H3065" s="3">
        <v>12.56472184435</v>
      </c>
      <c r="I3065" s="3">
        <v>0</v>
      </c>
      <c r="J3065" s="3">
        <v>17.0347360162435</v>
      </c>
      <c r="K3065" s="3">
        <v>14.6755275730635</v>
      </c>
      <c r="L3065" s="3">
        <v>11.3775467710195</v>
      </c>
      <c r="M3065" s="3">
        <v>18.886448152427299</v>
      </c>
    </row>
    <row r="3066" spans="1:13" x14ac:dyDescent="0.2">
      <c r="A3066" s="1" t="s">
        <v>3062</v>
      </c>
      <c r="B3066" s="3">
        <v>0</v>
      </c>
      <c r="C3066" s="3">
        <v>0</v>
      </c>
      <c r="D3066" s="3">
        <v>0</v>
      </c>
      <c r="E3066" s="3">
        <v>0</v>
      </c>
      <c r="F3066" s="3">
        <v>0</v>
      </c>
      <c r="G3066" s="3">
        <v>0</v>
      </c>
      <c r="H3066" s="3">
        <v>0</v>
      </c>
      <c r="I3066" s="3">
        <v>5.6628730211380898</v>
      </c>
      <c r="J3066" s="3">
        <v>18.712747420945899</v>
      </c>
      <c r="K3066" s="3">
        <v>31.1069971483461</v>
      </c>
      <c r="L3066" s="3">
        <v>56.667814597463298</v>
      </c>
      <c r="M3066" s="3">
        <v>73.921023356368394</v>
      </c>
    </row>
    <row r="3067" spans="1:13" x14ac:dyDescent="0.2">
      <c r="A3067" s="1" t="s">
        <v>3063</v>
      </c>
      <c r="B3067" s="3">
        <v>2.3167755596576698</v>
      </c>
      <c r="C3067" s="3">
        <v>5.7084765620396203</v>
      </c>
      <c r="D3067" s="3">
        <v>3.88740141615907</v>
      </c>
      <c r="E3067" s="3">
        <v>1.4188972270155</v>
      </c>
      <c r="F3067" s="3">
        <v>10.531381697287999</v>
      </c>
      <c r="G3067" s="3">
        <v>15.371607048778101</v>
      </c>
      <c r="H3067" s="3">
        <v>33.0872674238828</v>
      </c>
      <c r="I3067" s="3">
        <v>56.834414994704197</v>
      </c>
      <c r="J3067" s="3">
        <v>70.302188504785903</v>
      </c>
      <c r="K3067" s="3">
        <v>87.436001795989796</v>
      </c>
      <c r="L3067" s="3">
        <v>96.105577171626805</v>
      </c>
      <c r="M3067" s="3">
        <v>93.744410397299106</v>
      </c>
    </row>
    <row r="3068" spans="1:13" x14ac:dyDescent="0.2">
      <c r="A3068" s="1" t="s">
        <v>3064</v>
      </c>
      <c r="B3068" s="3">
        <v>34.8115175401757</v>
      </c>
      <c r="C3068" s="3">
        <v>42.5307783605979</v>
      </c>
      <c r="D3068" s="3">
        <v>37.699309778374896</v>
      </c>
      <c r="E3068" s="3">
        <v>41.370062683311097</v>
      </c>
      <c r="F3068" s="3">
        <v>51.6074917502443</v>
      </c>
      <c r="G3068" s="3">
        <v>56.206474720509704</v>
      </c>
      <c r="H3068" s="3">
        <v>80.918017475825906</v>
      </c>
      <c r="I3068" s="3">
        <v>88.822097692323993</v>
      </c>
      <c r="J3068" s="3">
        <v>85.898364304686297</v>
      </c>
      <c r="K3068" s="3">
        <v>97.8556357780475</v>
      </c>
      <c r="L3068" s="3">
        <v>101.731482356058</v>
      </c>
      <c r="M3068" s="3">
        <v>96.642728502337107</v>
      </c>
    </row>
    <row r="3069" spans="1:13" x14ac:dyDescent="0.2">
      <c r="A3069" s="1" t="s">
        <v>3065</v>
      </c>
      <c r="B3069" s="3">
        <v>0</v>
      </c>
      <c r="C3069" s="3">
        <v>4.74629343441614</v>
      </c>
      <c r="D3069" s="3">
        <v>0</v>
      </c>
      <c r="E3069" s="3">
        <v>5.6106582802496403</v>
      </c>
      <c r="F3069" s="3">
        <v>0</v>
      </c>
      <c r="G3069" s="3">
        <v>0</v>
      </c>
      <c r="H3069" s="3">
        <v>4.9938581789987797</v>
      </c>
      <c r="I3069" s="3">
        <v>17.5359922346499</v>
      </c>
      <c r="J3069" s="3">
        <v>45.786284610226801</v>
      </c>
      <c r="K3069" s="3">
        <v>64.974008199578194</v>
      </c>
      <c r="L3069" s="3">
        <v>83.016237051218795</v>
      </c>
      <c r="M3069" s="3">
        <v>85.694800344376006</v>
      </c>
    </row>
    <row r="3070" spans="1:13" x14ac:dyDescent="0.2">
      <c r="A3070" s="1" t="s">
        <v>3066</v>
      </c>
      <c r="B3070" s="3">
        <v>3.0528962721851798</v>
      </c>
      <c r="C3070" s="3">
        <v>9.8617212983751195</v>
      </c>
      <c r="D3070" s="3">
        <v>1.9508919977528101</v>
      </c>
      <c r="E3070" s="3">
        <v>6.74639952306448</v>
      </c>
      <c r="F3070" s="3">
        <v>7.5344659770732996</v>
      </c>
      <c r="G3070" s="3">
        <v>14.047051707553599</v>
      </c>
      <c r="H3070" s="3">
        <v>27.869115525683501</v>
      </c>
      <c r="I3070" s="3">
        <v>55.937993507833298</v>
      </c>
      <c r="J3070" s="3">
        <v>68.892730941799101</v>
      </c>
      <c r="K3070" s="3">
        <v>86.780897703471098</v>
      </c>
      <c r="L3070" s="3">
        <v>90.420792759475304</v>
      </c>
      <c r="M3070" s="3">
        <v>93.650362716710006</v>
      </c>
    </row>
    <row r="3071" spans="1:13" x14ac:dyDescent="0.2">
      <c r="A3071" s="1" t="s">
        <v>3067</v>
      </c>
      <c r="B3071" s="3">
        <v>23.069398653880398</v>
      </c>
      <c r="C3071" s="3">
        <v>36.679515547468597</v>
      </c>
      <c r="D3071" s="3">
        <v>17.128925848279099</v>
      </c>
      <c r="E3071" s="3">
        <v>21.971347273163101</v>
      </c>
      <c r="F3071" s="3">
        <v>6.5673219958078102</v>
      </c>
      <c r="G3071" s="3">
        <v>1.49654468392121</v>
      </c>
      <c r="H3071" s="3">
        <v>27.543970304978</v>
      </c>
      <c r="I3071" s="3">
        <v>45.273497179717303</v>
      </c>
      <c r="J3071" s="3">
        <v>58.042286364067301</v>
      </c>
      <c r="K3071" s="3">
        <v>75.665184555950702</v>
      </c>
      <c r="L3071" s="3">
        <v>89.003232526989095</v>
      </c>
      <c r="M3071" s="3">
        <v>85.848098346436302</v>
      </c>
    </row>
    <row r="3072" spans="1:13" x14ac:dyDescent="0.2">
      <c r="A3072" s="1" t="s">
        <v>3068</v>
      </c>
      <c r="B3072" s="3">
        <v>0</v>
      </c>
      <c r="C3072" s="3">
        <v>0</v>
      </c>
      <c r="D3072" s="3">
        <v>0</v>
      </c>
      <c r="E3072" s="3">
        <v>0</v>
      </c>
      <c r="F3072" s="3">
        <v>0</v>
      </c>
      <c r="G3072" s="3">
        <v>0</v>
      </c>
      <c r="H3072" s="3">
        <v>0</v>
      </c>
      <c r="I3072" s="3">
        <v>14.850349556190899</v>
      </c>
      <c r="J3072" s="3">
        <v>5.17060495994206</v>
      </c>
      <c r="K3072" s="3">
        <v>7.1414697899088697</v>
      </c>
      <c r="L3072" s="3">
        <v>37.561838580633903</v>
      </c>
      <c r="M3072" s="3">
        <v>56.1859319217345</v>
      </c>
    </row>
    <row r="3073" spans="1:13" x14ac:dyDescent="0.2">
      <c r="A3073" s="1" t="s">
        <v>3069</v>
      </c>
      <c r="B3073" s="3">
        <v>0</v>
      </c>
      <c r="C3073" s="3">
        <v>0</v>
      </c>
      <c r="D3073" s="3">
        <v>0</v>
      </c>
      <c r="E3073" s="3">
        <v>0</v>
      </c>
      <c r="F3073" s="3" t="s">
        <v>33</v>
      </c>
      <c r="G3073" s="3">
        <v>0</v>
      </c>
      <c r="H3073" s="3">
        <v>0</v>
      </c>
      <c r="I3073" s="3">
        <v>0</v>
      </c>
      <c r="J3073" s="3">
        <v>8.7131780805172507</v>
      </c>
      <c r="K3073" s="3">
        <v>16.1225690653066</v>
      </c>
      <c r="L3073" s="3">
        <v>35.425506105599702</v>
      </c>
      <c r="M3073" s="3">
        <v>60.598128568712497</v>
      </c>
    </row>
    <row r="3074" spans="1:13" x14ac:dyDescent="0.2">
      <c r="A3074" s="1" t="s">
        <v>3070</v>
      </c>
      <c r="B3074" s="3">
        <v>0</v>
      </c>
      <c r="C3074" s="3">
        <v>0</v>
      </c>
      <c r="D3074" s="3">
        <v>0</v>
      </c>
      <c r="E3074" s="3">
        <v>6.0215385155166103</v>
      </c>
      <c r="F3074" s="3" t="s">
        <v>33</v>
      </c>
      <c r="G3074" s="3">
        <v>0</v>
      </c>
      <c r="H3074" s="3">
        <v>10.010903448622701</v>
      </c>
      <c r="I3074" s="3">
        <v>2.19046311351623</v>
      </c>
      <c r="J3074" s="3">
        <v>13.497477816608001</v>
      </c>
      <c r="K3074" s="3">
        <v>15.462358163238299</v>
      </c>
      <c r="L3074" s="3">
        <v>15.060082035891201</v>
      </c>
      <c r="M3074" s="3">
        <v>32.045537618506202</v>
      </c>
    </row>
    <row r="3075" spans="1:13" x14ac:dyDescent="0.2">
      <c r="A3075" s="1" t="s">
        <v>3071</v>
      </c>
      <c r="B3075" s="3">
        <v>2.2199261299269901</v>
      </c>
      <c r="C3075" s="3">
        <v>5.7465816306846396</v>
      </c>
      <c r="D3075" s="3">
        <v>1.18854907230286</v>
      </c>
      <c r="E3075" s="3">
        <v>0</v>
      </c>
      <c r="F3075" s="3">
        <v>7.0929268892071402</v>
      </c>
      <c r="G3075" s="3">
        <v>5.1117430886697504</v>
      </c>
      <c r="H3075" s="3">
        <v>9.6799721829445993</v>
      </c>
      <c r="I3075" s="3">
        <v>9.88853319524158</v>
      </c>
      <c r="J3075" s="3">
        <v>29.5396505621991</v>
      </c>
      <c r="K3075" s="3">
        <v>32.349359277649498</v>
      </c>
      <c r="L3075" s="3">
        <v>28.989368297333002</v>
      </c>
      <c r="M3075" s="3">
        <v>31.927368803012001</v>
      </c>
    </row>
    <row r="3076" spans="1:13" x14ac:dyDescent="0.2">
      <c r="A3076" s="1" t="s">
        <v>3072</v>
      </c>
      <c r="B3076" s="3">
        <v>0</v>
      </c>
      <c r="C3076" s="3">
        <v>0.34442174140401199</v>
      </c>
      <c r="D3076" s="3">
        <v>0</v>
      </c>
      <c r="E3076" s="3">
        <v>0.88287342145067305</v>
      </c>
      <c r="F3076" s="3">
        <v>0</v>
      </c>
      <c r="G3076" s="3">
        <v>1.13402075487959</v>
      </c>
      <c r="H3076" s="3">
        <v>4.2185797605631299</v>
      </c>
      <c r="I3076" s="3">
        <v>12.681340741225799</v>
      </c>
      <c r="J3076" s="3">
        <v>15.133087039526</v>
      </c>
      <c r="K3076" s="3">
        <v>20.059487526072001</v>
      </c>
      <c r="L3076" s="3">
        <v>24.4850373282361</v>
      </c>
      <c r="M3076" s="3">
        <v>26.7545740888166</v>
      </c>
    </row>
    <row r="3077" spans="1:13" x14ac:dyDescent="0.2">
      <c r="A3077" s="1" t="s">
        <v>3073</v>
      </c>
      <c r="B3077" s="3">
        <v>0</v>
      </c>
      <c r="C3077" s="3">
        <v>0</v>
      </c>
      <c r="D3077" s="3">
        <v>0</v>
      </c>
      <c r="E3077" s="3">
        <v>0</v>
      </c>
      <c r="F3077" s="3">
        <v>0</v>
      </c>
      <c r="G3077" s="3">
        <v>0</v>
      </c>
      <c r="H3077" s="3">
        <v>3.7829381983187198</v>
      </c>
      <c r="I3077" s="3">
        <v>0</v>
      </c>
      <c r="J3077" s="3">
        <v>14.1173586191049</v>
      </c>
      <c r="K3077" s="3">
        <v>7.2221790996819202</v>
      </c>
      <c r="L3077" s="3">
        <v>1.3563823085903399</v>
      </c>
      <c r="M3077" s="3">
        <v>38.966615358227997</v>
      </c>
    </row>
    <row r="3078" spans="1:13" x14ac:dyDescent="0.2">
      <c r="A3078" s="1" t="s">
        <v>3074</v>
      </c>
      <c r="B3078" s="3">
        <v>0</v>
      </c>
      <c r="C3078" s="3">
        <v>0</v>
      </c>
      <c r="D3078" s="3">
        <v>0</v>
      </c>
      <c r="E3078" s="3">
        <v>0</v>
      </c>
      <c r="F3078" s="3">
        <v>0</v>
      </c>
      <c r="G3078" s="3">
        <v>0</v>
      </c>
      <c r="H3078" s="3">
        <v>0.26646648335489997</v>
      </c>
      <c r="I3078" s="3">
        <v>0</v>
      </c>
      <c r="J3078" s="3">
        <v>11.4082683348744</v>
      </c>
      <c r="K3078" s="3">
        <v>6.9438407333312</v>
      </c>
      <c r="L3078" s="3">
        <v>11.852105216377799</v>
      </c>
      <c r="M3078" s="3">
        <v>22.704607622716299</v>
      </c>
    </row>
    <row r="3079" spans="1:13" x14ac:dyDescent="0.2">
      <c r="A3079" s="1" t="s">
        <v>3075</v>
      </c>
      <c r="B3079" s="3">
        <v>0</v>
      </c>
      <c r="C3079" s="3">
        <v>0</v>
      </c>
      <c r="D3079" s="3">
        <v>0</v>
      </c>
      <c r="E3079" s="3">
        <v>1.6765957640765801</v>
      </c>
      <c r="F3079" s="3">
        <v>0.12659980759104</v>
      </c>
      <c r="G3079" s="3">
        <v>0</v>
      </c>
      <c r="H3079" s="3">
        <v>0</v>
      </c>
      <c r="I3079" s="3">
        <v>8.1401420904509205</v>
      </c>
      <c r="J3079" s="3">
        <v>13.8536101166485</v>
      </c>
      <c r="K3079" s="3">
        <v>22.870921527410701</v>
      </c>
      <c r="L3079" s="3">
        <v>25.872783567721601</v>
      </c>
      <c r="M3079" s="3">
        <v>43.152533450551502</v>
      </c>
    </row>
    <row r="3080" spans="1:13" x14ac:dyDescent="0.2">
      <c r="A3080" s="1" t="s">
        <v>3076</v>
      </c>
      <c r="B3080" s="3">
        <v>0</v>
      </c>
      <c r="C3080" s="3">
        <v>2.1587289467067499</v>
      </c>
      <c r="D3080" s="3">
        <v>0</v>
      </c>
      <c r="E3080" s="3">
        <v>0</v>
      </c>
      <c r="F3080" s="3">
        <v>0</v>
      </c>
      <c r="G3080" s="3">
        <v>0</v>
      </c>
      <c r="H3080" s="3">
        <v>14.0911271314869</v>
      </c>
      <c r="I3080" s="3">
        <v>23.422149042501701</v>
      </c>
      <c r="J3080" s="3">
        <v>40.389666170747297</v>
      </c>
      <c r="K3080" s="3">
        <v>60.620246866827003</v>
      </c>
      <c r="L3080" s="3">
        <v>81.781889043923499</v>
      </c>
      <c r="M3080" s="3">
        <v>87.321941883035294</v>
      </c>
    </row>
    <row r="3081" spans="1:13" x14ac:dyDescent="0.2">
      <c r="A3081" s="1" t="s">
        <v>3077</v>
      </c>
      <c r="B3081" s="3">
        <v>0</v>
      </c>
      <c r="C3081" s="3">
        <v>3.3963513673214898</v>
      </c>
      <c r="D3081" s="3">
        <v>0</v>
      </c>
      <c r="E3081" s="3">
        <v>0</v>
      </c>
      <c r="F3081" s="3">
        <v>1.7760657722351201</v>
      </c>
      <c r="G3081" s="3">
        <v>27.3827674937178</v>
      </c>
      <c r="H3081" s="3">
        <v>61.655160024416197</v>
      </c>
      <c r="I3081" s="3">
        <v>79.8900735438542</v>
      </c>
      <c r="J3081" s="3">
        <v>82.3603784808207</v>
      </c>
      <c r="K3081" s="3">
        <v>93.268073863222995</v>
      </c>
      <c r="L3081" s="3">
        <v>96.309135512311002</v>
      </c>
      <c r="M3081" s="3">
        <v>97.512400014515507</v>
      </c>
    </row>
    <row r="3082" spans="1:13" x14ac:dyDescent="0.2">
      <c r="A3082" s="1" t="s">
        <v>3078</v>
      </c>
      <c r="B3082" s="3">
        <v>0</v>
      </c>
      <c r="C3082" s="3">
        <v>0</v>
      </c>
      <c r="D3082" s="3">
        <v>0</v>
      </c>
      <c r="E3082" s="3">
        <v>0</v>
      </c>
      <c r="F3082" s="3" t="s">
        <v>33</v>
      </c>
      <c r="G3082" s="3">
        <v>0</v>
      </c>
      <c r="H3082" s="3">
        <v>8.2631188540438707</v>
      </c>
      <c r="I3082" s="3">
        <v>0</v>
      </c>
      <c r="J3082" s="3">
        <v>6.5824581084283</v>
      </c>
      <c r="K3082" s="3">
        <v>10.761146625946999</v>
      </c>
      <c r="L3082" s="3">
        <v>27.455877875703798</v>
      </c>
      <c r="M3082" s="3">
        <v>44.986452332571297</v>
      </c>
    </row>
    <row r="3083" spans="1:13" x14ac:dyDescent="0.2">
      <c r="A3083" s="1" t="s">
        <v>3079</v>
      </c>
      <c r="B3083" s="3">
        <v>0</v>
      </c>
      <c r="C3083" s="3">
        <v>0</v>
      </c>
      <c r="D3083" s="3">
        <v>0</v>
      </c>
      <c r="E3083" s="3">
        <v>1.12217910760699</v>
      </c>
      <c r="F3083" s="3">
        <v>0</v>
      </c>
      <c r="G3083" s="3">
        <v>0</v>
      </c>
      <c r="H3083" s="3">
        <v>0</v>
      </c>
      <c r="I3083" s="3">
        <v>6.7529552842080598</v>
      </c>
      <c r="J3083" s="3">
        <v>16.795966522207099</v>
      </c>
      <c r="K3083" s="3">
        <v>28.303193996295899</v>
      </c>
      <c r="L3083" s="3">
        <v>44.505622308036898</v>
      </c>
      <c r="M3083" s="3">
        <v>71.351295816780393</v>
      </c>
    </row>
    <row r="3084" spans="1:13" x14ac:dyDescent="0.2">
      <c r="A3084" s="1" t="s">
        <v>3080</v>
      </c>
      <c r="B3084" s="3">
        <v>0</v>
      </c>
      <c r="C3084" s="3">
        <v>0</v>
      </c>
      <c r="D3084" s="3">
        <v>0</v>
      </c>
      <c r="E3084" s="3">
        <v>0</v>
      </c>
      <c r="F3084" s="3">
        <v>0</v>
      </c>
      <c r="G3084" s="3">
        <v>0</v>
      </c>
      <c r="H3084" s="3">
        <v>3.2989015912021502</v>
      </c>
      <c r="I3084" s="3">
        <v>7.38328107315008</v>
      </c>
      <c r="J3084" s="3">
        <v>21.420928494853701</v>
      </c>
      <c r="K3084" s="3">
        <v>28.807387952140498</v>
      </c>
      <c r="L3084" s="3">
        <v>47.518571312071202</v>
      </c>
      <c r="M3084" s="3">
        <v>66.5279546109753</v>
      </c>
    </row>
    <row r="3085" spans="1:13" x14ac:dyDescent="0.2">
      <c r="A3085" s="1" t="s">
        <v>3081</v>
      </c>
      <c r="B3085" s="3">
        <v>0</v>
      </c>
      <c r="C3085" s="3">
        <v>3.3257622847779502</v>
      </c>
      <c r="D3085" s="3">
        <v>0</v>
      </c>
      <c r="E3085" s="3">
        <v>0</v>
      </c>
      <c r="F3085" s="3">
        <v>0</v>
      </c>
      <c r="G3085" s="3">
        <v>0</v>
      </c>
      <c r="H3085" s="3">
        <v>6.8733042281366998</v>
      </c>
      <c r="I3085" s="3">
        <v>0</v>
      </c>
      <c r="J3085" s="3">
        <v>15.0163389811262</v>
      </c>
      <c r="K3085" s="3">
        <v>13.714424338822999</v>
      </c>
      <c r="L3085" s="3">
        <v>19.0949912052176</v>
      </c>
      <c r="M3085" s="3">
        <v>27.056781785464</v>
      </c>
    </row>
    <row r="3086" spans="1:13" x14ac:dyDescent="0.2">
      <c r="A3086" s="1" t="s">
        <v>3082</v>
      </c>
      <c r="B3086" s="3">
        <v>0</v>
      </c>
      <c r="C3086" s="3">
        <v>0.89162751731826795</v>
      </c>
      <c r="D3086" s="3">
        <v>0</v>
      </c>
      <c r="E3086" s="3">
        <v>0</v>
      </c>
      <c r="F3086" s="3">
        <v>0</v>
      </c>
      <c r="G3086" s="3">
        <v>0</v>
      </c>
      <c r="H3086" s="3">
        <v>4.7597092725046899</v>
      </c>
      <c r="I3086" s="3">
        <v>12.2089442596209</v>
      </c>
      <c r="J3086" s="3">
        <v>35.512012961711299</v>
      </c>
      <c r="K3086" s="3">
        <v>59.471981580993997</v>
      </c>
      <c r="L3086" s="3">
        <v>81.099437894915198</v>
      </c>
      <c r="M3086" s="3">
        <v>85.618587826426506</v>
      </c>
    </row>
    <row r="3087" spans="1:13" x14ac:dyDescent="0.2">
      <c r="A3087" s="1" t="s">
        <v>3083</v>
      </c>
      <c r="B3087" s="3">
        <v>0</v>
      </c>
      <c r="C3087" s="3">
        <v>2.5783876364185501</v>
      </c>
      <c r="D3087" s="3">
        <v>0</v>
      </c>
      <c r="E3087" s="3">
        <v>0</v>
      </c>
      <c r="F3087" s="3">
        <v>2.60621584450181</v>
      </c>
      <c r="G3087" s="3">
        <v>11.0942130915593</v>
      </c>
      <c r="H3087" s="3">
        <v>15.946359291877499</v>
      </c>
      <c r="I3087" s="3">
        <v>44.916535693847003</v>
      </c>
      <c r="J3087" s="3">
        <v>59.342624442648699</v>
      </c>
      <c r="K3087" s="3">
        <v>79.833068144119693</v>
      </c>
      <c r="L3087" s="3">
        <v>92.606298606165396</v>
      </c>
      <c r="M3087" s="3">
        <v>89.447873281575397</v>
      </c>
    </row>
    <row r="3088" spans="1:13" x14ac:dyDescent="0.2">
      <c r="A3088" s="1" t="s">
        <v>3084</v>
      </c>
      <c r="B3088" s="3">
        <v>4.1590355186504802</v>
      </c>
      <c r="C3088" s="3">
        <v>7.4014336804774503</v>
      </c>
      <c r="D3088" s="3">
        <v>4.89865441638758</v>
      </c>
      <c r="E3088" s="3">
        <v>6.1912638913984601</v>
      </c>
      <c r="F3088" s="3">
        <v>22.085346124654301</v>
      </c>
      <c r="G3088" s="3">
        <v>38.474840419700897</v>
      </c>
      <c r="H3088" s="3">
        <v>60.897343843056397</v>
      </c>
      <c r="I3088" s="3">
        <v>77.987021111294396</v>
      </c>
      <c r="J3088" s="3">
        <v>80.848789361951304</v>
      </c>
      <c r="K3088" s="3">
        <v>92.800128527430303</v>
      </c>
      <c r="L3088" s="3">
        <v>101.47262315803501</v>
      </c>
      <c r="M3088" s="3">
        <v>95.257860167788195</v>
      </c>
    </row>
    <row r="3089" spans="1:13" x14ac:dyDescent="0.2">
      <c r="A3089" s="1" t="s">
        <v>3085</v>
      </c>
      <c r="B3089" s="3">
        <v>5.7640086014741101</v>
      </c>
      <c r="C3089" s="3">
        <v>5.0309991926699604</v>
      </c>
      <c r="D3089" s="3">
        <v>5.8488912191165099</v>
      </c>
      <c r="E3089" s="3">
        <v>6.8892533634795203</v>
      </c>
      <c r="F3089" s="3">
        <v>18.539858738401399</v>
      </c>
      <c r="G3089" s="3">
        <v>25.2899166967455</v>
      </c>
      <c r="H3089" s="3">
        <v>36.5289766538328</v>
      </c>
      <c r="I3089" s="3">
        <v>63.436257434159003</v>
      </c>
      <c r="J3089" s="3">
        <v>73.333193974685699</v>
      </c>
      <c r="K3089" s="3">
        <v>88.032116350973794</v>
      </c>
      <c r="L3089" s="3">
        <v>96.722347244013207</v>
      </c>
      <c r="M3089" s="3">
        <v>95.795459728417896</v>
      </c>
    </row>
    <row r="3090" spans="1:13" x14ac:dyDescent="0.2">
      <c r="A3090" s="1" t="s">
        <v>3086</v>
      </c>
      <c r="B3090" s="3">
        <v>7.4958700631026103</v>
      </c>
      <c r="C3090" s="3">
        <v>8.3648866292022301</v>
      </c>
      <c r="D3090" s="3">
        <v>7.7365433020519099</v>
      </c>
      <c r="E3090" s="3">
        <v>10.2156819575141</v>
      </c>
      <c r="F3090" s="3">
        <v>21.845274999335398</v>
      </c>
      <c r="G3090" s="3">
        <v>34.870784850863203</v>
      </c>
      <c r="H3090" s="3">
        <v>45.790218252822299</v>
      </c>
      <c r="I3090" s="3">
        <v>71.118168152869103</v>
      </c>
      <c r="J3090" s="3">
        <v>77.320323415738699</v>
      </c>
      <c r="K3090" s="3">
        <v>95.1724723947992</v>
      </c>
      <c r="L3090" s="3">
        <v>97.665276625292805</v>
      </c>
      <c r="M3090" s="3">
        <v>94.593726859685006</v>
      </c>
    </row>
    <row r="3091" spans="1:13" x14ac:dyDescent="0.2">
      <c r="A3091" s="1" t="s">
        <v>3087</v>
      </c>
      <c r="B3091" s="3">
        <v>0</v>
      </c>
      <c r="C3091" s="3">
        <v>5.21949179734714</v>
      </c>
      <c r="D3091" s="3">
        <v>4.4943352514624904</v>
      </c>
      <c r="E3091" s="3">
        <v>8.1320427807592104</v>
      </c>
      <c r="F3091" s="3">
        <v>15.293362748935399</v>
      </c>
      <c r="G3091" s="3">
        <v>30.304309902668201</v>
      </c>
      <c r="H3091" s="3">
        <v>63.203064850693103</v>
      </c>
      <c r="I3091" s="3">
        <v>81.692179448847398</v>
      </c>
      <c r="J3091" s="3">
        <v>82.621579949420493</v>
      </c>
      <c r="K3091" s="3">
        <v>96.010643148760494</v>
      </c>
      <c r="L3091" s="3">
        <v>98.541196950636206</v>
      </c>
      <c r="M3091" s="3">
        <v>95.980994774404707</v>
      </c>
    </row>
    <row r="3092" spans="1:13" x14ac:dyDescent="0.2">
      <c r="A3092" s="1" t="s">
        <v>3088</v>
      </c>
      <c r="B3092" s="3">
        <v>0</v>
      </c>
      <c r="C3092" s="3">
        <v>9.3299845545707303</v>
      </c>
      <c r="D3092" s="3">
        <v>0</v>
      </c>
      <c r="E3092" s="3">
        <v>0</v>
      </c>
      <c r="F3092" s="3">
        <v>0</v>
      </c>
      <c r="G3092" s="3">
        <v>0</v>
      </c>
      <c r="H3092" s="3">
        <v>0</v>
      </c>
      <c r="I3092" s="3">
        <v>8.5253943975681903</v>
      </c>
      <c r="J3092" s="3">
        <v>21.422347743265899</v>
      </c>
      <c r="K3092" s="3">
        <v>45.533381464188203</v>
      </c>
      <c r="L3092" s="3">
        <v>70.203773470110804</v>
      </c>
      <c r="M3092" s="3">
        <v>77.676116735344095</v>
      </c>
    </row>
    <row r="3093" spans="1:13" x14ac:dyDescent="0.2">
      <c r="A3093" s="1" t="s">
        <v>3089</v>
      </c>
      <c r="B3093" s="3">
        <v>0</v>
      </c>
      <c r="C3093" s="3">
        <v>2.7179706189671098</v>
      </c>
      <c r="D3093" s="3">
        <v>0</v>
      </c>
      <c r="E3093" s="3">
        <v>0</v>
      </c>
      <c r="F3093" s="3">
        <v>3.0904015378704202</v>
      </c>
      <c r="G3093" s="3">
        <v>2.14228032310753</v>
      </c>
      <c r="H3093" s="3">
        <v>0</v>
      </c>
      <c r="I3093" s="3">
        <v>15.9525946047909</v>
      </c>
      <c r="J3093" s="3">
        <v>35.470345007560603</v>
      </c>
      <c r="K3093" s="3">
        <v>51.9407930995322</v>
      </c>
      <c r="L3093" s="3">
        <v>77.812171555257393</v>
      </c>
      <c r="M3093" s="3">
        <v>77.706467183757397</v>
      </c>
    </row>
    <row r="3094" spans="1:13" x14ac:dyDescent="0.2">
      <c r="A3094" s="1" t="s">
        <v>3090</v>
      </c>
      <c r="B3094" s="3">
        <v>2.0671978988997401</v>
      </c>
      <c r="C3094" s="3">
        <v>0</v>
      </c>
      <c r="D3094" s="3">
        <v>0</v>
      </c>
      <c r="E3094" s="3">
        <v>0</v>
      </c>
      <c r="F3094" s="3">
        <v>0</v>
      </c>
      <c r="G3094" s="3">
        <v>2.9146803937246299</v>
      </c>
      <c r="H3094" s="3">
        <v>1.02040601804092</v>
      </c>
      <c r="I3094" s="3">
        <v>7.9770489201960801</v>
      </c>
      <c r="J3094" s="3">
        <v>29.175218852599802</v>
      </c>
      <c r="K3094" s="3">
        <v>49.359263855958702</v>
      </c>
      <c r="L3094" s="3">
        <v>67.968528632567299</v>
      </c>
      <c r="M3094" s="3">
        <v>75.903034152671395</v>
      </c>
    </row>
    <row r="3095" spans="1:13" x14ac:dyDescent="0.2">
      <c r="A3095" s="1" t="s">
        <v>3091</v>
      </c>
      <c r="B3095" s="3">
        <v>46.026131843290997</v>
      </c>
      <c r="C3095" s="3">
        <v>41.445755461885497</v>
      </c>
      <c r="D3095" s="3">
        <v>47.733076375824403</v>
      </c>
      <c r="E3095" s="3">
        <v>54.4047437446918</v>
      </c>
      <c r="F3095" s="3">
        <v>53.521506077433799</v>
      </c>
      <c r="G3095" s="3">
        <v>55.579149889267597</v>
      </c>
      <c r="H3095" s="3">
        <v>80.311549593827294</v>
      </c>
      <c r="I3095" s="3">
        <v>86.845615471954204</v>
      </c>
      <c r="J3095" s="3">
        <v>84.615131831891802</v>
      </c>
      <c r="K3095" s="3">
        <v>98.258081120315694</v>
      </c>
      <c r="L3095" s="3">
        <v>99.889324923140094</v>
      </c>
      <c r="M3095" s="3">
        <v>93.244734171858696</v>
      </c>
    </row>
    <row r="3096" spans="1:13" x14ac:dyDescent="0.2">
      <c r="A3096" s="1" t="s">
        <v>3092</v>
      </c>
      <c r="B3096" s="3">
        <v>0.39594501089417999</v>
      </c>
      <c r="C3096" s="3">
        <v>0</v>
      </c>
      <c r="D3096" s="3">
        <v>0.36134842099299203</v>
      </c>
      <c r="E3096" s="3">
        <v>0</v>
      </c>
      <c r="F3096" s="3">
        <v>6.2180826095257196</v>
      </c>
      <c r="G3096" s="3">
        <v>6.11366841879018</v>
      </c>
      <c r="H3096" s="3">
        <v>15.143208813639101</v>
      </c>
      <c r="I3096" s="3">
        <v>31.074489727337099</v>
      </c>
      <c r="J3096" s="3">
        <v>64.297019854106694</v>
      </c>
      <c r="K3096" s="3">
        <v>77.648578761032795</v>
      </c>
      <c r="L3096" s="3">
        <v>92.660202062067299</v>
      </c>
      <c r="M3096" s="3">
        <v>90.929009082752899</v>
      </c>
    </row>
    <row r="3097" spans="1:13" x14ac:dyDescent="0.2">
      <c r="A3097" s="1" t="s">
        <v>3093</v>
      </c>
      <c r="B3097" s="3">
        <v>0</v>
      </c>
      <c r="C3097" s="3">
        <v>0</v>
      </c>
      <c r="D3097" s="3">
        <v>0</v>
      </c>
      <c r="E3097" s="3">
        <v>0</v>
      </c>
      <c r="F3097" s="3">
        <v>0</v>
      </c>
      <c r="G3097" s="3">
        <v>0</v>
      </c>
      <c r="H3097" s="3">
        <v>0</v>
      </c>
      <c r="I3097" s="3">
        <v>0</v>
      </c>
      <c r="J3097" s="3">
        <v>15.944735439230501</v>
      </c>
      <c r="K3097" s="3">
        <v>14.8242207371903</v>
      </c>
      <c r="L3097" s="3">
        <v>19.594879462112601</v>
      </c>
      <c r="M3097" s="3">
        <v>44.424220875640799</v>
      </c>
    </row>
    <row r="3098" spans="1:13" x14ac:dyDescent="0.2">
      <c r="A3098" s="1" t="s">
        <v>3094</v>
      </c>
      <c r="B3098" s="3">
        <v>0</v>
      </c>
      <c r="C3098" s="3">
        <v>0</v>
      </c>
      <c r="D3098" s="3">
        <v>0</v>
      </c>
      <c r="E3098" s="3">
        <v>5.1208069397436802</v>
      </c>
      <c r="F3098" s="3">
        <v>0</v>
      </c>
      <c r="G3098" s="3">
        <v>0</v>
      </c>
      <c r="H3098" s="3">
        <v>7.23692459930834</v>
      </c>
      <c r="I3098" s="3">
        <v>21.838961174399799</v>
      </c>
      <c r="J3098" s="3">
        <v>46.9145218997093</v>
      </c>
      <c r="K3098" s="3">
        <v>63.459791008416197</v>
      </c>
      <c r="L3098" s="3">
        <v>83.907706372212502</v>
      </c>
      <c r="M3098" s="3">
        <v>88.289862431048505</v>
      </c>
    </row>
    <row r="3099" spans="1:13" x14ac:dyDescent="0.2">
      <c r="A3099" s="1" t="s">
        <v>3095</v>
      </c>
      <c r="B3099" s="3">
        <v>0</v>
      </c>
      <c r="C3099" s="3">
        <v>3.2142292229272398</v>
      </c>
      <c r="D3099" s="3">
        <v>0.79059865231152304</v>
      </c>
      <c r="E3099" s="3">
        <v>1.2715755485541</v>
      </c>
      <c r="F3099" s="3">
        <v>0</v>
      </c>
      <c r="G3099" s="3">
        <v>11.527017035351999</v>
      </c>
      <c r="H3099" s="3">
        <v>11.0239954759199</v>
      </c>
      <c r="I3099" s="3">
        <v>39.375681452151902</v>
      </c>
      <c r="J3099" s="3">
        <v>64.166283636231896</v>
      </c>
      <c r="K3099" s="3">
        <v>77.460626575465398</v>
      </c>
      <c r="L3099" s="3">
        <v>90.400364008562093</v>
      </c>
      <c r="M3099" s="3">
        <v>91.856570521397799</v>
      </c>
    </row>
    <row r="3100" spans="1:13" x14ac:dyDescent="0.2">
      <c r="A3100" s="1" t="s">
        <v>3096</v>
      </c>
      <c r="B3100" s="3">
        <v>6.6189325220082997</v>
      </c>
      <c r="C3100" s="3">
        <v>4.4148189329618504</v>
      </c>
      <c r="D3100" s="3">
        <v>2.8657019510861401</v>
      </c>
      <c r="E3100" s="3">
        <v>5.42719282405253</v>
      </c>
      <c r="F3100" s="3">
        <v>20.952998560320601</v>
      </c>
      <c r="G3100" s="3">
        <v>43.257184857857901</v>
      </c>
      <c r="H3100" s="3">
        <v>60.637392866261401</v>
      </c>
      <c r="I3100" s="3">
        <v>74.043729597382793</v>
      </c>
      <c r="J3100" s="3">
        <v>83.732871545425795</v>
      </c>
      <c r="K3100" s="3">
        <v>93.667230312925795</v>
      </c>
      <c r="L3100" s="3">
        <v>98.630562968157506</v>
      </c>
      <c r="M3100" s="3">
        <v>96.646198389994694</v>
      </c>
    </row>
    <row r="3101" spans="1:13" x14ac:dyDescent="0.2">
      <c r="A3101" s="1" t="s">
        <v>3097</v>
      </c>
      <c r="B3101" s="3">
        <v>3.6420687447482898</v>
      </c>
      <c r="C3101" s="3">
        <v>4.6242980983766797</v>
      </c>
      <c r="D3101" s="3">
        <v>0.97024859871801095</v>
      </c>
      <c r="E3101" s="3">
        <v>7.2320751239364496</v>
      </c>
      <c r="F3101" s="3">
        <v>8.8851145043762791</v>
      </c>
      <c r="G3101" s="3">
        <v>34.663411035200397</v>
      </c>
      <c r="H3101" s="3">
        <v>47.841831780365602</v>
      </c>
      <c r="I3101" s="3">
        <v>72.098660910293503</v>
      </c>
      <c r="J3101" s="3">
        <v>76.713179774526196</v>
      </c>
      <c r="K3101" s="3">
        <v>92.716880504271501</v>
      </c>
      <c r="L3101" s="3">
        <v>99.753123040947401</v>
      </c>
      <c r="M3101" s="3">
        <v>95.582525484047906</v>
      </c>
    </row>
    <row r="3102" spans="1:13" x14ac:dyDescent="0.2">
      <c r="A3102" s="1" t="s">
        <v>3098</v>
      </c>
      <c r="B3102" s="3">
        <v>0</v>
      </c>
      <c r="C3102" s="3">
        <v>0</v>
      </c>
      <c r="D3102" s="3">
        <v>0</v>
      </c>
      <c r="E3102" s="3">
        <v>0</v>
      </c>
      <c r="F3102" s="3">
        <v>0</v>
      </c>
      <c r="G3102" s="3">
        <v>0</v>
      </c>
      <c r="H3102" s="3">
        <v>23.750174502425601</v>
      </c>
      <c r="I3102" s="3">
        <v>50.478399737827502</v>
      </c>
      <c r="J3102" s="3">
        <v>68.732688104898301</v>
      </c>
      <c r="K3102" s="3">
        <v>79.894108773981401</v>
      </c>
      <c r="L3102" s="3">
        <v>86.492011492396202</v>
      </c>
      <c r="M3102" s="3">
        <v>92.341902763563596</v>
      </c>
    </row>
    <row r="3103" spans="1:13" x14ac:dyDescent="0.2">
      <c r="A3103" s="1" t="s">
        <v>3099</v>
      </c>
      <c r="B3103" s="3">
        <v>14.3387596584314</v>
      </c>
      <c r="C3103" s="3">
        <v>8.7955482512371805</v>
      </c>
      <c r="D3103" s="3">
        <v>3.5346555191583602</v>
      </c>
      <c r="E3103" s="3">
        <v>8.1906230570467002</v>
      </c>
      <c r="F3103" s="3">
        <v>16.2852289874516</v>
      </c>
      <c r="G3103" s="3">
        <v>25.941014706846801</v>
      </c>
      <c r="H3103" s="3">
        <v>55.3791003250534</v>
      </c>
      <c r="I3103" s="3">
        <v>69.536119470525193</v>
      </c>
      <c r="J3103" s="3">
        <v>77.936925088203296</v>
      </c>
      <c r="K3103" s="3">
        <v>92.850535338653302</v>
      </c>
      <c r="L3103" s="3">
        <v>102.89480674139899</v>
      </c>
      <c r="M3103" s="3">
        <v>94.849281897275006</v>
      </c>
    </row>
    <row r="3104" spans="1:13" x14ac:dyDescent="0.2">
      <c r="A3104" s="1" t="s">
        <v>3100</v>
      </c>
      <c r="B3104" s="3">
        <v>4.0672127293575304</v>
      </c>
      <c r="C3104" s="3">
        <v>0</v>
      </c>
      <c r="D3104" s="3">
        <v>0</v>
      </c>
      <c r="E3104" s="3">
        <v>0</v>
      </c>
      <c r="F3104" s="3">
        <v>0</v>
      </c>
      <c r="G3104" s="3">
        <v>14.7389361711519</v>
      </c>
      <c r="H3104" s="3">
        <v>0</v>
      </c>
      <c r="I3104" s="3">
        <v>1.53989557119862</v>
      </c>
      <c r="J3104" s="3">
        <v>20.847772872491099</v>
      </c>
      <c r="K3104" s="3">
        <v>21.3607160088422</v>
      </c>
      <c r="L3104" s="3">
        <v>16.465150177437</v>
      </c>
      <c r="M3104" s="3">
        <v>41.1289712593668</v>
      </c>
    </row>
    <row r="3105" spans="1:13" x14ac:dyDescent="0.2">
      <c r="A3105" s="1" t="s">
        <v>3101</v>
      </c>
      <c r="B3105" s="3">
        <v>4.31552578956848E-2</v>
      </c>
      <c r="C3105" s="3">
        <v>1.64271491520223</v>
      </c>
      <c r="D3105" s="3">
        <v>0</v>
      </c>
      <c r="E3105" s="3">
        <v>4.3166542272154498</v>
      </c>
      <c r="F3105" s="3">
        <v>0</v>
      </c>
      <c r="G3105" s="3">
        <v>9.1620341712469902</v>
      </c>
      <c r="H3105" s="3">
        <v>2.8353565425171898</v>
      </c>
      <c r="I3105" s="3">
        <v>9.4961013247333401</v>
      </c>
      <c r="J3105" s="3">
        <v>7.0647598323550804</v>
      </c>
      <c r="K3105" s="3">
        <v>7.5980257801562301</v>
      </c>
      <c r="L3105" s="3">
        <v>28.5459368806298</v>
      </c>
      <c r="M3105" s="3">
        <v>19.373928095031399</v>
      </c>
    </row>
    <row r="3106" spans="1:13" x14ac:dyDescent="0.2">
      <c r="A3106" s="1" t="s">
        <v>3102</v>
      </c>
      <c r="B3106" s="3">
        <v>0</v>
      </c>
      <c r="C3106" s="3">
        <v>3.2660024445084699</v>
      </c>
      <c r="D3106" s="3">
        <v>6.5073728949028604</v>
      </c>
      <c r="E3106" s="3">
        <v>1.11836790500266</v>
      </c>
      <c r="F3106" s="3">
        <v>6.06328820061885E-2</v>
      </c>
      <c r="G3106" s="3">
        <v>13.6804437988907</v>
      </c>
      <c r="H3106" s="3">
        <v>36.557927303301099</v>
      </c>
      <c r="I3106" s="3">
        <v>60.358404857042302</v>
      </c>
      <c r="J3106" s="3">
        <v>74.125426174166506</v>
      </c>
      <c r="K3106" s="3">
        <v>90.332166835866104</v>
      </c>
      <c r="L3106" s="3">
        <v>96.411132139889006</v>
      </c>
      <c r="M3106" s="3">
        <v>95.013322707995897</v>
      </c>
    </row>
    <row r="3107" spans="1:13" x14ac:dyDescent="0.2">
      <c r="A3107" s="1" t="s">
        <v>3103</v>
      </c>
      <c r="B3107" s="3">
        <v>6.2914967624756697</v>
      </c>
      <c r="C3107" s="3">
        <v>9.0388520809781401</v>
      </c>
      <c r="D3107" s="3">
        <v>9.2628136042640001</v>
      </c>
      <c r="E3107" s="3">
        <v>19.039934107330399</v>
      </c>
      <c r="F3107" s="3">
        <v>37.239636558617903</v>
      </c>
      <c r="G3107" s="3">
        <v>53.645993280924998</v>
      </c>
      <c r="H3107" s="3">
        <v>74.353167873152302</v>
      </c>
      <c r="I3107" s="3">
        <v>83.359821858770701</v>
      </c>
      <c r="J3107" s="3">
        <v>84.023917756358102</v>
      </c>
      <c r="K3107" s="3">
        <v>98.510578171950598</v>
      </c>
      <c r="L3107" s="3">
        <v>102.08082021171001</v>
      </c>
      <c r="M3107" s="3">
        <v>97.782085119062899</v>
      </c>
    </row>
    <row r="3108" spans="1:13" x14ac:dyDescent="0.2">
      <c r="A3108" s="1" t="s">
        <v>3104</v>
      </c>
      <c r="B3108" s="3">
        <v>7.8830079662041603</v>
      </c>
      <c r="C3108" s="3">
        <v>9.1382616777824595</v>
      </c>
      <c r="D3108" s="3">
        <v>8.6808337364252797</v>
      </c>
      <c r="E3108" s="3">
        <v>16.426890105679199</v>
      </c>
      <c r="F3108" s="3">
        <v>34.254924484243503</v>
      </c>
      <c r="G3108" s="3">
        <v>51.323547282721499</v>
      </c>
      <c r="H3108" s="3">
        <v>75.288880387398905</v>
      </c>
      <c r="I3108" s="3">
        <v>84.366058202679099</v>
      </c>
      <c r="J3108" s="3">
        <v>84.5296893772381</v>
      </c>
      <c r="K3108" s="3">
        <v>98.148239536800006</v>
      </c>
      <c r="L3108" s="3">
        <v>101.489287252328</v>
      </c>
      <c r="M3108" s="3">
        <v>97.289719995458796</v>
      </c>
    </row>
    <row r="3109" spans="1:13" x14ac:dyDescent="0.2">
      <c r="A3109" s="1" t="s">
        <v>3105</v>
      </c>
      <c r="B3109" s="3">
        <v>23.975068859375401</v>
      </c>
      <c r="C3109" s="3">
        <v>24.763709358232401</v>
      </c>
      <c r="D3109" s="3">
        <v>22.282836492582302</v>
      </c>
      <c r="E3109" s="3">
        <v>30.9911199511515</v>
      </c>
      <c r="F3109" s="3">
        <v>44.997153108360301</v>
      </c>
      <c r="G3109" s="3">
        <v>61.318798604817502</v>
      </c>
      <c r="H3109" s="3">
        <v>76.749379913243999</v>
      </c>
      <c r="I3109" s="3">
        <v>86.301001771277399</v>
      </c>
      <c r="J3109" s="3">
        <v>86.5701301413512</v>
      </c>
      <c r="K3109" s="3">
        <v>102.13843415073799</v>
      </c>
      <c r="L3109" s="3">
        <v>104.573646743605</v>
      </c>
      <c r="M3109" s="3">
        <v>98.822446207490302</v>
      </c>
    </row>
    <row r="3110" spans="1:13" x14ac:dyDescent="0.2">
      <c r="A3110" s="1" t="s">
        <v>3106</v>
      </c>
      <c r="B3110" s="3">
        <v>1.65190740914463</v>
      </c>
      <c r="C3110" s="3">
        <v>19.000135807733699</v>
      </c>
      <c r="D3110" s="3">
        <v>8.2877280454056894</v>
      </c>
      <c r="E3110" s="3">
        <v>21.757089267859001</v>
      </c>
      <c r="F3110" s="3">
        <v>20.079665360931301</v>
      </c>
      <c r="G3110" s="3">
        <v>34.646922996332101</v>
      </c>
      <c r="H3110" s="3">
        <v>84.605236319007503</v>
      </c>
      <c r="I3110" s="3">
        <v>90.592826506122293</v>
      </c>
      <c r="J3110" s="3">
        <v>82.218538686168102</v>
      </c>
      <c r="K3110" s="3">
        <v>95.530916200662205</v>
      </c>
      <c r="L3110" s="3">
        <v>101.886939750376</v>
      </c>
      <c r="M3110" s="3">
        <v>95.842601106717495</v>
      </c>
    </row>
    <row r="3111" spans="1:13" x14ac:dyDescent="0.2">
      <c r="A3111" s="1" t="s">
        <v>3107</v>
      </c>
      <c r="B3111" s="3">
        <v>0</v>
      </c>
      <c r="C3111" s="3">
        <v>10.969337421746699</v>
      </c>
      <c r="D3111" s="3">
        <v>0.97288545411838701</v>
      </c>
      <c r="E3111" s="3">
        <v>3.0443537699210501</v>
      </c>
      <c r="F3111" s="3">
        <v>2.5426053777079902</v>
      </c>
      <c r="G3111" s="3">
        <v>14.8451498321673</v>
      </c>
      <c r="H3111" s="3">
        <v>61.565044206090398</v>
      </c>
      <c r="I3111" s="3">
        <v>73.409327581866904</v>
      </c>
      <c r="J3111" s="3">
        <v>77.854928151170597</v>
      </c>
      <c r="K3111" s="3">
        <v>93.424693922269</v>
      </c>
      <c r="L3111" s="3">
        <v>97.902188778722504</v>
      </c>
      <c r="M3111" s="3">
        <v>92.8897640966578</v>
      </c>
    </row>
    <row r="3112" spans="1:13" x14ac:dyDescent="0.2">
      <c r="A3112" s="1" t="s">
        <v>3108</v>
      </c>
      <c r="B3112" s="3">
        <v>0</v>
      </c>
      <c r="C3112" s="3">
        <v>4.0633230487358798</v>
      </c>
      <c r="D3112" s="3">
        <v>0</v>
      </c>
      <c r="E3112" s="3">
        <v>0</v>
      </c>
      <c r="F3112" s="3">
        <v>0</v>
      </c>
      <c r="G3112" s="3">
        <v>18.880252805432999</v>
      </c>
      <c r="H3112" s="3">
        <v>53.760809366514103</v>
      </c>
      <c r="I3112" s="3">
        <v>76.024453354891193</v>
      </c>
      <c r="J3112" s="3">
        <v>78.164993700060407</v>
      </c>
      <c r="K3112" s="3">
        <v>92.202763518550796</v>
      </c>
      <c r="L3112" s="3">
        <v>94.549387618918999</v>
      </c>
      <c r="M3112" s="3">
        <v>96.001014699173197</v>
      </c>
    </row>
    <row r="3113" spans="1:13" x14ac:dyDescent="0.2">
      <c r="A3113" s="1" t="s">
        <v>3109</v>
      </c>
      <c r="B3113" s="3">
        <v>4.3709253716275001</v>
      </c>
      <c r="C3113" s="3">
        <v>3.1684375315932001</v>
      </c>
      <c r="D3113" s="3">
        <v>4.1758355278665897</v>
      </c>
      <c r="E3113" s="3">
        <v>9.5809065569780003</v>
      </c>
      <c r="F3113" s="3">
        <v>20.362616139879201</v>
      </c>
      <c r="G3113" s="3">
        <v>34.752251691569697</v>
      </c>
      <c r="H3113" s="3">
        <v>51.621001988271097</v>
      </c>
      <c r="I3113" s="3">
        <v>71.161465231050698</v>
      </c>
      <c r="J3113" s="3">
        <v>81.411372606672899</v>
      </c>
      <c r="K3113" s="3">
        <v>93.097593488520801</v>
      </c>
      <c r="L3113" s="3">
        <v>98.529069646352497</v>
      </c>
      <c r="M3113" s="3">
        <v>93.766097081461794</v>
      </c>
    </row>
    <row r="3114" spans="1:13" x14ac:dyDescent="0.2">
      <c r="A3114" s="1" t="s">
        <v>3110</v>
      </c>
      <c r="B3114" s="3">
        <v>0</v>
      </c>
      <c r="C3114" s="3">
        <v>0.93510888181804996</v>
      </c>
      <c r="D3114" s="3">
        <v>0</v>
      </c>
      <c r="E3114" s="3">
        <v>2.8780454354123801</v>
      </c>
      <c r="F3114" s="3">
        <v>0</v>
      </c>
      <c r="G3114" s="3">
        <v>8.3145103807522297E-2</v>
      </c>
      <c r="H3114" s="3">
        <v>24.7494013807855</v>
      </c>
      <c r="I3114" s="3">
        <v>52.024243958093997</v>
      </c>
      <c r="J3114" s="3">
        <v>68.708193690231298</v>
      </c>
      <c r="K3114" s="3">
        <v>84.650856490284696</v>
      </c>
      <c r="L3114" s="3">
        <v>93.316895289462195</v>
      </c>
      <c r="M3114" s="3">
        <v>92.363923162189394</v>
      </c>
    </row>
    <row r="3115" spans="1:13" x14ac:dyDescent="0.2">
      <c r="A3115" s="1" t="s">
        <v>3111</v>
      </c>
      <c r="B3115" s="3">
        <v>3.2867898419536199</v>
      </c>
      <c r="C3115" s="3">
        <v>6.0597532555096496</v>
      </c>
      <c r="D3115" s="3">
        <v>1.2448832899359601</v>
      </c>
      <c r="E3115" s="3">
        <v>6.4668893005207302</v>
      </c>
      <c r="F3115" s="3">
        <v>13.7948791601147</v>
      </c>
      <c r="G3115" s="3">
        <v>18.206391319373299</v>
      </c>
      <c r="H3115" s="3">
        <v>23.594130449480499</v>
      </c>
      <c r="I3115" s="3">
        <v>53.842986230329103</v>
      </c>
      <c r="J3115" s="3">
        <v>68.551313698424295</v>
      </c>
      <c r="K3115" s="3">
        <v>85.698172590918304</v>
      </c>
      <c r="L3115" s="3">
        <v>95.874285970725794</v>
      </c>
      <c r="M3115" s="3">
        <v>91.894719805281596</v>
      </c>
    </row>
    <row r="3116" spans="1:13" x14ac:dyDescent="0.2">
      <c r="A3116" s="1" t="s">
        <v>3112</v>
      </c>
      <c r="B3116" s="3">
        <v>1.46241472893171</v>
      </c>
      <c r="C3116" s="3">
        <v>6.0452766049463698</v>
      </c>
      <c r="D3116" s="3">
        <v>3.6832989633459499</v>
      </c>
      <c r="E3116" s="3">
        <v>4.9345461865265898</v>
      </c>
      <c r="F3116" s="3">
        <v>8.3982407505341001</v>
      </c>
      <c r="G3116" s="3">
        <v>29.946593724545099</v>
      </c>
      <c r="H3116" s="3">
        <v>55.778304709432597</v>
      </c>
      <c r="I3116" s="3">
        <v>74.257447467979006</v>
      </c>
      <c r="J3116" s="3">
        <v>77.846888995848303</v>
      </c>
      <c r="K3116" s="3">
        <v>92.882408384719199</v>
      </c>
      <c r="L3116" s="3">
        <v>96.650530444038907</v>
      </c>
      <c r="M3116" s="3">
        <v>95.791064230720195</v>
      </c>
    </row>
    <row r="3117" spans="1:13" x14ac:dyDescent="0.2">
      <c r="A3117" s="1" t="s">
        <v>3113</v>
      </c>
      <c r="B3117" s="3">
        <v>1.9844187482635101E-2</v>
      </c>
      <c r="C3117" s="3">
        <v>1.9925817193602799</v>
      </c>
      <c r="D3117" s="3">
        <v>0</v>
      </c>
      <c r="E3117" s="3">
        <v>3.6957637539005699</v>
      </c>
      <c r="F3117" s="3">
        <v>0</v>
      </c>
      <c r="G3117" s="3">
        <v>12.0549986369456</v>
      </c>
      <c r="H3117" s="3">
        <v>39.2367621903215</v>
      </c>
      <c r="I3117" s="3">
        <v>67.462078998522998</v>
      </c>
      <c r="J3117" s="3">
        <v>73.846098646856106</v>
      </c>
      <c r="K3117" s="3">
        <v>90.054025274838693</v>
      </c>
      <c r="L3117" s="3">
        <v>95.068447153199699</v>
      </c>
      <c r="M3117" s="3">
        <v>94.903938566525099</v>
      </c>
    </row>
    <row r="3118" spans="1:13" x14ac:dyDescent="0.2">
      <c r="A3118" s="1" t="s">
        <v>3114</v>
      </c>
      <c r="B3118" s="3">
        <v>1.9057303758573101</v>
      </c>
      <c r="C3118" s="3">
        <v>3.9601824681935698</v>
      </c>
      <c r="D3118" s="3">
        <v>0</v>
      </c>
      <c r="E3118" s="3">
        <v>1.9580931877318</v>
      </c>
      <c r="F3118" s="3">
        <v>3.5336373928966198</v>
      </c>
      <c r="G3118" s="3">
        <v>18.342651879405</v>
      </c>
      <c r="H3118" s="3">
        <v>38.9929744725628</v>
      </c>
      <c r="I3118" s="3">
        <v>64.303058178845305</v>
      </c>
      <c r="J3118" s="3">
        <v>74.309241262435194</v>
      </c>
      <c r="K3118" s="3">
        <v>93.605292568306595</v>
      </c>
      <c r="L3118" s="3">
        <v>97.403666737286102</v>
      </c>
      <c r="M3118" s="3">
        <v>94.897990526048304</v>
      </c>
    </row>
    <row r="3119" spans="1:13" x14ac:dyDescent="0.2">
      <c r="A3119" s="1" t="s">
        <v>3115</v>
      </c>
      <c r="B3119" s="3">
        <v>3.6244970360235498</v>
      </c>
      <c r="C3119" s="3">
        <v>5.3720594359536804</v>
      </c>
      <c r="D3119" s="3">
        <v>5.61322407620154</v>
      </c>
      <c r="E3119" s="3">
        <v>7.50776245601255</v>
      </c>
      <c r="F3119" s="3">
        <v>25.277561218818001</v>
      </c>
      <c r="G3119" s="3">
        <v>41.066099798398902</v>
      </c>
      <c r="H3119" s="3">
        <v>66.501947896931398</v>
      </c>
      <c r="I3119" s="3">
        <v>79.618172732709894</v>
      </c>
      <c r="J3119" s="3">
        <v>82.939266222548</v>
      </c>
      <c r="K3119" s="3">
        <v>96.420923375029602</v>
      </c>
      <c r="L3119" s="3">
        <v>101.762255565549</v>
      </c>
      <c r="M3119" s="3">
        <v>96.063464349331895</v>
      </c>
    </row>
    <row r="3120" spans="1:13" x14ac:dyDescent="0.2">
      <c r="A3120" s="1" t="s">
        <v>3116</v>
      </c>
      <c r="B3120" s="3">
        <v>14.305432701502401</v>
      </c>
      <c r="C3120" s="3">
        <v>14.037618806698401</v>
      </c>
      <c r="D3120" s="3">
        <v>17.619343991091199</v>
      </c>
      <c r="E3120" s="3">
        <v>26.560395458752499</v>
      </c>
      <c r="F3120" s="3">
        <v>53.000101918789497</v>
      </c>
      <c r="G3120" s="3">
        <v>68.747297942621501</v>
      </c>
      <c r="H3120" s="3">
        <v>84.897837790956501</v>
      </c>
      <c r="I3120" s="3">
        <v>89.215046026602394</v>
      </c>
      <c r="J3120" s="3">
        <v>85.762747751553306</v>
      </c>
      <c r="K3120" s="3">
        <v>100.387722356038</v>
      </c>
      <c r="L3120" s="3">
        <v>103.742968557522</v>
      </c>
      <c r="M3120" s="3">
        <v>97.332701098384604</v>
      </c>
    </row>
    <row r="3121" spans="1:13" x14ac:dyDescent="0.2">
      <c r="A3121" s="1" t="s">
        <v>3117</v>
      </c>
      <c r="B3121" s="3">
        <v>14.4864387021663</v>
      </c>
      <c r="C3121" s="3">
        <v>15.476666700077899</v>
      </c>
      <c r="D3121" s="3">
        <v>13.629016170038801</v>
      </c>
      <c r="E3121" s="3">
        <v>29.166885008573299</v>
      </c>
      <c r="F3121" s="3">
        <v>49.490193280366697</v>
      </c>
      <c r="G3121" s="3">
        <v>61.799989622905699</v>
      </c>
      <c r="H3121" s="3">
        <v>83.190044057805594</v>
      </c>
      <c r="I3121" s="3">
        <v>90.367566149173598</v>
      </c>
      <c r="J3121" s="3">
        <v>85.944534714223593</v>
      </c>
      <c r="K3121" s="3">
        <v>99.948055995377501</v>
      </c>
      <c r="L3121" s="3">
        <v>102.755882216095</v>
      </c>
      <c r="M3121" s="3">
        <v>95.276741952548207</v>
      </c>
    </row>
    <row r="3122" spans="1:13" x14ac:dyDescent="0.2">
      <c r="A3122" s="1" t="s">
        <v>3118</v>
      </c>
      <c r="B3122" s="3">
        <v>0</v>
      </c>
      <c r="C3122" s="3">
        <v>2.1437968467656101</v>
      </c>
      <c r="D3122" s="3">
        <v>0</v>
      </c>
      <c r="E3122" s="3">
        <v>0.419388489953197</v>
      </c>
      <c r="F3122" s="3">
        <v>0</v>
      </c>
      <c r="G3122" s="3">
        <v>11.865711489693201</v>
      </c>
      <c r="H3122" s="3">
        <v>59.207983699264901</v>
      </c>
      <c r="I3122" s="3">
        <v>74.4590985590809</v>
      </c>
      <c r="J3122" s="3">
        <v>74.888170207149898</v>
      </c>
      <c r="K3122" s="3">
        <v>92.253641157000999</v>
      </c>
      <c r="L3122" s="3">
        <v>98.459279310844906</v>
      </c>
      <c r="M3122" s="3">
        <v>93.089453132728707</v>
      </c>
    </row>
    <row r="3123" spans="1:13" x14ac:dyDescent="0.2">
      <c r="A3123" s="1" t="s">
        <v>3119</v>
      </c>
      <c r="B3123" s="3">
        <v>7.7392071557220197</v>
      </c>
      <c r="C3123" s="3">
        <v>6.2298423031067198</v>
      </c>
      <c r="D3123" s="3">
        <v>7.3377666578171397</v>
      </c>
      <c r="E3123" s="3">
        <v>5.5554957322349097</v>
      </c>
      <c r="F3123" s="3">
        <v>11.266226270713201</v>
      </c>
      <c r="G3123" s="3">
        <v>30.810917713952001</v>
      </c>
      <c r="H3123" s="3">
        <v>47.273628689020903</v>
      </c>
      <c r="I3123" s="3">
        <v>71.210426400540896</v>
      </c>
      <c r="J3123" s="3">
        <v>74.856896603155406</v>
      </c>
      <c r="K3123" s="3">
        <v>96.059084951206799</v>
      </c>
      <c r="L3123" s="3">
        <v>99.024693961633005</v>
      </c>
      <c r="M3123" s="3">
        <v>93.577965385395999</v>
      </c>
    </row>
    <row r="3124" spans="1:13" x14ac:dyDescent="0.2">
      <c r="A3124" s="1" t="s">
        <v>3120</v>
      </c>
      <c r="B3124" s="3">
        <v>2.5722832297207199</v>
      </c>
      <c r="C3124" s="3">
        <v>2.3677150479299298</v>
      </c>
      <c r="D3124" s="3">
        <v>2.03099956405114</v>
      </c>
      <c r="E3124" s="3">
        <v>0</v>
      </c>
      <c r="F3124" s="3">
        <v>7.2697873163731401</v>
      </c>
      <c r="G3124" s="3">
        <v>10.848943043359499</v>
      </c>
      <c r="H3124" s="3">
        <v>3.9834328783029198</v>
      </c>
      <c r="I3124" s="3">
        <v>0</v>
      </c>
      <c r="J3124" s="3">
        <v>17.2357358920957</v>
      </c>
      <c r="K3124" s="3">
        <v>16.223194156396499</v>
      </c>
      <c r="L3124" s="3">
        <v>18.538118291246899</v>
      </c>
      <c r="M3124" s="3">
        <v>37.763845697225399</v>
      </c>
    </row>
    <row r="3125" spans="1:13" x14ac:dyDescent="0.2">
      <c r="A3125" s="1" t="s">
        <v>3121</v>
      </c>
      <c r="B3125" s="3">
        <v>0</v>
      </c>
      <c r="C3125" s="3">
        <v>4.8981414272130896</v>
      </c>
      <c r="D3125" s="3">
        <v>0</v>
      </c>
      <c r="E3125" s="3">
        <v>0</v>
      </c>
      <c r="F3125" s="3">
        <v>0</v>
      </c>
      <c r="G3125" s="3">
        <v>5.5721021316282204</v>
      </c>
      <c r="H3125" s="3">
        <v>0</v>
      </c>
      <c r="I3125" s="3">
        <v>0</v>
      </c>
      <c r="J3125" s="3">
        <v>17.847623821988499</v>
      </c>
      <c r="K3125" s="3">
        <v>21.243145034539801</v>
      </c>
      <c r="L3125" s="3">
        <v>12.3860927607903</v>
      </c>
      <c r="M3125" s="3">
        <v>27.436849901477402</v>
      </c>
    </row>
    <row r="3126" spans="1:13" x14ac:dyDescent="0.2">
      <c r="A3126" s="1" t="s">
        <v>3122</v>
      </c>
      <c r="B3126" s="3">
        <v>0</v>
      </c>
      <c r="C3126" s="3">
        <v>0</v>
      </c>
      <c r="D3126" s="3">
        <v>0</v>
      </c>
      <c r="E3126" s="3">
        <v>0.39359994456514802</v>
      </c>
      <c r="F3126" s="3">
        <v>0</v>
      </c>
      <c r="G3126" s="3">
        <v>0</v>
      </c>
      <c r="H3126" s="3">
        <v>2.5743276975934499</v>
      </c>
      <c r="I3126" s="3">
        <v>5.39416052524831</v>
      </c>
      <c r="J3126" s="3">
        <v>14.5135061103326</v>
      </c>
      <c r="K3126" s="3">
        <v>20.129146550292901</v>
      </c>
      <c r="L3126" s="3">
        <v>20.8009628375574</v>
      </c>
      <c r="M3126" s="3">
        <v>24.485616967043299</v>
      </c>
    </row>
    <row r="3127" spans="1:13" x14ac:dyDescent="0.2">
      <c r="A3127" s="1" t="s">
        <v>3123</v>
      </c>
      <c r="B3127" s="3">
        <v>1.8540916975519499</v>
      </c>
      <c r="C3127" s="3">
        <v>3.73870965626989</v>
      </c>
      <c r="D3127" s="3">
        <v>2.08585246245427</v>
      </c>
      <c r="E3127" s="3">
        <v>5.0638179841506998</v>
      </c>
      <c r="F3127" s="3">
        <v>10.653783950425099</v>
      </c>
      <c r="G3127" s="3">
        <v>10.32996246537</v>
      </c>
      <c r="H3127" s="3">
        <v>6.1256345989061103</v>
      </c>
      <c r="I3127" s="3">
        <v>4.8717618050749696</v>
      </c>
      <c r="J3127" s="3">
        <v>25.977688494908701</v>
      </c>
      <c r="K3127" s="3">
        <v>25.336271387760501</v>
      </c>
      <c r="L3127" s="3">
        <v>51.078909259226798</v>
      </c>
      <c r="M3127" s="3">
        <v>65.849881466773098</v>
      </c>
    </row>
    <row r="3128" spans="1:13" x14ac:dyDescent="0.2">
      <c r="A3128" s="1" t="s">
        <v>3124</v>
      </c>
      <c r="B3128" s="3">
        <v>8.8280244287382708</v>
      </c>
      <c r="C3128" s="3">
        <v>7.3135373803213701</v>
      </c>
      <c r="D3128" s="3">
        <v>9.5694923786143207</v>
      </c>
      <c r="E3128" s="3">
        <v>10.541613765524501</v>
      </c>
      <c r="F3128" s="3">
        <v>8.24661540802723</v>
      </c>
      <c r="G3128" s="3">
        <v>16.837967344431</v>
      </c>
      <c r="H3128" s="3">
        <v>20.467216836941802</v>
      </c>
      <c r="I3128" s="3">
        <v>44.055928707021401</v>
      </c>
      <c r="J3128" s="3">
        <v>63.827457326889302</v>
      </c>
      <c r="K3128" s="3">
        <v>81.246378970720798</v>
      </c>
      <c r="L3128" s="3">
        <v>90.2412006007782</v>
      </c>
      <c r="M3128" s="3">
        <v>92.257286787211996</v>
      </c>
    </row>
    <row r="3129" spans="1:13" x14ac:dyDescent="0.2">
      <c r="A3129" s="1" t="s">
        <v>3125</v>
      </c>
      <c r="B3129" s="3">
        <v>4.2230781340646804</v>
      </c>
      <c r="C3129" s="3">
        <v>5.91447015830897</v>
      </c>
      <c r="D3129" s="3">
        <v>8.60913485990441</v>
      </c>
      <c r="E3129" s="3">
        <v>9.8543902223390898</v>
      </c>
      <c r="F3129" s="3">
        <v>12.480258982405999</v>
      </c>
      <c r="G3129" s="3">
        <v>30.695180793687801</v>
      </c>
      <c r="H3129" s="3">
        <v>44.328116599675496</v>
      </c>
      <c r="I3129" s="3">
        <v>68.441453825417099</v>
      </c>
      <c r="J3129" s="3">
        <v>76.391278348664102</v>
      </c>
      <c r="K3129" s="3">
        <v>91.755614504222095</v>
      </c>
      <c r="L3129" s="3">
        <v>95.555163352738404</v>
      </c>
      <c r="M3129" s="3">
        <v>93.695563344358604</v>
      </c>
    </row>
    <row r="3130" spans="1:13" x14ac:dyDescent="0.2">
      <c r="A3130" s="1" t="s">
        <v>3126</v>
      </c>
      <c r="B3130" s="3">
        <v>8.4528606133506994</v>
      </c>
      <c r="C3130" s="3">
        <v>2.6978008126325501</v>
      </c>
      <c r="D3130" s="3">
        <v>3.6986437061053601</v>
      </c>
      <c r="E3130" s="3">
        <v>7.1589014968098201</v>
      </c>
      <c r="F3130" s="3">
        <v>21.441540504306499</v>
      </c>
      <c r="G3130" s="3">
        <v>19.8092092477535</v>
      </c>
      <c r="H3130" s="3">
        <v>22.021574793503401</v>
      </c>
      <c r="I3130" s="3">
        <v>60.273812810944598</v>
      </c>
      <c r="J3130" s="3">
        <v>66.182070084883605</v>
      </c>
      <c r="K3130" s="3">
        <v>86.514045451153194</v>
      </c>
      <c r="L3130" s="3">
        <v>99.019018896761096</v>
      </c>
      <c r="M3130" s="3">
        <v>89.768161154627705</v>
      </c>
    </row>
    <row r="3131" spans="1:13" x14ac:dyDescent="0.2">
      <c r="A3131" s="1" t="s">
        <v>3127</v>
      </c>
      <c r="B3131" s="3">
        <v>4.8148207119614099</v>
      </c>
      <c r="C3131" s="3">
        <v>1.05915139023949</v>
      </c>
      <c r="D3131" s="3">
        <v>0</v>
      </c>
      <c r="E3131" s="3">
        <v>0.85820124447923796</v>
      </c>
      <c r="F3131" s="3">
        <v>0</v>
      </c>
      <c r="G3131" s="3">
        <v>8.0392297032771705</v>
      </c>
      <c r="H3131" s="3">
        <v>6.0663020878888796</v>
      </c>
      <c r="I3131" s="3">
        <v>47.7384375057946</v>
      </c>
      <c r="J3131" s="3">
        <v>64.082336346278097</v>
      </c>
      <c r="K3131" s="3">
        <v>85.8077103523555</v>
      </c>
      <c r="L3131" s="3">
        <v>91.351533005984507</v>
      </c>
      <c r="M3131" s="3">
        <v>91.296111850088593</v>
      </c>
    </row>
    <row r="3132" spans="1:13" x14ac:dyDescent="0.2">
      <c r="A3132" s="1" t="s">
        <v>3128</v>
      </c>
      <c r="B3132" s="3">
        <v>47.109163702111303</v>
      </c>
      <c r="C3132" s="3">
        <v>38.394685392600401</v>
      </c>
      <c r="D3132" s="3">
        <v>37.995286773562498</v>
      </c>
      <c r="E3132" s="3">
        <v>44.2429599729291</v>
      </c>
      <c r="F3132" s="3">
        <v>38.193920572304499</v>
      </c>
      <c r="G3132" s="3">
        <v>36.209206934436601</v>
      </c>
      <c r="H3132" s="3">
        <v>28.7955626884129</v>
      </c>
      <c r="I3132" s="3">
        <v>53.322243842407197</v>
      </c>
      <c r="J3132" s="3">
        <v>68.818346185987494</v>
      </c>
      <c r="K3132" s="3">
        <v>88.723909076909194</v>
      </c>
      <c r="L3132" s="3">
        <v>94.478487395978107</v>
      </c>
      <c r="M3132" s="3">
        <v>95.913364322153498</v>
      </c>
    </row>
    <row r="3133" spans="1:13" x14ac:dyDescent="0.2">
      <c r="A3133" s="1" t="s">
        <v>3129</v>
      </c>
      <c r="B3133" s="3">
        <v>32.994676383198502</v>
      </c>
      <c r="C3133" s="3">
        <v>29.964415073638701</v>
      </c>
      <c r="D3133" s="3">
        <v>28.234590720305199</v>
      </c>
      <c r="E3133" s="3">
        <v>33.346243036443099</v>
      </c>
      <c r="F3133" s="3">
        <v>27.5894501292352</v>
      </c>
      <c r="G3133" s="3">
        <v>15.8253562972279</v>
      </c>
      <c r="H3133" s="3">
        <v>16.1187932388356</v>
      </c>
      <c r="I3133" s="3">
        <v>11.871428506424801</v>
      </c>
      <c r="J3133" s="3">
        <v>26.4169240977565</v>
      </c>
      <c r="K3133" s="3">
        <v>30.733878473777899</v>
      </c>
      <c r="L3133" s="3">
        <v>53.368485758851101</v>
      </c>
      <c r="M3133" s="3">
        <v>68.973331779496306</v>
      </c>
    </row>
    <row r="3134" spans="1:13" x14ac:dyDescent="0.2">
      <c r="A3134" s="1" t="s">
        <v>3130</v>
      </c>
      <c r="B3134" s="3">
        <v>1.4694419379481301</v>
      </c>
      <c r="C3134" s="3">
        <v>3.9371036727455699</v>
      </c>
      <c r="D3134" s="3">
        <v>3.7938780232681402</v>
      </c>
      <c r="E3134" s="3">
        <v>1.2426598444369099</v>
      </c>
      <c r="F3134" s="3">
        <v>0.47700116445527302</v>
      </c>
      <c r="G3134" s="3">
        <v>8.6958657733956599</v>
      </c>
      <c r="H3134" s="3">
        <v>2.6873804290549299</v>
      </c>
      <c r="I3134" s="3">
        <v>0</v>
      </c>
      <c r="J3134" s="3">
        <v>18.845418174706399</v>
      </c>
      <c r="K3134" s="3">
        <v>21.016492555623302</v>
      </c>
      <c r="L3134" s="3">
        <v>19.532318614376301</v>
      </c>
      <c r="M3134" s="3">
        <v>26.9579534909508</v>
      </c>
    </row>
    <row r="3135" spans="1:13" x14ac:dyDescent="0.2">
      <c r="A3135" s="1" t="s">
        <v>3131</v>
      </c>
      <c r="B3135" s="3">
        <v>11.567979494218701</v>
      </c>
      <c r="C3135" s="3">
        <v>0.71061199384023499</v>
      </c>
      <c r="D3135" s="3">
        <v>5.3459184872614403</v>
      </c>
      <c r="E3135" s="3">
        <v>8.4162105188365395</v>
      </c>
      <c r="F3135" s="3">
        <v>13.494975138527201</v>
      </c>
      <c r="G3135" s="3">
        <v>21.1992438739927</v>
      </c>
      <c r="H3135" s="3">
        <v>8.3799874406562296</v>
      </c>
      <c r="I3135" s="3">
        <v>13.0372757403896</v>
      </c>
      <c r="J3135" s="3">
        <v>16.455079976685699</v>
      </c>
      <c r="K3135" s="3">
        <v>20.807352453370999</v>
      </c>
      <c r="L3135" s="3">
        <v>23.084271906378198</v>
      </c>
      <c r="M3135" s="3">
        <v>28.591875262496501</v>
      </c>
    </row>
    <row r="3136" spans="1:13" x14ac:dyDescent="0.2">
      <c r="A3136" s="1" t="s">
        <v>3132</v>
      </c>
      <c r="B3136" s="3">
        <v>12.308706734676001</v>
      </c>
      <c r="C3136" s="3">
        <v>3.5915712852715398</v>
      </c>
      <c r="D3136" s="3">
        <v>9.3416434536062294</v>
      </c>
      <c r="E3136" s="3">
        <v>11.679108222017</v>
      </c>
      <c r="F3136" s="3">
        <v>24.870534184953499</v>
      </c>
      <c r="G3136" s="3">
        <v>18.0730200939031</v>
      </c>
      <c r="H3136" s="3">
        <v>0</v>
      </c>
      <c r="I3136" s="3">
        <v>7.1588679704198297</v>
      </c>
      <c r="J3136" s="3">
        <v>14.3920055247224</v>
      </c>
      <c r="K3136" s="3">
        <v>24.096161936115301</v>
      </c>
      <c r="L3136" s="3">
        <v>45.272888416727099</v>
      </c>
      <c r="M3136" s="3">
        <v>64.950741674911299</v>
      </c>
    </row>
    <row r="3137" spans="1:13" x14ac:dyDescent="0.2">
      <c r="A3137" s="1" t="s">
        <v>3133</v>
      </c>
      <c r="B3137" s="3">
        <v>10.696514119306</v>
      </c>
      <c r="C3137" s="3">
        <v>1.8023380013869199</v>
      </c>
      <c r="D3137" s="3">
        <v>8.2976308815449595</v>
      </c>
      <c r="E3137" s="3">
        <v>0</v>
      </c>
      <c r="F3137" s="3">
        <v>0</v>
      </c>
      <c r="G3137" s="3">
        <v>15.532839683494601</v>
      </c>
      <c r="H3137" s="3">
        <v>10.6915095291517</v>
      </c>
      <c r="I3137" s="3">
        <v>7.17792218076365</v>
      </c>
      <c r="J3137" s="3">
        <v>22.5478054551422</v>
      </c>
      <c r="K3137" s="3">
        <v>24.8888081399271</v>
      </c>
      <c r="L3137" s="3">
        <v>28.148268302423698</v>
      </c>
      <c r="M3137" s="3">
        <v>27.069066722021301</v>
      </c>
    </row>
    <row r="3138" spans="1:13" x14ac:dyDescent="0.2">
      <c r="A3138" s="1" t="s">
        <v>3134</v>
      </c>
      <c r="B3138" s="3">
        <v>7.3020666030543504</v>
      </c>
      <c r="C3138" s="3">
        <v>1.6554790704956901</v>
      </c>
      <c r="D3138" s="3">
        <v>4.7103983439106303</v>
      </c>
      <c r="E3138" s="3">
        <v>8.7717275442894707</v>
      </c>
      <c r="F3138" s="3">
        <v>0.32405332960554001</v>
      </c>
      <c r="G3138" s="3">
        <v>11.219061632923999</v>
      </c>
      <c r="H3138" s="3">
        <v>4.7813019674727197</v>
      </c>
      <c r="I3138" s="3">
        <v>3.2606075378992401</v>
      </c>
      <c r="J3138" s="3">
        <v>17.572111514290501</v>
      </c>
      <c r="K3138" s="3">
        <v>16.167518371601702</v>
      </c>
      <c r="L3138" s="3">
        <v>17.006324807319299</v>
      </c>
      <c r="M3138" s="3">
        <v>29.3801954639132</v>
      </c>
    </row>
    <row r="3139" spans="1:13" x14ac:dyDescent="0.2">
      <c r="A3139" s="1" t="s">
        <v>3135</v>
      </c>
      <c r="B3139" s="3">
        <v>2.1554889978091301</v>
      </c>
      <c r="C3139" s="3">
        <v>3.3607224594453702</v>
      </c>
      <c r="D3139" s="3">
        <v>6.2632659893224902</v>
      </c>
      <c r="E3139" s="3">
        <v>6.6809073246990698</v>
      </c>
      <c r="F3139" s="3">
        <v>7.8584135600793701</v>
      </c>
      <c r="G3139" s="3">
        <v>14.1667520896418</v>
      </c>
      <c r="H3139" s="3">
        <v>0</v>
      </c>
      <c r="I3139" s="3">
        <v>9.7215878855301003</v>
      </c>
      <c r="J3139" s="3">
        <v>22.272395212956901</v>
      </c>
      <c r="K3139" s="3">
        <v>19.542622047933801</v>
      </c>
      <c r="L3139" s="3">
        <v>26.287881557948499</v>
      </c>
      <c r="M3139" s="3">
        <v>35.2281232061585</v>
      </c>
    </row>
    <row r="3140" spans="1:13" x14ac:dyDescent="0.2">
      <c r="A3140" s="1" t="s">
        <v>3136</v>
      </c>
      <c r="B3140" s="3">
        <v>6.26659414794557</v>
      </c>
      <c r="C3140" s="3">
        <v>1.3217227229589701</v>
      </c>
      <c r="D3140" s="3">
        <v>4.9149665048650197</v>
      </c>
      <c r="E3140" s="3">
        <v>4.0772001980519104</v>
      </c>
      <c r="F3140" s="3">
        <v>11.792488005047501</v>
      </c>
      <c r="G3140" s="3">
        <v>16.317390106075099</v>
      </c>
      <c r="H3140" s="3">
        <v>2.8425498899777</v>
      </c>
      <c r="I3140" s="3">
        <v>0</v>
      </c>
      <c r="J3140" s="3">
        <v>20.044615763316902</v>
      </c>
      <c r="K3140" s="3">
        <v>20.630954860417301</v>
      </c>
      <c r="L3140" s="3">
        <v>44.730206595033899</v>
      </c>
      <c r="M3140" s="3">
        <v>66.947716562618695</v>
      </c>
    </row>
    <row r="3141" spans="1:13" x14ac:dyDescent="0.2">
      <c r="A3141" s="1" t="s">
        <v>3137</v>
      </c>
      <c r="B3141" s="3">
        <v>8.7714245763691991</v>
      </c>
      <c r="C3141" s="3">
        <v>3.48861646707965</v>
      </c>
      <c r="D3141" s="3">
        <v>4.0725340647350201</v>
      </c>
      <c r="E3141" s="3">
        <v>7.7898566574094597</v>
      </c>
      <c r="F3141" s="3">
        <v>13.755517302170199</v>
      </c>
      <c r="G3141" s="3">
        <v>10.154085676409901</v>
      </c>
      <c r="H3141" s="3">
        <v>0.88021979735521105</v>
      </c>
      <c r="I3141" s="3">
        <v>0.73142628150020506</v>
      </c>
      <c r="J3141" s="3">
        <v>21.106576666649399</v>
      </c>
      <c r="K3141" s="3">
        <v>26.203775379679499</v>
      </c>
      <c r="L3141" s="3">
        <v>51.240553839579903</v>
      </c>
      <c r="M3141" s="3">
        <v>74.492095778882103</v>
      </c>
    </row>
    <row r="3142" spans="1:13" x14ac:dyDescent="0.2">
      <c r="A3142" s="1" t="s">
        <v>3138</v>
      </c>
      <c r="B3142" s="3">
        <v>1.86349012496775</v>
      </c>
      <c r="C3142" s="3">
        <v>0</v>
      </c>
      <c r="D3142" s="3">
        <v>3.1149917752642899</v>
      </c>
      <c r="E3142" s="3">
        <v>2.4898108867469899</v>
      </c>
      <c r="F3142" s="3">
        <v>0.73808819637348799</v>
      </c>
      <c r="G3142" s="3">
        <v>5.3527641476525796</v>
      </c>
      <c r="H3142" s="3">
        <v>5.7703927302170799</v>
      </c>
      <c r="I3142" s="3">
        <v>0</v>
      </c>
      <c r="J3142" s="3">
        <v>19.3064906272066</v>
      </c>
      <c r="K3142" s="3">
        <v>18.070573921411398</v>
      </c>
      <c r="L3142" s="3">
        <v>6.6615837529043302</v>
      </c>
      <c r="M3142" s="3">
        <v>28.178135067509199</v>
      </c>
    </row>
    <row r="3143" spans="1:13" x14ac:dyDescent="0.2">
      <c r="A3143" s="1" t="s">
        <v>3139</v>
      </c>
      <c r="B3143" s="3">
        <v>4.4245988059197403</v>
      </c>
      <c r="C3143" s="3">
        <v>2.3283929603531899</v>
      </c>
      <c r="D3143" s="3">
        <v>1.03513409840047</v>
      </c>
      <c r="E3143" s="3">
        <v>7.0307185048266598</v>
      </c>
      <c r="F3143" s="3">
        <v>3.4123474970287999</v>
      </c>
      <c r="G3143" s="3">
        <v>16.3482212513231</v>
      </c>
      <c r="H3143" s="3">
        <v>2.1934382503994501</v>
      </c>
      <c r="I3143" s="3">
        <v>0.92379683604156904</v>
      </c>
      <c r="J3143" s="3">
        <v>14.836846677310501</v>
      </c>
      <c r="K3143" s="3">
        <v>25.627108160549099</v>
      </c>
      <c r="L3143" s="3">
        <v>30.128920282809698</v>
      </c>
      <c r="M3143" s="3">
        <v>49.808553748344302</v>
      </c>
    </row>
    <row r="3144" spans="1:13" x14ac:dyDescent="0.2">
      <c r="A3144" s="1" t="s">
        <v>3140</v>
      </c>
      <c r="B3144" s="3">
        <v>2.7277983871371099</v>
      </c>
      <c r="C3144" s="3">
        <v>3.1253310058134902</v>
      </c>
      <c r="D3144" s="3">
        <v>7.0067350638750803</v>
      </c>
      <c r="E3144" s="3">
        <v>3.0009163143545501</v>
      </c>
      <c r="F3144" s="3">
        <v>15.2587603084097</v>
      </c>
      <c r="G3144" s="3">
        <v>22.707748085135499</v>
      </c>
      <c r="H3144" s="3">
        <v>4.4869230143219303</v>
      </c>
      <c r="I3144" s="3">
        <v>7.1195363681126196</v>
      </c>
      <c r="J3144" s="3">
        <v>15.086987357404899</v>
      </c>
      <c r="K3144" s="3">
        <v>19.340516452381902</v>
      </c>
      <c r="L3144" s="3">
        <v>15.2206124963344</v>
      </c>
      <c r="M3144" s="3">
        <v>18.547183811801599</v>
      </c>
    </row>
    <row r="3145" spans="1:13" x14ac:dyDescent="0.2">
      <c r="A3145" s="1" t="s">
        <v>3141</v>
      </c>
      <c r="B3145" s="3">
        <v>5.7869822095129804</v>
      </c>
      <c r="C3145" s="3">
        <v>4.32361110908609</v>
      </c>
      <c r="D3145" s="3">
        <v>3.3836521911333</v>
      </c>
      <c r="E3145" s="3">
        <v>4.9551771681534396</v>
      </c>
      <c r="F3145" s="3">
        <v>6.7894094222103396</v>
      </c>
      <c r="G3145" s="3">
        <v>9.2011006850783001</v>
      </c>
      <c r="H3145" s="3">
        <v>12.7291141300015</v>
      </c>
      <c r="I3145" s="3">
        <v>2.2203874443359899</v>
      </c>
      <c r="J3145" s="3">
        <v>12.805388787503899</v>
      </c>
      <c r="K3145" s="3">
        <v>14.4381152380569</v>
      </c>
      <c r="L3145" s="3">
        <v>18.3740746142056</v>
      </c>
      <c r="M3145" s="3">
        <v>26.172935622861001</v>
      </c>
    </row>
    <row r="3146" spans="1:13" x14ac:dyDescent="0.2">
      <c r="A3146" s="1" t="s">
        <v>3142</v>
      </c>
      <c r="B3146" s="3">
        <v>0.46082795914573799</v>
      </c>
      <c r="C3146" s="3">
        <v>0.25270448650688498</v>
      </c>
      <c r="D3146" s="3">
        <v>3.6269987402776298</v>
      </c>
      <c r="E3146" s="3">
        <v>5.0012623625836499</v>
      </c>
      <c r="F3146" s="3">
        <v>0</v>
      </c>
      <c r="G3146" s="3">
        <v>5.1465143988802398</v>
      </c>
      <c r="H3146" s="3">
        <v>5.3224524114201603</v>
      </c>
      <c r="I3146" s="3">
        <v>33.0288344593299</v>
      </c>
      <c r="J3146" s="3">
        <v>55.455627295340399</v>
      </c>
      <c r="K3146" s="3">
        <v>73.711250760258594</v>
      </c>
      <c r="L3146" s="3">
        <v>89.357664909835407</v>
      </c>
      <c r="M3146" s="3">
        <v>91.221069299904897</v>
      </c>
    </row>
    <row r="3147" spans="1:13" x14ac:dyDescent="0.2">
      <c r="A3147" s="1" t="s">
        <v>3143</v>
      </c>
      <c r="B3147" s="3">
        <v>48.1805811800726</v>
      </c>
      <c r="C3147" s="3">
        <v>54.063321129372802</v>
      </c>
      <c r="D3147" s="3">
        <v>53.112261290018999</v>
      </c>
      <c r="E3147" s="3">
        <v>72.956842223679601</v>
      </c>
      <c r="F3147" s="3">
        <v>80.487273459551204</v>
      </c>
      <c r="G3147" s="3">
        <v>83.887286102617907</v>
      </c>
      <c r="H3147" s="3">
        <v>106.595062259223</v>
      </c>
      <c r="I3147" s="3">
        <v>101.637099194027</v>
      </c>
      <c r="J3147" s="3">
        <v>92.482958971319803</v>
      </c>
      <c r="K3147" s="3">
        <v>104.77051040796</v>
      </c>
      <c r="L3147" s="3">
        <v>103.458788188848</v>
      </c>
      <c r="M3147" s="3">
        <v>97.683319742540803</v>
      </c>
    </row>
    <row r="3148" spans="1:13" x14ac:dyDescent="0.2">
      <c r="A3148" s="1" t="s">
        <v>3144</v>
      </c>
      <c r="B3148" s="3">
        <v>43.105669048730697</v>
      </c>
      <c r="C3148" s="3">
        <v>54.006764942457004</v>
      </c>
      <c r="D3148" s="3">
        <v>45.921040187875199</v>
      </c>
      <c r="E3148" s="3">
        <v>53.238744540791998</v>
      </c>
      <c r="F3148" s="3">
        <v>51.216942845758403</v>
      </c>
      <c r="G3148" s="3">
        <v>55.7307550529057</v>
      </c>
      <c r="H3148" s="3">
        <v>93.686889762186496</v>
      </c>
      <c r="I3148" s="3">
        <v>94.9161524348049</v>
      </c>
      <c r="J3148" s="3">
        <v>86.4361696571507</v>
      </c>
      <c r="K3148" s="3">
        <v>101.280108887479</v>
      </c>
      <c r="L3148" s="3">
        <v>102.74901482506201</v>
      </c>
      <c r="M3148" s="3">
        <v>98.270181583749107</v>
      </c>
    </row>
    <row r="3149" spans="1:13" x14ac:dyDescent="0.2">
      <c r="A3149" s="1" t="s">
        <v>3145</v>
      </c>
      <c r="B3149" s="3">
        <v>11.00517165466</v>
      </c>
      <c r="C3149" s="3">
        <v>18.573420023268199</v>
      </c>
      <c r="D3149" s="3">
        <v>14.184375355114399</v>
      </c>
      <c r="E3149" s="3">
        <v>15.96321909357</v>
      </c>
      <c r="F3149" s="3">
        <v>8.0690388889481408</v>
      </c>
      <c r="G3149" s="3">
        <v>17.668023198969099</v>
      </c>
      <c r="H3149" s="3">
        <v>38.522618636601798</v>
      </c>
      <c r="I3149" s="3">
        <v>59.0313938802528</v>
      </c>
      <c r="J3149" s="3">
        <v>74.928492987959899</v>
      </c>
      <c r="K3149" s="3">
        <v>87.618383240960398</v>
      </c>
      <c r="L3149" s="3">
        <v>95.914770092491096</v>
      </c>
      <c r="M3149" s="3">
        <v>96.015468166284805</v>
      </c>
    </row>
    <row r="3150" spans="1:13" x14ac:dyDescent="0.2">
      <c r="A3150" s="1" t="s">
        <v>3146</v>
      </c>
      <c r="B3150" s="3">
        <v>30.9098219534743</v>
      </c>
      <c r="C3150" s="3">
        <v>49.551516364953201</v>
      </c>
      <c r="D3150" s="3">
        <v>41.302221979526898</v>
      </c>
      <c r="E3150" s="3">
        <v>63.9351681158155</v>
      </c>
      <c r="F3150" s="3">
        <v>63.199027750973499</v>
      </c>
      <c r="G3150" s="3">
        <v>65.500998171925403</v>
      </c>
      <c r="H3150" s="3">
        <v>106.93499722324</v>
      </c>
      <c r="I3150" s="3">
        <v>101.381724029683</v>
      </c>
      <c r="J3150" s="3">
        <v>86.4320892776297</v>
      </c>
      <c r="K3150" s="3">
        <v>99.817946575732293</v>
      </c>
      <c r="L3150" s="3">
        <v>102.23087788703501</v>
      </c>
      <c r="M3150" s="3">
        <v>95.122101080401904</v>
      </c>
    </row>
    <row r="3151" spans="1:13" x14ac:dyDescent="0.2">
      <c r="A3151" s="1" t="s">
        <v>3147</v>
      </c>
      <c r="B3151" s="3">
        <v>0</v>
      </c>
      <c r="C3151" s="3">
        <v>22.354810402062199</v>
      </c>
      <c r="D3151" s="3">
        <v>0.64218716791512898</v>
      </c>
      <c r="E3151" s="3">
        <v>7.47803635658064</v>
      </c>
      <c r="F3151" s="3">
        <v>0</v>
      </c>
      <c r="G3151" s="3">
        <v>0</v>
      </c>
      <c r="H3151" s="3">
        <v>12.711958520689601</v>
      </c>
      <c r="I3151" s="3">
        <v>16.715389367240199</v>
      </c>
      <c r="J3151" s="3">
        <v>20.7595518444605</v>
      </c>
      <c r="K3151" s="3">
        <v>43.260335640429702</v>
      </c>
      <c r="L3151" s="3">
        <v>66.725237608612801</v>
      </c>
      <c r="M3151" s="3">
        <v>79.778921272803601</v>
      </c>
    </row>
    <row r="3152" spans="1:13" x14ac:dyDescent="0.2">
      <c r="A3152" s="1" t="s">
        <v>3148</v>
      </c>
      <c r="B3152" s="3">
        <v>18.408747192593498</v>
      </c>
      <c r="C3152" s="3">
        <v>31.635865263116202</v>
      </c>
      <c r="D3152" s="3">
        <v>19.903131361981899</v>
      </c>
      <c r="E3152" s="3">
        <v>22.599612616042801</v>
      </c>
      <c r="F3152" s="3">
        <v>1.75360448262402</v>
      </c>
      <c r="G3152" s="3">
        <v>0</v>
      </c>
      <c r="H3152" s="3">
        <v>6.7730559695444796</v>
      </c>
      <c r="I3152" s="3">
        <v>10.643485941949001</v>
      </c>
      <c r="J3152" s="3">
        <v>19.447742651313799</v>
      </c>
      <c r="K3152" s="3">
        <v>22.058857340971599</v>
      </c>
      <c r="L3152" s="3">
        <v>25.836715421282602</v>
      </c>
      <c r="M3152" s="3">
        <v>40.507183287712003</v>
      </c>
    </row>
    <row r="3153" spans="1:13" x14ac:dyDescent="0.2">
      <c r="A3153" s="1" t="s">
        <v>3149</v>
      </c>
      <c r="B3153" s="3">
        <v>2.45216729097731</v>
      </c>
      <c r="C3153" s="3">
        <v>11.0979545650912</v>
      </c>
      <c r="D3153" s="3">
        <v>3.4657843011321798</v>
      </c>
      <c r="E3153" s="3">
        <v>7.8298568788456304</v>
      </c>
      <c r="F3153" s="3">
        <v>0</v>
      </c>
      <c r="G3153" s="3">
        <v>0</v>
      </c>
      <c r="H3153" s="3">
        <v>4.2101601618115199</v>
      </c>
      <c r="I3153" s="3">
        <v>13.894464883349899</v>
      </c>
      <c r="J3153" s="3">
        <v>15.4585643212382</v>
      </c>
      <c r="K3153" s="3">
        <v>20.748508528743599</v>
      </c>
      <c r="L3153" s="3">
        <v>21.781677217894</v>
      </c>
      <c r="M3153" s="3">
        <v>23.513826676825399</v>
      </c>
    </row>
    <row r="3154" spans="1:13" x14ac:dyDescent="0.2">
      <c r="A3154" s="1" t="s">
        <v>3150</v>
      </c>
      <c r="B3154" s="3">
        <v>0</v>
      </c>
      <c r="C3154" s="3">
        <v>3.4142051715097801</v>
      </c>
      <c r="D3154" s="3">
        <v>0</v>
      </c>
      <c r="E3154" s="3">
        <v>0</v>
      </c>
      <c r="F3154" s="3">
        <v>0</v>
      </c>
      <c r="G3154" s="3">
        <v>0</v>
      </c>
      <c r="H3154" s="3">
        <v>0.93923795920193398</v>
      </c>
      <c r="I3154" s="3">
        <v>18.1795968001971</v>
      </c>
      <c r="J3154" s="3">
        <v>12.515643989578299</v>
      </c>
      <c r="K3154" s="3">
        <v>12.8093269291286</v>
      </c>
      <c r="L3154" s="3">
        <v>23.3842653315889</v>
      </c>
      <c r="M3154" s="3">
        <v>19.562562164061202</v>
      </c>
    </row>
    <row r="3155" spans="1:13" x14ac:dyDescent="0.2">
      <c r="A3155" s="1" t="s">
        <v>3151</v>
      </c>
      <c r="B3155" s="3">
        <v>1.78207296337821</v>
      </c>
      <c r="C3155" s="3">
        <v>0</v>
      </c>
      <c r="D3155" s="3">
        <v>2.6369267704296901</v>
      </c>
      <c r="E3155" s="3">
        <v>0</v>
      </c>
      <c r="F3155" s="3">
        <v>0</v>
      </c>
      <c r="G3155" s="3">
        <v>9.7884405035784496</v>
      </c>
      <c r="H3155" s="3">
        <v>0</v>
      </c>
      <c r="I3155" s="3">
        <v>8.4590120732850291</v>
      </c>
      <c r="J3155" s="3">
        <v>17.764823281848098</v>
      </c>
      <c r="K3155" s="3">
        <v>16.312700652206601</v>
      </c>
      <c r="L3155" s="3">
        <v>20.876370573358098</v>
      </c>
      <c r="M3155" s="3">
        <v>27.6747773199024</v>
      </c>
    </row>
    <row r="3156" spans="1:13" x14ac:dyDescent="0.2">
      <c r="A3156" s="1" t="s">
        <v>3152</v>
      </c>
      <c r="B3156" s="3">
        <v>21.267476773162599</v>
      </c>
      <c r="C3156" s="3">
        <v>36.5233770496529</v>
      </c>
      <c r="D3156" s="3">
        <v>32.988047126551898</v>
      </c>
      <c r="E3156" s="3">
        <v>38.390523698505703</v>
      </c>
      <c r="F3156" s="3">
        <v>27.639889325499901</v>
      </c>
      <c r="G3156" s="3">
        <v>12.1401734955761</v>
      </c>
      <c r="H3156" s="3">
        <v>9.8996512288518002</v>
      </c>
      <c r="I3156" s="3">
        <v>26.466992368334701</v>
      </c>
      <c r="J3156" s="3">
        <v>37.117690082140001</v>
      </c>
      <c r="K3156" s="3">
        <v>56.415915863430101</v>
      </c>
      <c r="L3156" s="3">
        <v>77.925286112834101</v>
      </c>
      <c r="M3156" s="3">
        <v>82.382076725067705</v>
      </c>
    </row>
    <row r="3157" spans="1:13" x14ac:dyDescent="0.2">
      <c r="A3157" s="1" t="s">
        <v>3153</v>
      </c>
      <c r="B3157" s="3">
        <v>4.0463936996720404</v>
      </c>
      <c r="C3157" s="3">
        <v>7.92974650396377</v>
      </c>
      <c r="D3157" s="3">
        <v>4.7656550816859999</v>
      </c>
      <c r="E3157" s="3">
        <v>1.72640391755397</v>
      </c>
      <c r="F3157" s="3">
        <v>2.6047005288599898</v>
      </c>
      <c r="G3157" s="3">
        <v>6.6422997762547098</v>
      </c>
      <c r="H3157" s="3">
        <v>0</v>
      </c>
      <c r="I3157" s="3">
        <v>0.45236439679809598</v>
      </c>
      <c r="J3157" s="3">
        <v>23.190831123800599</v>
      </c>
      <c r="K3157" s="3">
        <v>26.9682135262373</v>
      </c>
      <c r="L3157" s="3">
        <v>21.714924993711001</v>
      </c>
      <c r="M3157" s="3">
        <v>36.459067758127198</v>
      </c>
    </row>
    <row r="3158" spans="1:13" x14ac:dyDescent="0.2">
      <c r="A3158" s="1" t="s">
        <v>3154</v>
      </c>
      <c r="B3158" s="3">
        <v>0</v>
      </c>
      <c r="C3158" s="3">
        <v>0</v>
      </c>
      <c r="D3158" s="3">
        <v>0</v>
      </c>
      <c r="E3158" s="3">
        <v>0</v>
      </c>
      <c r="F3158" s="3">
        <v>0</v>
      </c>
      <c r="G3158" s="3">
        <v>3.2713040773495101</v>
      </c>
      <c r="H3158" s="3">
        <v>0</v>
      </c>
      <c r="I3158" s="3">
        <v>4.7436684523711401</v>
      </c>
      <c r="J3158" s="3">
        <v>20.568658890866999</v>
      </c>
      <c r="K3158" s="3">
        <v>22.720621925765201</v>
      </c>
      <c r="L3158" s="3">
        <v>22.811485363758301</v>
      </c>
      <c r="M3158" s="3">
        <v>23.6406657129391</v>
      </c>
    </row>
    <row r="3159" spans="1:13" x14ac:dyDescent="0.2">
      <c r="A3159" s="1" t="s">
        <v>3155</v>
      </c>
      <c r="B3159" s="3">
        <v>0</v>
      </c>
      <c r="C3159" s="3">
        <v>3.3891451649190998</v>
      </c>
      <c r="D3159" s="3">
        <v>0</v>
      </c>
      <c r="E3159" s="3">
        <v>0</v>
      </c>
      <c r="F3159" s="3">
        <v>0</v>
      </c>
      <c r="G3159" s="3">
        <v>0</v>
      </c>
      <c r="H3159" s="3">
        <v>22.452644052199702</v>
      </c>
      <c r="I3159" s="3">
        <v>55.737287694304499</v>
      </c>
      <c r="J3159" s="3">
        <v>65.444862292160096</v>
      </c>
      <c r="K3159" s="3">
        <v>82.761110651999701</v>
      </c>
      <c r="L3159" s="3">
        <v>92.875829305617998</v>
      </c>
      <c r="M3159" s="3">
        <v>93.741719404100607</v>
      </c>
    </row>
    <row r="3160" spans="1:13" x14ac:dyDescent="0.2">
      <c r="A3160" s="1" t="s">
        <v>3156</v>
      </c>
      <c r="B3160" s="3">
        <v>2.5077787130959699</v>
      </c>
      <c r="C3160" s="3">
        <v>8.6376508463346902</v>
      </c>
      <c r="D3160" s="3">
        <v>8.64949535048871</v>
      </c>
      <c r="E3160" s="3">
        <v>19.644063648084401</v>
      </c>
      <c r="F3160" s="3">
        <v>48.178365911432401</v>
      </c>
      <c r="G3160" s="3">
        <v>63.448694302177699</v>
      </c>
      <c r="H3160" s="3">
        <v>85.4035440057567</v>
      </c>
      <c r="I3160" s="3">
        <v>91.318077826800803</v>
      </c>
      <c r="J3160" s="3">
        <v>87.850996703310798</v>
      </c>
      <c r="K3160" s="3">
        <v>100.90235137775301</v>
      </c>
      <c r="L3160" s="3">
        <v>103.332735338673</v>
      </c>
      <c r="M3160" s="3">
        <v>97.916756167079299</v>
      </c>
    </row>
    <row r="3161" spans="1:13" x14ac:dyDescent="0.2">
      <c r="A3161" s="1" t="s">
        <v>3157</v>
      </c>
      <c r="B3161" s="3">
        <v>66.019787255317894</v>
      </c>
      <c r="C3161" s="3">
        <v>72.758120138362102</v>
      </c>
      <c r="D3161" s="3">
        <v>66.351133519215793</v>
      </c>
      <c r="E3161" s="3">
        <v>78.883010758181697</v>
      </c>
      <c r="F3161" s="3">
        <v>81.131124126141302</v>
      </c>
      <c r="G3161" s="3">
        <v>82.478538111578601</v>
      </c>
      <c r="H3161" s="3">
        <v>106.05666430330299</v>
      </c>
      <c r="I3161" s="3">
        <v>101.56180413739099</v>
      </c>
      <c r="J3161" s="3">
        <v>92.497343721212502</v>
      </c>
      <c r="K3161" s="3">
        <v>102.02720089170199</v>
      </c>
      <c r="L3161" s="3">
        <v>100.970516648022</v>
      </c>
      <c r="M3161" s="3">
        <v>98.406398244992403</v>
      </c>
    </row>
    <row r="3162" spans="1:13" x14ac:dyDescent="0.2">
      <c r="A3162" s="1" t="s">
        <v>3158</v>
      </c>
      <c r="B3162" s="3">
        <v>11.984259354689399</v>
      </c>
      <c r="C3162" s="3">
        <v>23.0694377670258</v>
      </c>
      <c r="D3162" s="3">
        <v>15.881998693340501</v>
      </c>
      <c r="E3162" s="3">
        <v>12.4437590302787</v>
      </c>
      <c r="F3162" s="3">
        <v>3.3787704838404</v>
      </c>
      <c r="G3162" s="3">
        <v>0.17881558297413699</v>
      </c>
      <c r="H3162" s="3">
        <v>13.043450717723699</v>
      </c>
      <c r="I3162" s="3">
        <v>41.143919404496401</v>
      </c>
      <c r="J3162" s="3">
        <v>53.348562991671997</v>
      </c>
      <c r="K3162" s="3">
        <v>73.984260556084806</v>
      </c>
      <c r="L3162" s="3">
        <v>89.966584283613898</v>
      </c>
      <c r="M3162" s="3">
        <v>92.146692668814296</v>
      </c>
    </row>
    <row r="3163" spans="1:13" x14ac:dyDescent="0.2">
      <c r="A3163" s="1" t="s">
        <v>3159</v>
      </c>
      <c r="B3163" s="3">
        <v>18.243556685874701</v>
      </c>
      <c r="C3163" s="3">
        <v>30.5234402728011</v>
      </c>
      <c r="D3163" s="3">
        <v>18.844960462494502</v>
      </c>
      <c r="E3163" s="3">
        <v>16.532808236494802</v>
      </c>
      <c r="F3163" s="3">
        <v>16.552214964735001</v>
      </c>
      <c r="G3163" s="3">
        <v>8.3559084621814304</v>
      </c>
      <c r="H3163" s="3">
        <v>6.3236217864060498</v>
      </c>
      <c r="I3163" s="3">
        <v>16.341026714937001</v>
      </c>
      <c r="J3163" s="3">
        <v>20.495744332563302</v>
      </c>
      <c r="K3163" s="3">
        <v>32.676080581896898</v>
      </c>
      <c r="L3163" s="3">
        <v>35.487397529157398</v>
      </c>
      <c r="M3163" s="3">
        <v>53.470137413219497</v>
      </c>
    </row>
    <row r="3164" spans="1:13" x14ac:dyDescent="0.2">
      <c r="A3164" s="1" t="s">
        <v>3160</v>
      </c>
      <c r="B3164" s="3">
        <v>0</v>
      </c>
      <c r="C3164" s="3">
        <v>0</v>
      </c>
      <c r="D3164" s="3">
        <v>0</v>
      </c>
      <c r="E3164" s="3">
        <v>0</v>
      </c>
      <c r="F3164" s="3">
        <v>0</v>
      </c>
      <c r="G3164" s="3">
        <v>0</v>
      </c>
      <c r="H3164" s="3">
        <v>0</v>
      </c>
      <c r="I3164" s="3">
        <v>0</v>
      </c>
      <c r="J3164" s="3">
        <v>12.936893545742899</v>
      </c>
      <c r="K3164" s="3">
        <v>21.518546539397299</v>
      </c>
      <c r="L3164" s="3">
        <v>35.699175989404502</v>
      </c>
      <c r="M3164" s="3">
        <v>57.3762653709068</v>
      </c>
    </row>
    <row r="3165" spans="1:13" x14ac:dyDescent="0.2">
      <c r="A3165" s="1" t="s">
        <v>3161</v>
      </c>
      <c r="B3165" s="3">
        <v>0</v>
      </c>
      <c r="C3165" s="3">
        <v>7.2367718517525298E-2</v>
      </c>
      <c r="D3165" s="3">
        <v>6.3431740679130599E-2</v>
      </c>
      <c r="E3165" s="3">
        <v>0</v>
      </c>
      <c r="F3165" s="3">
        <v>0</v>
      </c>
      <c r="G3165" s="3">
        <v>0</v>
      </c>
      <c r="H3165" s="3">
        <v>10.6718376586027</v>
      </c>
      <c r="I3165" s="3">
        <v>22.275508744237801</v>
      </c>
      <c r="J3165" s="3">
        <v>11.4357297475261</v>
      </c>
      <c r="K3165" s="3">
        <v>14.5886537639417</v>
      </c>
      <c r="L3165" s="3">
        <v>29.841561518623799</v>
      </c>
      <c r="M3165" s="3">
        <v>32.851831695451402</v>
      </c>
    </row>
    <row r="3166" spans="1:13" x14ac:dyDescent="0.2">
      <c r="A3166" s="1" t="s">
        <v>3162</v>
      </c>
      <c r="B3166" s="3">
        <v>0</v>
      </c>
      <c r="C3166" s="3">
        <v>4.0747383243339197</v>
      </c>
      <c r="D3166" s="3">
        <v>1.8206470031448401</v>
      </c>
      <c r="E3166" s="3">
        <v>0.30998379767491202</v>
      </c>
      <c r="F3166" s="3">
        <v>8.3060893577847406</v>
      </c>
      <c r="G3166" s="3">
        <v>9.3259431038161793</v>
      </c>
      <c r="H3166" s="3">
        <v>14.8927167601503</v>
      </c>
      <c r="I3166" s="3">
        <v>46.266781062492797</v>
      </c>
      <c r="J3166" s="3">
        <v>63.383175169286297</v>
      </c>
      <c r="K3166" s="3">
        <v>82.781208947648494</v>
      </c>
      <c r="L3166" s="3">
        <v>92.269170035696703</v>
      </c>
      <c r="M3166" s="3">
        <v>92.393104054399203</v>
      </c>
    </row>
    <row r="3167" spans="1:13" x14ac:dyDescent="0.2">
      <c r="A3167" s="1" t="s">
        <v>3163</v>
      </c>
      <c r="B3167" s="3">
        <v>0</v>
      </c>
      <c r="C3167" s="3">
        <v>2.0539021504992601</v>
      </c>
      <c r="D3167" s="3">
        <v>0</v>
      </c>
      <c r="E3167" s="3">
        <v>0</v>
      </c>
      <c r="F3167" s="3">
        <v>0</v>
      </c>
      <c r="G3167" s="3">
        <v>0</v>
      </c>
      <c r="H3167" s="3">
        <v>7.4762243464020202</v>
      </c>
      <c r="I3167" s="3">
        <v>26.9184262800383</v>
      </c>
      <c r="J3167" s="3">
        <v>50.087552403758203</v>
      </c>
      <c r="K3167" s="3">
        <v>68.710074591192793</v>
      </c>
      <c r="L3167" s="3">
        <v>88.754363887774502</v>
      </c>
      <c r="M3167" s="3">
        <v>87.652217516915599</v>
      </c>
    </row>
    <row r="3168" spans="1:13" x14ac:dyDescent="0.2">
      <c r="A3168" s="1" t="s">
        <v>3164</v>
      </c>
      <c r="B3168" s="3">
        <v>0</v>
      </c>
      <c r="C3168" s="3">
        <v>0.67833670463292794</v>
      </c>
      <c r="D3168" s="3">
        <v>1.72743737973116</v>
      </c>
      <c r="E3168" s="3">
        <v>4.0700123179427896</v>
      </c>
      <c r="F3168" s="3">
        <v>0</v>
      </c>
      <c r="G3168" s="3">
        <v>3.34839364135438</v>
      </c>
      <c r="H3168" s="3">
        <v>1.3902110672674699</v>
      </c>
      <c r="I3168" s="3">
        <v>5.6238820212654996</v>
      </c>
      <c r="J3168" s="3">
        <v>24.2905000976907</v>
      </c>
      <c r="K3168" s="3">
        <v>27.696979464654401</v>
      </c>
      <c r="L3168" s="3">
        <v>35.887675090202798</v>
      </c>
      <c r="M3168" s="3">
        <v>54.146149313912197</v>
      </c>
    </row>
    <row r="3169" spans="1:13" x14ac:dyDescent="0.2">
      <c r="A3169" s="1" t="s">
        <v>3165</v>
      </c>
      <c r="B3169" s="3">
        <v>0</v>
      </c>
      <c r="C3169" s="3">
        <v>0</v>
      </c>
      <c r="D3169" s="3">
        <v>0</v>
      </c>
      <c r="E3169" s="3">
        <v>0</v>
      </c>
      <c r="F3169" s="3">
        <v>0</v>
      </c>
      <c r="G3169" s="3">
        <v>0</v>
      </c>
      <c r="H3169" s="3">
        <v>0</v>
      </c>
      <c r="I3169" s="3">
        <v>3.7529994700102698</v>
      </c>
      <c r="J3169" s="3">
        <v>15.7064749616043</v>
      </c>
      <c r="K3169" s="3">
        <v>20.006279752418099</v>
      </c>
      <c r="L3169" s="3">
        <v>44.389016898166702</v>
      </c>
      <c r="M3169" s="3">
        <v>61.098680889131202</v>
      </c>
    </row>
    <row r="3170" spans="1:13" x14ac:dyDescent="0.2">
      <c r="A3170" s="1" t="s">
        <v>3166</v>
      </c>
      <c r="B3170" s="3">
        <v>0</v>
      </c>
      <c r="C3170" s="3">
        <v>0</v>
      </c>
      <c r="D3170" s="3">
        <v>0</v>
      </c>
      <c r="E3170" s="3">
        <v>0</v>
      </c>
      <c r="F3170" s="3">
        <v>0</v>
      </c>
      <c r="G3170" s="3">
        <v>0</v>
      </c>
      <c r="H3170" s="3">
        <v>3.8955682535813998</v>
      </c>
      <c r="I3170" s="3">
        <v>10.6749703784155</v>
      </c>
      <c r="J3170" s="3">
        <v>26.833015624579001</v>
      </c>
      <c r="K3170" s="3">
        <v>41.999627909322697</v>
      </c>
      <c r="L3170" s="3">
        <v>61.556510905782602</v>
      </c>
      <c r="M3170" s="3">
        <v>78.239478923522199</v>
      </c>
    </row>
    <row r="3171" spans="1:13" x14ac:dyDescent="0.2">
      <c r="A3171" s="1" t="s">
        <v>3167</v>
      </c>
      <c r="B3171" s="3">
        <v>0</v>
      </c>
      <c r="C3171" s="3">
        <v>0</v>
      </c>
      <c r="D3171" s="3">
        <v>0</v>
      </c>
      <c r="E3171" s="3">
        <v>0</v>
      </c>
      <c r="F3171" s="3">
        <v>0</v>
      </c>
      <c r="G3171" s="3">
        <v>0</v>
      </c>
      <c r="H3171" s="3">
        <v>0.46529996037694099</v>
      </c>
      <c r="I3171" s="3">
        <v>0</v>
      </c>
      <c r="J3171" s="3">
        <v>10.967871552783</v>
      </c>
      <c r="K3171" s="3">
        <v>15.568751240625501</v>
      </c>
      <c r="L3171" s="3">
        <v>24.620055451850099</v>
      </c>
      <c r="M3171" s="3">
        <v>43.583198591753103</v>
      </c>
    </row>
    <row r="3172" spans="1:13" x14ac:dyDescent="0.2">
      <c r="A3172" s="1" t="s">
        <v>3168</v>
      </c>
      <c r="B3172" s="3">
        <v>0</v>
      </c>
      <c r="C3172" s="3">
        <v>0</v>
      </c>
      <c r="D3172" s="3">
        <v>0</v>
      </c>
      <c r="E3172" s="3">
        <v>0</v>
      </c>
      <c r="F3172" s="3">
        <v>0</v>
      </c>
      <c r="G3172" s="3">
        <v>0</v>
      </c>
      <c r="H3172" s="3">
        <v>2.0790097719392899</v>
      </c>
      <c r="I3172" s="3">
        <v>3.1094125308661398</v>
      </c>
      <c r="J3172" s="3">
        <v>1.07110358242714</v>
      </c>
      <c r="K3172" s="3">
        <v>24.562194103527801</v>
      </c>
      <c r="L3172" s="3">
        <v>38.164345299721703</v>
      </c>
      <c r="M3172" s="3">
        <v>55.721818989953</v>
      </c>
    </row>
    <row r="3173" spans="1:13" x14ac:dyDescent="0.2">
      <c r="A3173" s="1" t="s">
        <v>3169</v>
      </c>
      <c r="B3173" s="3">
        <v>2.0756343403995499</v>
      </c>
      <c r="C3173" s="3">
        <v>7.397340728653</v>
      </c>
      <c r="D3173" s="3">
        <v>0</v>
      </c>
      <c r="E3173" s="3">
        <v>0</v>
      </c>
      <c r="F3173" s="3">
        <v>0</v>
      </c>
      <c r="G3173" s="3">
        <v>9.0180233534053897</v>
      </c>
      <c r="H3173" s="3">
        <v>6.5789090490243902</v>
      </c>
      <c r="I3173" s="3">
        <v>8.6082512999212604</v>
      </c>
      <c r="J3173" s="3">
        <v>25.0719703918849</v>
      </c>
      <c r="K3173" s="3">
        <v>35.290082022907001</v>
      </c>
      <c r="L3173" s="3">
        <v>55.003262646172701</v>
      </c>
      <c r="M3173" s="3">
        <v>70.122250346622394</v>
      </c>
    </row>
    <row r="3174" spans="1:13" x14ac:dyDescent="0.2">
      <c r="A3174" s="1" t="s">
        <v>3170</v>
      </c>
      <c r="B3174" s="3">
        <v>0</v>
      </c>
      <c r="C3174" s="3">
        <v>2.1271553590524301</v>
      </c>
      <c r="D3174" s="3">
        <v>0</v>
      </c>
      <c r="E3174" s="3">
        <v>0</v>
      </c>
      <c r="F3174" s="3">
        <v>0</v>
      </c>
      <c r="G3174" s="3">
        <v>0</v>
      </c>
      <c r="H3174" s="3">
        <v>10.6614842082236</v>
      </c>
      <c r="I3174" s="3">
        <v>5.9454578745424396</v>
      </c>
      <c r="J3174" s="3">
        <v>15.035462990025</v>
      </c>
      <c r="K3174" s="3">
        <v>21.254943193745198</v>
      </c>
      <c r="L3174" s="3">
        <v>39.938703148908097</v>
      </c>
      <c r="M3174" s="3">
        <v>61.593436806160497</v>
      </c>
    </row>
    <row r="3175" spans="1:13" x14ac:dyDescent="0.2">
      <c r="A3175" s="1" t="s">
        <v>3171</v>
      </c>
      <c r="B3175" s="3">
        <v>0</v>
      </c>
      <c r="C3175" s="3">
        <v>0.73948388419478195</v>
      </c>
      <c r="D3175" s="3">
        <v>0</v>
      </c>
      <c r="E3175" s="3">
        <v>0</v>
      </c>
      <c r="F3175" s="3">
        <v>2.3532986942199399</v>
      </c>
      <c r="G3175" s="3">
        <v>0</v>
      </c>
      <c r="H3175" s="3">
        <v>15.536642793800301</v>
      </c>
      <c r="I3175" s="3">
        <v>20.6007731995401</v>
      </c>
      <c r="J3175" s="3">
        <v>33.420959973626502</v>
      </c>
      <c r="K3175" s="3">
        <v>56.491872202851802</v>
      </c>
      <c r="L3175" s="3">
        <v>81.0345343904591</v>
      </c>
      <c r="M3175" s="3">
        <v>86.621773488249502</v>
      </c>
    </row>
    <row r="3176" spans="1:13" x14ac:dyDescent="0.2">
      <c r="A3176" s="1" t="s">
        <v>3172</v>
      </c>
      <c r="B3176" s="3">
        <v>0</v>
      </c>
      <c r="C3176" s="3">
        <v>0</v>
      </c>
      <c r="D3176" s="3">
        <v>0</v>
      </c>
      <c r="E3176" s="3">
        <v>0</v>
      </c>
      <c r="F3176" s="3">
        <v>0</v>
      </c>
      <c r="G3176" s="3">
        <v>0</v>
      </c>
      <c r="H3176" s="3">
        <v>0</v>
      </c>
      <c r="I3176" s="3">
        <v>6.1296962490975799</v>
      </c>
      <c r="J3176" s="3">
        <v>25.7222311421888</v>
      </c>
      <c r="K3176" s="3">
        <v>43.200682780042399</v>
      </c>
      <c r="L3176" s="3">
        <v>72.627942054325899</v>
      </c>
      <c r="M3176" s="3">
        <v>81.624823336812099</v>
      </c>
    </row>
    <row r="3177" spans="1:13" x14ac:dyDescent="0.2">
      <c r="A3177" s="1" t="s">
        <v>3173</v>
      </c>
      <c r="B3177" s="3">
        <v>0</v>
      </c>
      <c r="C3177" s="3">
        <v>0</v>
      </c>
      <c r="D3177" s="3">
        <v>0</v>
      </c>
      <c r="E3177" s="3">
        <v>0</v>
      </c>
      <c r="F3177" s="3">
        <v>0</v>
      </c>
      <c r="G3177" s="3">
        <v>0</v>
      </c>
      <c r="H3177" s="3">
        <v>0</v>
      </c>
      <c r="I3177" s="3">
        <v>8.4647439147300698</v>
      </c>
      <c r="J3177" s="3">
        <v>37.8805409207705</v>
      </c>
      <c r="K3177" s="3">
        <v>56.669568628538102</v>
      </c>
      <c r="L3177" s="3">
        <v>77.502975684446994</v>
      </c>
      <c r="M3177" s="3">
        <v>84.489049549738397</v>
      </c>
    </row>
    <row r="3178" spans="1:13" x14ac:dyDescent="0.2">
      <c r="A3178" s="1" t="s">
        <v>3174</v>
      </c>
      <c r="B3178" s="3">
        <v>3.0035554347617901</v>
      </c>
      <c r="C3178" s="3">
        <v>6.1711289894374399</v>
      </c>
      <c r="D3178" s="3">
        <v>1.9121015991491099</v>
      </c>
      <c r="E3178" s="3">
        <v>9.0710028077836107</v>
      </c>
      <c r="F3178" s="3">
        <v>14.8906433178678</v>
      </c>
      <c r="G3178" s="3">
        <v>31.3279685333742</v>
      </c>
      <c r="H3178" s="3">
        <v>47.102465443224297</v>
      </c>
      <c r="I3178" s="3">
        <v>73.261451767931106</v>
      </c>
      <c r="J3178" s="3">
        <v>78.965985202767499</v>
      </c>
      <c r="K3178" s="3">
        <v>95.242836527545506</v>
      </c>
      <c r="L3178" s="3">
        <v>100.375788619007</v>
      </c>
      <c r="M3178" s="3">
        <v>94.904049991095206</v>
      </c>
    </row>
    <row r="3179" spans="1:13" x14ac:dyDescent="0.2">
      <c r="A3179" s="1" t="s">
        <v>3175</v>
      </c>
      <c r="B3179" s="3">
        <v>0</v>
      </c>
      <c r="C3179" s="3">
        <v>1.2825448175444301</v>
      </c>
      <c r="D3179" s="3">
        <v>0</v>
      </c>
      <c r="E3179" s="3">
        <v>1.3879187183230299</v>
      </c>
      <c r="F3179" s="3">
        <v>0</v>
      </c>
      <c r="G3179" s="3">
        <v>3.2513714997470098</v>
      </c>
      <c r="H3179" s="3">
        <v>29.8467929194444</v>
      </c>
      <c r="I3179" s="3">
        <v>59.888076352872403</v>
      </c>
      <c r="J3179" s="3">
        <v>68.660779378767501</v>
      </c>
      <c r="K3179" s="3">
        <v>83.173960241705103</v>
      </c>
      <c r="L3179" s="3">
        <v>93.193439925211493</v>
      </c>
      <c r="M3179" s="3">
        <v>92.124970053565406</v>
      </c>
    </row>
    <row r="3180" spans="1:13" x14ac:dyDescent="0.2">
      <c r="A3180" s="1" t="s">
        <v>3176</v>
      </c>
      <c r="B3180" s="3">
        <v>0</v>
      </c>
      <c r="C3180" s="3">
        <v>0</v>
      </c>
      <c r="D3180" s="3">
        <v>0</v>
      </c>
      <c r="E3180" s="3">
        <v>0</v>
      </c>
      <c r="F3180" s="3">
        <v>0</v>
      </c>
      <c r="G3180" s="3">
        <v>0</v>
      </c>
      <c r="H3180" s="3">
        <v>1.3232690173928701</v>
      </c>
      <c r="I3180" s="3">
        <v>36.4999781809437</v>
      </c>
      <c r="J3180" s="3">
        <v>50.424237423637997</v>
      </c>
      <c r="K3180" s="3">
        <v>68.885159924950997</v>
      </c>
      <c r="L3180" s="3">
        <v>81.8532835545887</v>
      </c>
      <c r="M3180" s="3">
        <v>89.167819871148893</v>
      </c>
    </row>
    <row r="3181" spans="1:13" x14ac:dyDescent="0.2">
      <c r="A3181" s="1" t="s">
        <v>3177</v>
      </c>
      <c r="B3181" s="3">
        <v>0</v>
      </c>
      <c r="C3181" s="3">
        <v>0.78218772540007597</v>
      </c>
      <c r="D3181" s="3">
        <v>0</v>
      </c>
      <c r="E3181" s="3">
        <v>0</v>
      </c>
      <c r="F3181" s="3">
        <v>0</v>
      </c>
      <c r="G3181" s="3">
        <v>0</v>
      </c>
      <c r="H3181" s="3">
        <v>1.64084032574775</v>
      </c>
      <c r="I3181" s="3">
        <v>20.2629381126741</v>
      </c>
      <c r="J3181" s="3">
        <v>42.000473611620997</v>
      </c>
      <c r="K3181" s="3">
        <v>66.944891214404294</v>
      </c>
      <c r="L3181" s="3">
        <v>77.007199144638193</v>
      </c>
      <c r="M3181" s="3">
        <v>82.360371093340902</v>
      </c>
    </row>
    <row r="3182" spans="1:13" x14ac:dyDescent="0.2">
      <c r="A3182" s="1" t="s">
        <v>3178</v>
      </c>
      <c r="B3182" s="3">
        <v>4.2619370095362701</v>
      </c>
      <c r="C3182" s="3">
        <v>16.2406807280809</v>
      </c>
      <c r="D3182" s="3">
        <v>13.9661044748901</v>
      </c>
      <c r="E3182" s="3">
        <v>22.910624113115599</v>
      </c>
      <c r="F3182" s="3">
        <v>34.941621552724698</v>
      </c>
      <c r="G3182" s="3">
        <v>48.367591162351403</v>
      </c>
      <c r="H3182" s="3">
        <v>78.344096400970102</v>
      </c>
      <c r="I3182" s="3">
        <v>82.111700981055094</v>
      </c>
      <c r="J3182" s="3">
        <v>83.601719975358094</v>
      </c>
      <c r="K3182" s="3">
        <v>91.973552020912607</v>
      </c>
      <c r="L3182" s="3">
        <v>97.921594350196798</v>
      </c>
      <c r="M3182" s="3">
        <v>94.433665354896107</v>
      </c>
    </row>
    <row r="3183" spans="1:13" x14ac:dyDescent="0.2">
      <c r="A3183" s="1" t="s">
        <v>3179</v>
      </c>
      <c r="B3183" s="3">
        <v>0</v>
      </c>
      <c r="C3183" s="3">
        <v>0</v>
      </c>
      <c r="D3183" s="3">
        <v>0</v>
      </c>
      <c r="E3183" s="3">
        <v>0</v>
      </c>
      <c r="F3183" s="3" t="s">
        <v>33</v>
      </c>
      <c r="G3183" s="3">
        <v>0</v>
      </c>
      <c r="H3183" s="3">
        <v>0.17655955458509101</v>
      </c>
      <c r="I3183" s="3">
        <v>23.359831709540799</v>
      </c>
      <c r="J3183" s="3">
        <v>54.367127547417503</v>
      </c>
      <c r="K3183" s="3">
        <v>71.472899744771297</v>
      </c>
      <c r="L3183" s="3">
        <v>87.751500571682399</v>
      </c>
      <c r="M3183" s="3">
        <v>90.513935548714301</v>
      </c>
    </row>
    <row r="3184" spans="1:13" x14ac:dyDescent="0.2">
      <c r="A3184" s="1" t="s">
        <v>3180</v>
      </c>
      <c r="B3184" s="3">
        <v>0</v>
      </c>
      <c r="C3184" s="3">
        <v>0</v>
      </c>
      <c r="D3184" s="3">
        <v>0</v>
      </c>
      <c r="E3184" s="3">
        <v>0</v>
      </c>
      <c r="F3184" s="3">
        <v>0</v>
      </c>
      <c r="G3184" s="3">
        <v>0</v>
      </c>
      <c r="H3184" s="3">
        <v>0.17704065739852401</v>
      </c>
      <c r="I3184" s="3">
        <v>3.1115217455450601</v>
      </c>
      <c r="J3184" s="3">
        <v>8.2693096688118501</v>
      </c>
      <c r="K3184" s="3">
        <v>13.3154732994524</v>
      </c>
      <c r="L3184" s="3">
        <v>23.409280352527102</v>
      </c>
      <c r="M3184" s="3">
        <v>23.789553272556699</v>
      </c>
    </row>
    <row r="3185" spans="1:13" x14ac:dyDescent="0.2">
      <c r="A3185" s="1" t="s">
        <v>3181</v>
      </c>
      <c r="B3185" s="3">
        <v>0</v>
      </c>
      <c r="C3185" s="3">
        <v>1.90294015572924</v>
      </c>
      <c r="D3185" s="3">
        <v>0</v>
      </c>
      <c r="E3185" s="3">
        <v>0</v>
      </c>
      <c r="F3185" s="3">
        <v>0</v>
      </c>
      <c r="G3185" s="3">
        <v>0</v>
      </c>
      <c r="H3185" s="3">
        <v>0</v>
      </c>
      <c r="I3185" s="3">
        <v>20.268093830665201</v>
      </c>
      <c r="J3185" s="3">
        <v>9.4210544409268309</v>
      </c>
      <c r="K3185" s="3">
        <v>20.77088944714</v>
      </c>
      <c r="L3185" s="3">
        <v>31.982164327230201</v>
      </c>
      <c r="M3185" s="3">
        <v>20.019563225096199</v>
      </c>
    </row>
    <row r="3186" spans="1:13" x14ac:dyDescent="0.2">
      <c r="A3186" s="1" t="s">
        <v>3182</v>
      </c>
      <c r="B3186" s="3">
        <v>0</v>
      </c>
      <c r="C3186" s="3">
        <v>0</v>
      </c>
      <c r="D3186" s="3">
        <v>0</v>
      </c>
      <c r="E3186" s="3">
        <v>0</v>
      </c>
      <c r="F3186" s="3">
        <v>0</v>
      </c>
      <c r="G3186" s="3">
        <v>7.6600765655460696</v>
      </c>
      <c r="H3186" s="3">
        <v>14.550714098132801</v>
      </c>
      <c r="I3186" s="3">
        <v>44.993418247997198</v>
      </c>
      <c r="J3186" s="3">
        <v>60.395507040054802</v>
      </c>
      <c r="K3186" s="3">
        <v>77.331030466632001</v>
      </c>
      <c r="L3186" s="3">
        <v>88.436337490069604</v>
      </c>
      <c r="M3186" s="3">
        <v>88.947045234777093</v>
      </c>
    </row>
    <row r="3187" spans="1:13" x14ac:dyDescent="0.2">
      <c r="A3187" s="1" t="s">
        <v>3183</v>
      </c>
      <c r="B3187" s="3">
        <v>9.8638850251251995</v>
      </c>
      <c r="C3187" s="3">
        <v>10.7139914259633</v>
      </c>
      <c r="D3187" s="3">
        <v>8.6636150915711294</v>
      </c>
      <c r="E3187" s="3">
        <v>7.6594909608638098</v>
      </c>
      <c r="F3187" s="3">
        <v>12.566279488541101</v>
      </c>
      <c r="G3187" s="3">
        <v>17.1709406120805</v>
      </c>
      <c r="H3187" s="3">
        <v>20.0295181274419</v>
      </c>
      <c r="I3187" s="3">
        <v>45.0132178197793</v>
      </c>
      <c r="J3187" s="3">
        <v>65.669662046870499</v>
      </c>
      <c r="K3187" s="3">
        <v>81.212341739837299</v>
      </c>
      <c r="L3187" s="3">
        <v>90.652227913102294</v>
      </c>
      <c r="M3187" s="3">
        <v>90.1210415541874</v>
      </c>
    </row>
    <row r="3188" spans="1:13" x14ac:dyDescent="0.2">
      <c r="A3188" s="1" t="s">
        <v>3184</v>
      </c>
      <c r="B3188" s="3">
        <v>0</v>
      </c>
      <c r="C3188" s="3">
        <v>0.176737315318861</v>
      </c>
      <c r="D3188" s="3">
        <v>0</v>
      </c>
      <c r="E3188" s="3">
        <v>0.74764062140381105</v>
      </c>
      <c r="F3188" s="3">
        <v>0</v>
      </c>
      <c r="G3188" s="3">
        <v>12.3928475418984</v>
      </c>
      <c r="H3188" s="3">
        <v>19.188105180019299</v>
      </c>
      <c r="I3188" s="3">
        <v>47.742892096554002</v>
      </c>
      <c r="J3188" s="3">
        <v>65.428160471128095</v>
      </c>
      <c r="K3188" s="3">
        <v>80.451023536113297</v>
      </c>
      <c r="L3188" s="3">
        <v>91.581019810111201</v>
      </c>
      <c r="M3188" s="3">
        <v>92.630307678328904</v>
      </c>
    </row>
    <row r="3189" spans="1:13" x14ac:dyDescent="0.2">
      <c r="A3189" s="1" t="s">
        <v>3185</v>
      </c>
      <c r="B3189" s="3">
        <v>4.9349395973936501</v>
      </c>
      <c r="C3189" s="3">
        <v>6.5568156220970604</v>
      </c>
      <c r="D3189" s="3">
        <v>6.5601668868445904</v>
      </c>
      <c r="E3189" s="3">
        <v>10.527571142448201</v>
      </c>
      <c r="F3189" s="3">
        <v>20.253550111477601</v>
      </c>
      <c r="G3189" s="3">
        <v>40.607693298497402</v>
      </c>
      <c r="H3189" s="3">
        <v>63.134144642722802</v>
      </c>
      <c r="I3189" s="3">
        <v>81.330559075420297</v>
      </c>
      <c r="J3189" s="3">
        <v>81.132304319608807</v>
      </c>
      <c r="K3189" s="3">
        <v>95.7425225009667</v>
      </c>
      <c r="L3189" s="3">
        <v>102.12034879943</v>
      </c>
      <c r="M3189" s="3">
        <v>97.098675874182007</v>
      </c>
    </row>
    <row r="3190" spans="1:13" x14ac:dyDescent="0.2">
      <c r="A3190" s="1" t="s">
        <v>3186</v>
      </c>
      <c r="B3190" s="3">
        <v>2.4464451744138902</v>
      </c>
      <c r="C3190" s="3">
        <v>7.6874902051630896</v>
      </c>
      <c r="D3190" s="3">
        <v>3.0461638381221299</v>
      </c>
      <c r="E3190" s="3">
        <v>9.0802794093498402</v>
      </c>
      <c r="F3190" s="3">
        <v>16.997138453129299</v>
      </c>
      <c r="G3190" s="3">
        <v>31.718397938621099</v>
      </c>
      <c r="H3190" s="3">
        <v>58.375413410810701</v>
      </c>
      <c r="I3190" s="3">
        <v>75.208676547236607</v>
      </c>
      <c r="J3190" s="3">
        <v>80.720437237023106</v>
      </c>
      <c r="K3190" s="3">
        <v>95.349693249770894</v>
      </c>
      <c r="L3190" s="3">
        <v>101.812441066377</v>
      </c>
      <c r="M3190" s="3">
        <v>96.828409474421306</v>
      </c>
    </row>
    <row r="3191" spans="1:13" x14ac:dyDescent="0.2">
      <c r="A3191" s="1" t="s">
        <v>3187</v>
      </c>
      <c r="B3191" s="3">
        <v>0</v>
      </c>
      <c r="C3191" s="3">
        <v>0</v>
      </c>
      <c r="D3191" s="3">
        <v>0</v>
      </c>
      <c r="E3191" s="3">
        <v>0</v>
      </c>
      <c r="F3191" s="3">
        <v>0</v>
      </c>
      <c r="G3191" s="3">
        <v>3.4504081119343302</v>
      </c>
      <c r="H3191" s="3">
        <v>21.032478808768602</v>
      </c>
      <c r="I3191" s="3">
        <v>47.487332840721898</v>
      </c>
      <c r="J3191" s="3">
        <v>62.835158981159601</v>
      </c>
      <c r="K3191" s="3">
        <v>80.7636038066899</v>
      </c>
      <c r="L3191" s="3">
        <v>92.263839853345004</v>
      </c>
      <c r="M3191" s="3">
        <v>89.749457206963896</v>
      </c>
    </row>
    <row r="3192" spans="1:13" x14ac:dyDescent="0.2">
      <c r="A3192" s="1" t="s">
        <v>3188</v>
      </c>
      <c r="B3192" s="3">
        <v>51.290418446220102</v>
      </c>
      <c r="C3192" s="3">
        <v>54.428237796043803</v>
      </c>
      <c r="D3192" s="3">
        <v>46.115941422158599</v>
      </c>
      <c r="E3192" s="3">
        <v>55.186091386314402</v>
      </c>
      <c r="F3192" s="3">
        <v>57.259311019665098</v>
      </c>
      <c r="G3192" s="3">
        <v>62.4773053362822</v>
      </c>
      <c r="H3192" s="3">
        <v>91.130636545152001</v>
      </c>
      <c r="I3192" s="3">
        <v>90.980922191822501</v>
      </c>
      <c r="J3192" s="3">
        <v>85.345406419256093</v>
      </c>
      <c r="K3192" s="3">
        <v>99.3091000620541</v>
      </c>
      <c r="L3192" s="3">
        <v>102.866361531189</v>
      </c>
      <c r="M3192" s="3">
        <v>95.090812596835605</v>
      </c>
    </row>
    <row r="3193" spans="1:13" x14ac:dyDescent="0.2">
      <c r="A3193" s="1" t="s">
        <v>3189</v>
      </c>
      <c r="B3193" s="3">
        <v>17.1064989782281</v>
      </c>
      <c r="C3193" s="3">
        <v>21.2697529981135</v>
      </c>
      <c r="D3193" s="3">
        <v>18.412848249944599</v>
      </c>
      <c r="E3193" s="3">
        <v>21.1077676436486</v>
      </c>
      <c r="F3193" s="3">
        <v>28.803130420860199</v>
      </c>
      <c r="G3193" s="3">
        <v>35.737978538004803</v>
      </c>
      <c r="H3193" s="3">
        <v>63.965233451474298</v>
      </c>
      <c r="I3193" s="3">
        <v>77.696889551821698</v>
      </c>
      <c r="J3193" s="3">
        <v>77.288196423276005</v>
      </c>
      <c r="K3193" s="3">
        <v>91.586329800755394</v>
      </c>
      <c r="L3193" s="3">
        <v>96.387609537254207</v>
      </c>
      <c r="M3193" s="3">
        <v>95.0090542388334</v>
      </c>
    </row>
    <row r="3194" spans="1:13" x14ac:dyDescent="0.2">
      <c r="A3194" s="1" t="s">
        <v>3190</v>
      </c>
      <c r="B3194" s="3">
        <v>0</v>
      </c>
      <c r="C3194" s="3">
        <v>3.3097270784730801</v>
      </c>
      <c r="D3194" s="3">
        <v>0</v>
      </c>
      <c r="E3194" s="3">
        <v>0.80119582223751296</v>
      </c>
      <c r="F3194" s="3">
        <v>1.75035657075274</v>
      </c>
      <c r="G3194" s="3">
        <v>8.8374019589267299</v>
      </c>
      <c r="H3194" s="3">
        <v>24.729641365043602</v>
      </c>
      <c r="I3194" s="3">
        <v>54.829041052882999</v>
      </c>
      <c r="J3194" s="3">
        <v>62.841488328173398</v>
      </c>
      <c r="K3194" s="3">
        <v>80.923028822895702</v>
      </c>
      <c r="L3194" s="3">
        <v>93.316515939547799</v>
      </c>
      <c r="M3194" s="3">
        <v>90.530907345016999</v>
      </c>
    </row>
    <row r="3195" spans="1:13" x14ac:dyDescent="0.2">
      <c r="A3195" s="1" t="s">
        <v>3191</v>
      </c>
      <c r="B3195" s="3">
        <v>0</v>
      </c>
      <c r="C3195" s="3">
        <v>5.3364246085489304</v>
      </c>
      <c r="D3195" s="3">
        <v>4.4276623304868803</v>
      </c>
      <c r="E3195" s="3">
        <v>0</v>
      </c>
      <c r="F3195" s="3">
        <v>9.5790431290516995</v>
      </c>
      <c r="G3195" s="3">
        <v>17.954401253886701</v>
      </c>
      <c r="H3195" s="3">
        <v>35.944463166281402</v>
      </c>
      <c r="I3195" s="3">
        <v>64.9038880017048</v>
      </c>
      <c r="J3195" s="3">
        <v>75.772437764788094</v>
      </c>
      <c r="K3195" s="3">
        <v>88.604765810865402</v>
      </c>
      <c r="L3195" s="3">
        <v>96.066514583651298</v>
      </c>
      <c r="M3195" s="3">
        <v>94.590266342705405</v>
      </c>
    </row>
    <row r="3196" spans="1:13" x14ac:dyDescent="0.2">
      <c r="A3196" s="1" t="s">
        <v>3192</v>
      </c>
      <c r="B3196" s="3">
        <v>0</v>
      </c>
      <c r="C3196" s="3">
        <v>0.2321164130874</v>
      </c>
      <c r="D3196" s="3">
        <v>0</v>
      </c>
      <c r="E3196" s="3">
        <v>0</v>
      </c>
      <c r="F3196" s="3">
        <v>1.19070409954884</v>
      </c>
      <c r="G3196" s="3">
        <v>6.9581581075567804</v>
      </c>
      <c r="H3196" s="3">
        <v>22.346053219240702</v>
      </c>
      <c r="I3196" s="3">
        <v>49.248893514424203</v>
      </c>
      <c r="J3196" s="3">
        <v>66.711508011747696</v>
      </c>
      <c r="K3196" s="3">
        <v>83.876675952674503</v>
      </c>
      <c r="L3196" s="3">
        <v>94.589452857903694</v>
      </c>
      <c r="M3196" s="3">
        <v>94.336033348625406</v>
      </c>
    </row>
    <row r="3197" spans="1:13" x14ac:dyDescent="0.2">
      <c r="A3197" s="1" t="s">
        <v>3193</v>
      </c>
      <c r="B3197" s="3">
        <v>6.9192777720085603</v>
      </c>
      <c r="C3197" s="3">
        <v>0</v>
      </c>
      <c r="D3197" s="3">
        <v>5.26555214390741</v>
      </c>
      <c r="E3197" s="3">
        <v>11.919874501152499</v>
      </c>
      <c r="F3197" s="3">
        <v>9.18961099282226</v>
      </c>
      <c r="G3197" s="3">
        <v>25.272561543162201</v>
      </c>
      <c r="H3197" s="3">
        <v>43.174678307404001</v>
      </c>
      <c r="I3197" s="3">
        <v>69.055217813299606</v>
      </c>
      <c r="J3197" s="3">
        <v>76.438594095884298</v>
      </c>
      <c r="K3197" s="3">
        <v>87.1098650949139</v>
      </c>
      <c r="L3197" s="3">
        <v>92.776129026001996</v>
      </c>
      <c r="M3197" s="3">
        <v>94.3877563887918</v>
      </c>
    </row>
    <row r="3198" spans="1:13" x14ac:dyDescent="0.2">
      <c r="A3198" s="1" t="s">
        <v>3194</v>
      </c>
      <c r="B3198" s="3">
        <v>1.47045587759255</v>
      </c>
      <c r="C3198" s="3">
        <v>0</v>
      </c>
      <c r="D3198" s="3">
        <v>1.34859765004485</v>
      </c>
      <c r="E3198" s="3">
        <v>0</v>
      </c>
      <c r="F3198" s="3">
        <v>0.80025415182006399</v>
      </c>
      <c r="G3198" s="3">
        <v>14.3778327245232</v>
      </c>
      <c r="H3198" s="3">
        <v>0</v>
      </c>
      <c r="I3198" s="3">
        <v>4.9600653459943498</v>
      </c>
      <c r="J3198" s="3">
        <v>22.974423837273498</v>
      </c>
      <c r="K3198" s="3">
        <v>9.9849377016414493</v>
      </c>
      <c r="L3198" s="3">
        <v>17.6002006075887</v>
      </c>
      <c r="M3198" s="3">
        <v>39.076895652135804</v>
      </c>
    </row>
    <row r="3199" spans="1:13" x14ac:dyDescent="0.2">
      <c r="A3199" s="1" t="s">
        <v>3195</v>
      </c>
      <c r="B3199" s="3">
        <v>12.123993457529</v>
      </c>
      <c r="C3199" s="3">
        <v>17.840553900836799</v>
      </c>
      <c r="D3199" s="3">
        <v>11.3249430907131</v>
      </c>
      <c r="E3199" s="3">
        <v>11.6098079743913</v>
      </c>
      <c r="F3199" s="3">
        <v>4.2823967647108603</v>
      </c>
      <c r="G3199" s="3">
        <v>0</v>
      </c>
      <c r="H3199" s="3">
        <v>13.1172808057769</v>
      </c>
      <c r="I3199" s="3">
        <v>11.7334949423841</v>
      </c>
      <c r="J3199" s="3">
        <v>30.673919907455499</v>
      </c>
      <c r="K3199" s="3">
        <v>44.754923694406799</v>
      </c>
      <c r="L3199" s="3">
        <v>70.042989389754695</v>
      </c>
      <c r="M3199" s="3">
        <v>81.770979788268804</v>
      </c>
    </row>
    <row r="3200" spans="1:13" x14ac:dyDescent="0.2">
      <c r="A3200" s="1" t="s">
        <v>3196</v>
      </c>
      <c r="B3200" s="3">
        <v>6.9340385558789199</v>
      </c>
      <c r="C3200" s="3">
        <v>7.4178886371119797</v>
      </c>
      <c r="D3200" s="3">
        <v>5.3427886794072501</v>
      </c>
      <c r="E3200" s="3">
        <v>8.3382693541492294</v>
      </c>
      <c r="F3200" s="3">
        <v>8.4749203273168501</v>
      </c>
      <c r="G3200" s="3">
        <v>16.5081097448343</v>
      </c>
      <c r="H3200" s="3">
        <v>28.2268750965967</v>
      </c>
      <c r="I3200" s="3">
        <v>56.340172121430001</v>
      </c>
      <c r="J3200" s="3">
        <v>67.553854465807007</v>
      </c>
      <c r="K3200" s="3">
        <v>83.2479610358629</v>
      </c>
      <c r="L3200" s="3">
        <v>93.997145090086306</v>
      </c>
      <c r="M3200" s="3">
        <v>91.809020312269098</v>
      </c>
    </row>
    <row r="3201" spans="1:13" x14ac:dyDescent="0.2">
      <c r="A3201" s="1" t="s">
        <v>3197</v>
      </c>
      <c r="B3201" s="3">
        <v>1.7992051935319999</v>
      </c>
      <c r="C3201" s="3">
        <v>4.3256358261383001</v>
      </c>
      <c r="D3201" s="3">
        <v>11.0650644787196</v>
      </c>
      <c r="E3201" s="3">
        <v>2.1101179442765301</v>
      </c>
      <c r="F3201" s="3">
        <v>7.4513205909348601</v>
      </c>
      <c r="G3201" s="3">
        <v>25.512462434449699</v>
      </c>
      <c r="H3201" s="3">
        <v>48.060576079689</v>
      </c>
      <c r="I3201" s="3">
        <v>72.988995948650697</v>
      </c>
      <c r="J3201" s="3">
        <v>76.738468262315905</v>
      </c>
      <c r="K3201" s="3">
        <v>89.292997189534901</v>
      </c>
      <c r="L3201" s="3">
        <v>100.142089040339</v>
      </c>
      <c r="M3201" s="3">
        <v>95.570989715966704</v>
      </c>
    </row>
    <row r="3202" spans="1:13" x14ac:dyDescent="0.2">
      <c r="A3202" s="1" t="s">
        <v>3198</v>
      </c>
      <c r="B3202" s="3">
        <v>0</v>
      </c>
      <c r="C3202" s="3">
        <v>1.8372853126558599</v>
      </c>
      <c r="D3202" s="3">
        <v>2.0048012728972</v>
      </c>
      <c r="E3202" s="3">
        <v>2.1195036691395699</v>
      </c>
      <c r="F3202" s="3">
        <v>6.95140607299785</v>
      </c>
      <c r="G3202" s="3">
        <v>14.982264659437901</v>
      </c>
      <c r="H3202" s="3">
        <v>34.148914756437399</v>
      </c>
      <c r="I3202" s="3">
        <v>63.550495005813303</v>
      </c>
      <c r="J3202" s="3">
        <v>72.791060876006597</v>
      </c>
      <c r="K3202" s="3">
        <v>87.293906568286204</v>
      </c>
      <c r="L3202" s="3">
        <v>96.360755675790699</v>
      </c>
      <c r="M3202" s="3">
        <v>93.677944794619606</v>
      </c>
    </row>
    <row r="3203" spans="1:13" x14ac:dyDescent="0.2">
      <c r="A3203" s="1" t="s">
        <v>3199</v>
      </c>
      <c r="B3203" s="3">
        <v>0</v>
      </c>
      <c r="C3203" s="3">
        <v>5.8766099191207903</v>
      </c>
      <c r="D3203" s="3">
        <v>0</v>
      </c>
      <c r="E3203" s="3">
        <v>0</v>
      </c>
      <c r="F3203" s="3">
        <v>0</v>
      </c>
      <c r="G3203" s="3">
        <v>7.5385475087077198</v>
      </c>
      <c r="H3203" s="3">
        <v>15.1489258258785</v>
      </c>
      <c r="I3203" s="3">
        <v>42.283486434188603</v>
      </c>
      <c r="J3203" s="3">
        <v>65.424350034049596</v>
      </c>
      <c r="K3203" s="3">
        <v>80.459671918913102</v>
      </c>
      <c r="L3203" s="3">
        <v>96.576278171392005</v>
      </c>
      <c r="M3203" s="3">
        <v>94.942040482155406</v>
      </c>
    </row>
    <row r="3204" spans="1:13" x14ac:dyDescent="0.2">
      <c r="A3204" s="1" t="s">
        <v>3200</v>
      </c>
      <c r="B3204" s="3">
        <v>0.66869637422705996</v>
      </c>
      <c r="C3204" s="3">
        <v>1.74739345166754</v>
      </c>
      <c r="D3204" s="3">
        <v>0</v>
      </c>
      <c r="E3204" s="3">
        <v>0</v>
      </c>
      <c r="F3204" s="3">
        <v>0</v>
      </c>
      <c r="G3204" s="3">
        <v>6.7759970887139502</v>
      </c>
      <c r="H3204" s="3">
        <v>0.39996103485708601</v>
      </c>
      <c r="I3204" s="3">
        <v>0</v>
      </c>
      <c r="J3204" s="3">
        <v>16.195228423190802</v>
      </c>
      <c r="K3204" s="3">
        <v>17.444069931354999</v>
      </c>
      <c r="L3204" s="3">
        <v>13.025282769911501</v>
      </c>
      <c r="M3204" s="3">
        <v>28.636003459586501</v>
      </c>
    </row>
    <row r="3205" spans="1:13" x14ac:dyDescent="0.2">
      <c r="A3205" s="1" t="s">
        <v>3201</v>
      </c>
      <c r="B3205" s="3">
        <v>5.9852338359316102</v>
      </c>
      <c r="C3205" s="3">
        <v>0.64908741766116596</v>
      </c>
      <c r="D3205" s="3">
        <v>0</v>
      </c>
      <c r="E3205" s="3">
        <v>0</v>
      </c>
      <c r="F3205" s="3">
        <v>0</v>
      </c>
      <c r="G3205" s="3">
        <v>0</v>
      </c>
      <c r="H3205" s="3">
        <v>0</v>
      </c>
      <c r="I3205" s="3">
        <v>11.775964740877599</v>
      </c>
      <c r="J3205" s="3">
        <v>19.039103344424699</v>
      </c>
      <c r="K3205" s="3">
        <v>14.2169974824854</v>
      </c>
      <c r="L3205" s="3">
        <v>22.685326209877399</v>
      </c>
      <c r="M3205" s="3">
        <v>26.1083827562747</v>
      </c>
    </row>
    <row r="3206" spans="1:13" x14ac:dyDescent="0.2">
      <c r="A3206" s="1" t="s">
        <v>3202</v>
      </c>
      <c r="B3206" s="3">
        <v>0</v>
      </c>
      <c r="C3206" s="3">
        <v>2.1569773132325998</v>
      </c>
      <c r="D3206" s="3">
        <v>0</v>
      </c>
      <c r="E3206" s="3">
        <v>0</v>
      </c>
      <c r="F3206" s="3">
        <v>0</v>
      </c>
      <c r="G3206" s="3">
        <v>0</v>
      </c>
      <c r="H3206" s="3">
        <v>2.5458986840650502</v>
      </c>
      <c r="I3206" s="3">
        <v>11.700233863951899</v>
      </c>
      <c r="J3206" s="3">
        <v>13.2187562679434</v>
      </c>
      <c r="K3206" s="3">
        <v>14.7195471347496</v>
      </c>
      <c r="L3206" s="3">
        <v>21.370046609297699</v>
      </c>
      <c r="M3206" s="3">
        <v>21.768901826520601</v>
      </c>
    </row>
    <row r="3207" spans="1:13" x14ac:dyDescent="0.2">
      <c r="A3207" s="1" t="s">
        <v>3203</v>
      </c>
      <c r="B3207" s="3">
        <v>6.2014523773076498</v>
      </c>
      <c r="C3207" s="3">
        <v>5.9957929129621297</v>
      </c>
      <c r="D3207" s="3">
        <v>5.8331048680548498</v>
      </c>
      <c r="E3207" s="3">
        <v>7.4208199228263103</v>
      </c>
      <c r="F3207" s="3">
        <v>6.1349635224516597</v>
      </c>
      <c r="G3207" s="3">
        <v>21.5595599428421</v>
      </c>
      <c r="H3207" s="3">
        <v>14.427986905693301</v>
      </c>
      <c r="I3207" s="3">
        <v>10.9133857985156</v>
      </c>
      <c r="J3207" s="3">
        <v>27.454308151130501</v>
      </c>
      <c r="K3207" s="3">
        <v>37.096537214599699</v>
      </c>
      <c r="L3207" s="3">
        <v>57.660831659165702</v>
      </c>
      <c r="M3207" s="3">
        <v>74.783130726953999</v>
      </c>
    </row>
    <row r="3208" spans="1:13" x14ac:dyDescent="0.2">
      <c r="A3208" s="1" t="s">
        <v>3204</v>
      </c>
      <c r="B3208" s="3">
        <v>64.335944589659704</v>
      </c>
      <c r="C3208" s="3">
        <v>60.034786851679101</v>
      </c>
      <c r="D3208" s="3">
        <v>61.2761238862116</v>
      </c>
      <c r="E3208" s="3">
        <v>62.460622366153601</v>
      </c>
      <c r="F3208" s="3">
        <v>69.2747367863535</v>
      </c>
      <c r="G3208" s="3">
        <v>60.676855039433399</v>
      </c>
      <c r="H3208" s="3">
        <v>49.525779389276501</v>
      </c>
      <c r="I3208" s="3">
        <v>65.916002672746899</v>
      </c>
      <c r="J3208" s="3">
        <v>77.982879626436997</v>
      </c>
      <c r="K3208" s="3">
        <v>91.515228683666393</v>
      </c>
      <c r="L3208" s="3">
        <v>98.504402405459501</v>
      </c>
      <c r="M3208" s="3">
        <v>97.720535260172497</v>
      </c>
    </row>
    <row r="3209" spans="1:13" x14ac:dyDescent="0.2">
      <c r="A3209" s="1" t="s">
        <v>3205</v>
      </c>
      <c r="B3209" s="3">
        <v>71.645248294421805</v>
      </c>
      <c r="C3209" s="3">
        <v>65.6392241795361</v>
      </c>
      <c r="D3209" s="3">
        <v>67.331787594129807</v>
      </c>
      <c r="E3209" s="3">
        <v>73.056028234255507</v>
      </c>
      <c r="F3209" s="3">
        <v>76.987850335367597</v>
      </c>
      <c r="G3209" s="3">
        <v>62.707287707141901</v>
      </c>
      <c r="H3209" s="3">
        <v>42.706001230202702</v>
      </c>
      <c r="I3209" s="3">
        <v>44.832071122290102</v>
      </c>
      <c r="J3209" s="3">
        <v>55.327897666654202</v>
      </c>
      <c r="K3209" s="3">
        <v>80.530844875380595</v>
      </c>
      <c r="L3209" s="3">
        <v>95.415149415311404</v>
      </c>
      <c r="M3209" s="3">
        <v>92.917009508007297</v>
      </c>
    </row>
    <row r="3210" spans="1:13" x14ac:dyDescent="0.2">
      <c r="A3210" s="1" t="s">
        <v>3206</v>
      </c>
      <c r="B3210" s="3">
        <v>56.956020483938701</v>
      </c>
      <c r="C3210" s="3">
        <v>56.344575385557803</v>
      </c>
      <c r="D3210" s="3">
        <v>55.212011496715597</v>
      </c>
      <c r="E3210" s="3">
        <v>75.149327469301497</v>
      </c>
      <c r="F3210" s="3">
        <v>82.360025099275703</v>
      </c>
      <c r="G3210" s="3">
        <v>87.393628868892307</v>
      </c>
      <c r="H3210" s="3">
        <v>107.911438088436</v>
      </c>
      <c r="I3210" s="3">
        <v>100.17644861088</v>
      </c>
      <c r="J3210" s="3">
        <v>93.278816502054397</v>
      </c>
      <c r="K3210" s="3">
        <v>103.832874902857</v>
      </c>
      <c r="L3210" s="3">
        <v>101.19361596313</v>
      </c>
      <c r="M3210" s="3">
        <v>96.152955406434103</v>
      </c>
    </row>
    <row r="3211" spans="1:13" x14ac:dyDescent="0.2">
      <c r="A3211" s="1" t="s">
        <v>3207</v>
      </c>
      <c r="B3211" s="3">
        <v>16.942349280875401</v>
      </c>
      <c r="C3211" s="3">
        <v>17.1655497418284</v>
      </c>
      <c r="D3211" s="3">
        <v>16.0665827947448</v>
      </c>
      <c r="E3211" s="3">
        <v>21.710412472463702</v>
      </c>
      <c r="F3211" s="3">
        <v>28.528353414185698</v>
      </c>
      <c r="G3211" s="3">
        <v>39.201910620818801</v>
      </c>
      <c r="H3211" s="3">
        <v>50.541711826915702</v>
      </c>
      <c r="I3211" s="3">
        <v>72.1465332507547</v>
      </c>
      <c r="J3211" s="3">
        <v>77.304225958811799</v>
      </c>
      <c r="K3211" s="3">
        <v>91.261969871711798</v>
      </c>
      <c r="L3211" s="3">
        <v>96.897654105994306</v>
      </c>
      <c r="M3211" s="3">
        <v>95.146046744519793</v>
      </c>
    </row>
    <row r="3212" spans="1:13" x14ac:dyDescent="0.2">
      <c r="A3212" s="1" t="s">
        <v>3208</v>
      </c>
      <c r="B3212" s="3">
        <v>14.6191742075814</v>
      </c>
      <c r="C3212" s="3">
        <v>17.134448233940301</v>
      </c>
      <c r="D3212" s="3">
        <v>9.4989611634188496</v>
      </c>
      <c r="E3212" s="3">
        <v>18.220796052956501</v>
      </c>
      <c r="F3212" s="3">
        <v>10.6535450527956</v>
      </c>
      <c r="G3212" s="3">
        <v>12.7766913421362</v>
      </c>
      <c r="H3212" s="3">
        <v>12.462612711549101</v>
      </c>
      <c r="I3212" s="3">
        <v>31.154285551961099</v>
      </c>
      <c r="J3212" s="3">
        <v>49.893918368296902</v>
      </c>
      <c r="K3212" s="3">
        <v>70.863757239235994</v>
      </c>
      <c r="L3212" s="3">
        <v>92.069942020409897</v>
      </c>
      <c r="M3212" s="3">
        <v>84.974910805203706</v>
      </c>
    </row>
    <row r="3213" spans="1:13" x14ac:dyDescent="0.2">
      <c r="A3213" s="1" t="s">
        <v>3209</v>
      </c>
      <c r="B3213" s="3">
        <v>75.846358030763696</v>
      </c>
      <c r="C3213" s="3">
        <v>68.361517300956393</v>
      </c>
      <c r="D3213" s="3">
        <v>68.349827726691998</v>
      </c>
      <c r="E3213" s="3">
        <v>73.395437944082701</v>
      </c>
      <c r="F3213" s="3">
        <v>72.2871725124931</v>
      </c>
      <c r="G3213" s="3">
        <v>60.103691842615298</v>
      </c>
      <c r="H3213" s="3">
        <v>38.273897994405502</v>
      </c>
      <c r="I3213" s="3">
        <v>38.299015277051303</v>
      </c>
      <c r="J3213" s="3">
        <v>38.757027220261499</v>
      </c>
      <c r="K3213" s="3">
        <v>37.235261704050302</v>
      </c>
      <c r="L3213" s="3">
        <v>57.435221049350503</v>
      </c>
      <c r="M3213" s="3">
        <v>73.991219341653704</v>
      </c>
    </row>
    <row r="3214" spans="1:13" x14ac:dyDescent="0.2">
      <c r="A3214" s="1" t="s">
        <v>3210</v>
      </c>
      <c r="B3214" s="3">
        <v>2.6797578847166799</v>
      </c>
      <c r="C3214" s="3">
        <v>6.7417017562969797</v>
      </c>
      <c r="D3214" s="3">
        <v>0.69274451242819601</v>
      </c>
      <c r="E3214" s="3">
        <v>4.7624683573565001</v>
      </c>
      <c r="F3214" s="3">
        <v>18.784662173616201</v>
      </c>
      <c r="G3214" s="3">
        <v>6.8507624515435399</v>
      </c>
      <c r="H3214" s="3">
        <v>3.8475353468050399</v>
      </c>
      <c r="I3214" s="3">
        <v>9.9076477722264702</v>
      </c>
      <c r="J3214" s="3">
        <v>4.9277046169317202</v>
      </c>
      <c r="K3214" s="3">
        <v>11.398640636175401</v>
      </c>
      <c r="L3214" s="3">
        <v>28.032788698298699</v>
      </c>
      <c r="M3214" s="3">
        <v>32.662669779599497</v>
      </c>
    </row>
    <row r="3215" spans="1:13" x14ac:dyDescent="0.2">
      <c r="A3215" s="1" t="s">
        <v>3211</v>
      </c>
      <c r="B3215" s="3">
        <v>5.0954877227344104</v>
      </c>
      <c r="C3215" s="3">
        <v>2.1973969799052702</v>
      </c>
      <c r="D3215" s="3">
        <v>6.5969030443290899</v>
      </c>
      <c r="E3215" s="3">
        <v>2.4860227717836199</v>
      </c>
      <c r="F3215" s="3">
        <v>3.38476664780248</v>
      </c>
      <c r="G3215" s="3">
        <v>11.170250924928601</v>
      </c>
      <c r="H3215" s="3">
        <v>0</v>
      </c>
      <c r="I3215" s="3">
        <v>6.5802964964121404</v>
      </c>
      <c r="J3215" s="3">
        <v>14.3881357303831</v>
      </c>
      <c r="K3215" s="3">
        <v>16.1049628887564</v>
      </c>
      <c r="L3215" s="3">
        <v>19.995517295174299</v>
      </c>
      <c r="M3215" s="3">
        <v>23.630146183763699</v>
      </c>
    </row>
    <row r="3216" spans="1:13" x14ac:dyDescent="0.2">
      <c r="A3216" s="1" t="s">
        <v>3212</v>
      </c>
      <c r="B3216" s="3">
        <v>37.494439606841098</v>
      </c>
      <c r="C3216" s="3">
        <v>42.175205086476304</v>
      </c>
      <c r="D3216" s="3">
        <v>39.514938784486802</v>
      </c>
      <c r="E3216" s="3">
        <v>42.184902453959801</v>
      </c>
      <c r="F3216" s="3">
        <v>42.771129999131098</v>
      </c>
      <c r="G3216" s="3">
        <v>34.356770019884898</v>
      </c>
      <c r="H3216" s="3">
        <v>5.7418402746079904</v>
      </c>
      <c r="I3216" s="3">
        <v>10.8239772350893</v>
      </c>
      <c r="J3216" s="3">
        <v>28.172896461358299</v>
      </c>
      <c r="K3216" s="3">
        <v>31.610284571374802</v>
      </c>
      <c r="L3216" s="3">
        <v>43.094482195002101</v>
      </c>
      <c r="M3216" s="3">
        <v>66.308109052223003</v>
      </c>
    </row>
    <row r="3217" spans="1:13" x14ac:dyDescent="0.2">
      <c r="A3217" s="1" t="s">
        <v>3213</v>
      </c>
      <c r="B3217" s="3">
        <v>2.1692668447665699</v>
      </c>
      <c r="C3217" s="3">
        <v>4.38801504245518</v>
      </c>
      <c r="D3217" s="3">
        <v>1.25995887073024</v>
      </c>
      <c r="E3217" s="3">
        <v>6.4963368501851999</v>
      </c>
      <c r="F3217" s="3">
        <v>2.3212241552662001E-2</v>
      </c>
      <c r="G3217" s="3">
        <v>20.069935598192099</v>
      </c>
      <c r="H3217" s="3">
        <v>0</v>
      </c>
      <c r="I3217" s="3">
        <v>6.2413248347203103</v>
      </c>
      <c r="J3217" s="3">
        <v>17.569798052541799</v>
      </c>
      <c r="K3217" s="3">
        <v>17.2217999595909</v>
      </c>
      <c r="L3217" s="3">
        <v>29.7209701505687</v>
      </c>
      <c r="M3217" s="3">
        <v>20.983500705658098</v>
      </c>
    </row>
    <row r="3218" spans="1:13" x14ac:dyDescent="0.2">
      <c r="A3218" s="1" t="s">
        <v>3214</v>
      </c>
      <c r="B3218" s="3">
        <v>0</v>
      </c>
      <c r="C3218" s="3">
        <v>3.7145573182814</v>
      </c>
      <c r="D3218" s="3">
        <v>4.0106071513181796</v>
      </c>
      <c r="E3218" s="3">
        <v>1.0116097146061001</v>
      </c>
      <c r="F3218" s="3">
        <v>0</v>
      </c>
      <c r="G3218" s="3">
        <v>10.1646412669164</v>
      </c>
      <c r="H3218" s="3">
        <v>0</v>
      </c>
      <c r="I3218" s="3">
        <v>0</v>
      </c>
      <c r="J3218" s="3">
        <v>17.125880620717599</v>
      </c>
      <c r="K3218" s="3">
        <v>18.340160533751799</v>
      </c>
      <c r="L3218" s="3">
        <v>13.8479541773325</v>
      </c>
      <c r="M3218" s="3">
        <v>20.2430649337965</v>
      </c>
    </row>
    <row r="3219" spans="1:13" x14ac:dyDescent="0.2">
      <c r="A3219" s="1" t="s">
        <v>3215</v>
      </c>
      <c r="B3219" s="3">
        <v>13.546624289422899</v>
      </c>
      <c r="C3219" s="3">
        <v>6.2346842676612404</v>
      </c>
      <c r="D3219" s="3">
        <v>7.4154690729655499</v>
      </c>
      <c r="E3219" s="3">
        <v>6.25638696247458</v>
      </c>
      <c r="F3219" s="3">
        <v>21.625225962411601</v>
      </c>
      <c r="G3219" s="3">
        <v>19.852755026889302</v>
      </c>
      <c r="H3219" s="3">
        <v>0</v>
      </c>
      <c r="I3219" s="3">
        <v>14.4391041458092</v>
      </c>
      <c r="J3219" s="3">
        <v>20.723497434959299</v>
      </c>
      <c r="K3219" s="3">
        <v>20.733758907901301</v>
      </c>
      <c r="L3219" s="3">
        <v>31.9283561951335</v>
      </c>
      <c r="M3219" s="3">
        <v>48.892853002604802</v>
      </c>
    </row>
    <row r="3220" spans="1:13" x14ac:dyDescent="0.2">
      <c r="A3220" s="1" t="s">
        <v>3216</v>
      </c>
      <c r="B3220" s="3">
        <v>14.6908968208716</v>
      </c>
      <c r="C3220" s="3">
        <v>14.5525281926835</v>
      </c>
      <c r="D3220" s="3">
        <v>11.166179074273099</v>
      </c>
      <c r="E3220" s="3">
        <v>14.702936582610601</v>
      </c>
      <c r="F3220" s="3">
        <v>21.615233589568302</v>
      </c>
      <c r="G3220" s="3">
        <v>17.512369649688399</v>
      </c>
      <c r="H3220" s="3">
        <v>7.7685751298486698</v>
      </c>
      <c r="I3220" s="3">
        <v>22.633704106294299</v>
      </c>
      <c r="J3220" s="3">
        <v>35.078943934319902</v>
      </c>
      <c r="K3220" s="3">
        <v>49.268476113718201</v>
      </c>
      <c r="L3220" s="3">
        <v>74.372814699586897</v>
      </c>
      <c r="M3220" s="3">
        <v>82.748474799587896</v>
      </c>
    </row>
    <row r="3221" spans="1:13" x14ac:dyDescent="0.2">
      <c r="A3221" s="1" t="s">
        <v>3217</v>
      </c>
      <c r="B3221" s="3">
        <v>57.327344579387898</v>
      </c>
      <c r="C3221" s="3">
        <v>46.961816206495399</v>
      </c>
      <c r="D3221" s="3">
        <v>46.949151831511799</v>
      </c>
      <c r="E3221" s="3">
        <v>53.629456031471499</v>
      </c>
      <c r="F3221" s="3">
        <v>49.4142980039543</v>
      </c>
      <c r="G3221" s="3">
        <v>41.9085122615407</v>
      </c>
      <c r="H3221" s="3">
        <v>39.6820831475939</v>
      </c>
      <c r="I3221" s="3">
        <v>49.378373500931701</v>
      </c>
      <c r="J3221" s="3">
        <v>64.398462713533704</v>
      </c>
      <c r="K3221" s="3">
        <v>80.512206950853297</v>
      </c>
      <c r="L3221" s="3">
        <v>92.025844680216494</v>
      </c>
      <c r="M3221" s="3">
        <v>91.472719653616807</v>
      </c>
    </row>
    <row r="3222" spans="1:13" x14ac:dyDescent="0.2">
      <c r="A3222" s="1" t="s">
        <v>3218</v>
      </c>
      <c r="B3222" s="3">
        <v>23.08128469579</v>
      </c>
      <c r="C3222" s="3">
        <v>23.707402701623401</v>
      </c>
      <c r="D3222" s="3">
        <v>20.5241051161148</v>
      </c>
      <c r="E3222" s="3">
        <v>17.269928823372702</v>
      </c>
      <c r="F3222" s="3">
        <v>20.2971620484774</v>
      </c>
      <c r="G3222" s="3">
        <v>14.0506841043336</v>
      </c>
      <c r="H3222" s="3">
        <v>5.0859180148854399</v>
      </c>
      <c r="I3222" s="3">
        <v>13.833534590166799</v>
      </c>
      <c r="J3222" s="3">
        <v>10.6714172725659</v>
      </c>
      <c r="K3222" s="3">
        <v>23.3353283431336</v>
      </c>
      <c r="L3222" s="3">
        <v>47.202795153855497</v>
      </c>
      <c r="M3222" s="3">
        <v>59.463671532424001</v>
      </c>
    </row>
    <row r="3223" spans="1:13" x14ac:dyDescent="0.2">
      <c r="A3223" s="1" t="s">
        <v>3219</v>
      </c>
      <c r="B3223" s="3">
        <v>38.721521632581002</v>
      </c>
      <c r="C3223" s="3">
        <v>35.716086007722303</v>
      </c>
      <c r="D3223" s="3">
        <v>39.828463413872498</v>
      </c>
      <c r="E3223" s="3">
        <v>37.771172015731203</v>
      </c>
      <c r="F3223" s="3">
        <v>39.837337859403</v>
      </c>
      <c r="G3223" s="3">
        <v>23.7340235137831</v>
      </c>
      <c r="H3223" s="3">
        <v>7.1306157182303904</v>
      </c>
      <c r="I3223" s="3">
        <v>14.119962692551001</v>
      </c>
      <c r="J3223" s="3">
        <v>24.953122512607798</v>
      </c>
      <c r="K3223" s="3">
        <v>32.434206109618898</v>
      </c>
      <c r="L3223" s="3">
        <v>51.258491355937103</v>
      </c>
      <c r="M3223" s="3">
        <v>67.802582585049095</v>
      </c>
    </row>
    <row r="3224" spans="1:13" x14ac:dyDescent="0.2">
      <c r="A3224" s="1" t="s">
        <v>3220</v>
      </c>
      <c r="B3224" s="3">
        <v>4.7114793313898096</v>
      </c>
      <c r="C3224" s="3">
        <v>0</v>
      </c>
      <c r="D3224" s="3">
        <v>4.6006793404175204</v>
      </c>
      <c r="E3224" s="3">
        <v>5.8248136563401101</v>
      </c>
      <c r="F3224" s="3">
        <v>2.57544517909179</v>
      </c>
      <c r="G3224" s="3">
        <v>8.3036245481433397</v>
      </c>
      <c r="H3224" s="3">
        <v>1.9334267588296501</v>
      </c>
      <c r="I3224" s="3">
        <v>0</v>
      </c>
      <c r="J3224" s="3">
        <v>9.0730591715341706</v>
      </c>
      <c r="K3224" s="3">
        <v>13.2505145409676</v>
      </c>
      <c r="L3224" s="3">
        <v>20.335451904168099</v>
      </c>
      <c r="M3224" s="3">
        <v>33.796958219491003</v>
      </c>
    </row>
    <row r="3225" spans="1:13" x14ac:dyDescent="0.2">
      <c r="A3225" s="1" t="s">
        <v>3221</v>
      </c>
      <c r="B3225" s="3">
        <v>7.2582259127044697</v>
      </c>
      <c r="C3225" s="3">
        <v>0</v>
      </c>
      <c r="D3225" s="3">
        <v>3.80063930603262</v>
      </c>
      <c r="E3225" s="3">
        <v>0</v>
      </c>
      <c r="F3225" s="3">
        <v>2.22116756741777</v>
      </c>
      <c r="G3225" s="3">
        <v>17.125059621896799</v>
      </c>
      <c r="H3225" s="3">
        <v>0</v>
      </c>
      <c r="I3225" s="3">
        <v>0</v>
      </c>
      <c r="J3225" s="3">
        <v>10.922463768968299</v>
      </c>
      <c r="K3225" s="3">
        <v>15.468918695036701</v>
      </c>
      <c r="L3225" s="3">
        <v>13.0622337769769</v>
      </c>
      <c r="M3225" s="3">
        <v>19.961588035959402</v>
      </c>
    </row>
    <row r="3226" spans="1:13" x14ac:dyDescent="0.2">
      <c r="A3226" s="1" t="s">
        <v>3222</v>
      </c>
      <c r="B3226" s="3">
        <v>5.5036954166579104</v>
      </c>
      <c r="C3226" s="3">
        <v>2.7870994081171201</v>
      </c>
      <c r="D3226" s="3">
        <v>5.1166547700077398</v>
      </c>
      <c r="E3226" s="3">
        <v>6.1777105346445698</v>
      </c>
      <c r="F3226" s="3">
        <v>12.375534005214501</v>
      </c>
      <c r="G3226" s="3">
        <v>13.2842266772849</v>
      </c>
      <c r="H3226" s="3">
        <v>0</v>
      </c>
      <c r="I3226" s="3">
        <v>0</v>
      </c>
      <c r="J3226" s="3">
        <v>18.747778879274001</v>
      </c>
      <c r="K3226" s="3">
        <v>25.463147315274501</v>
      </c>
      <c r="L3226" s="3">
        <v>49.015365656934101</v>
      </c>
      <c r="M3226" s="3">
        <v>65.385973961523504</v>
      </c>
    </row>
    <row r="3227" spans="1:13" x14ac:dyDescent="0.2">
      <c r="A3227" s="1" t="s">
        <v>3223</v>
      </c>
      <c r="B3227" s="3">
        <v>7.6407376649547798</v>
      </c>
      <c r="C3227" s="3">
        <v>4.0842639568293597</v>
      </c>
      <c r="D3227" s="3">
        <v>7.0928062237794904</v>
      </c>
      <c r="E3227" s="3">
        <v>4.5270773722544302</v>
      </c>
      <c r="F3227" s="3">
        <v>10.0301220372604</v>
      </c>
      <c r="G3227" s="3">
        <v>16.585247071365998</v>
      </c>
      <c r="H3227" s="3">
        <v>0</v>
      </c>
      <c r="I3227" s="3">
        <v>9.5651580241587499</v>
      </c>
      <c r="J3227" s="3">
        <v>31.690667209037102</v>
      </c>
      <c r="K3227" s="3">
        <v>41.062251968348903</v>
      </c>
      <c r="L3227" s="3">
        <v>69.024820739521104</v>
      </c>
      <c r="M3227" s="3">
        <v>78.282635362357297</v>
      </c>
    </row>
    <row r="3228" spans="1:13" x14ac:dyDescent="0.2">
      <c r="A3228" s="1" t="s">
        <v>3224</v>
      </c>
      <c r="B3228" s="3">
        <v>38.227662522729197</v>
      </c>
      <c r="C3228" s="3">
        <v>32.3370912149323</v>
      </c>
      <c r="D3228" s="3">
        <v>39.207966216639001</v>
      </c>
      <c r="E3228" s="3">
        <v>47.625226252658301</v>
      </c>
      <c r="F3228" s="3">
        <v>59.1331454982057</v>
      </c>
      <c r="G3228" s="3">
        <v>71.697705108311197</v>
      </c>
      <c r="H3228" s="3">
        <v>79.615512331434701</v>
      </c>
      <c r="I3228" s="3">
        <v>85.935349507778795</v>
      </c>
      <c r="J3228" s="3">
        <v>91.046483839137196</v>
      </c>
      <c r="K3228" s="3">
        <v>103.28835178938201</v>
      </c>
      <c r="L3228" s="3">
        <v>102.738890399461</v>
      </c>
      <c r="M3228" s="3">
        <v>99.439976626664404</v>
      </c>
    </row>
    <row r="3229" spans="1:13" x14ac:dyDescent="0.2">
      <c r="A3229" s="1" t="s">
        <v>3225</v>
      </c>
      <c r="B3229" s="3">
        <v>5.5327649531626601</v>
      </c>
      <c r="C3229" s="3">
        <v>2.61049079803874</v>
      </c>
      <c r="D3229" s="3">
        <v>4.0483706782283297</v>
      </c>
      <c r="E3229" s="3">
        <v>9.9549728443051908</v>
      </c>
      <c r="F3229" s="3">
        <v>3.9023387167220198</v>
      </c>
      <c r="G3229" s="3">
        <v>17.8452919174293</v>
      </c>
      <c r="H3229" s="3">
        <v>9.9679309473117801</v>
      </c>
      <c r="I3229" s="3">
        <v>33.093247243186902</v>
      </c>
      <c r="J3229" s="3">
        <v>59.132055232964497</v>
      </c>
      <c r="K3229" s="3">
        <v>76.820027526483102</v>
      </c>
      <c r="L3229" s="3">
        <v>88.388917667271301</v>
      </c>
      <c r="M3229" s="3">
        <v>92.312620319334002</v>
      </c>
    </row>
    <row r="3230" spans="1:13" x14ac:dyDescent="0.2">
      <c r="A3230" s="1" t="s">
        <v>3226</v>
      </c>
      <c r="B3230" s="3">
        <v>8.1851285061711394</v>
      </c>
      <c r="C3230" s="3">
        <v>4.4665455162419496</v>
      </c>
      <c r="D3230" s="3">
        <v>3.23621204041374</v>
      </c>
      <c r="E3230" s="3">
        <v>11.727861594902</v>
      </c>
      <c r="F3230" s="3">
        <v>7.2650015383087698</v>
      </c>
      <c r="G3230" s="3">
        <v>14.317295813221</v>
      </c>
      <c r="H3230" s="3">
        <v>0</v>
      </c>
      <c r="I3230" s="3">
        <v>18.355676404408001</v>
      </c>
      <c r="J3230" s="3">
        <v>31.724183935537301</v>
      </c>
      <c r="K3230" s="3">
        <v>44.796771098289497</v>
      </c>
      <c r="L3230" s="3">
        <v>68.042946605360996</v>
      </c>
      <c r="M3230" s="3">
        <v>83.249788635675401</v>
      </c>
    </row>
    <row r="3231" spans="1:13" x14ac:dyDescent="0.2">
      <c r="A3231" s="1" t="s">
        <v>3227</v>
      </c>
      <c r="B3231" s="3">
        <v>0</v>
      </c>
      <c r="C3231" s="3">
        <v>1.8879326356766699</v>
      </c>
      <c r="D3231" s="3">
        <v>0</v>
      </c>
      <c r="E3231" s="3">
        <v>0</v>
      </c>
      <c r="F3231" s="3">
        <v>0</v>
      </c>
      <c r="G3231" s="3">
        <v>0</v>
      </c>
      <c r="H3231" s="3">
        <v>0</v>
      </c>
      <c r="I3231" s="3">
        <v>0</v>
      </c>
      <c r="J3231" s="3">
        <v>17.123343853855999</v>
      </c>
      <c r="K3231" s="3">
        <v>15.3728079803711</v>
      </c>
      <c r="L3231" s="3">
        <v>14.567698256811299</v>
      </c>
      <c r="M3231" s="3">
        <v>17.810373678303399</v>
      </c>
    </row>
    <row r="3232" spans="1:13" x14ac:dyDescent="0.2">
      <c r="A3232" s="1" t="s">
        <v>3228</v>
      </c>
      <c r="B3232" s="3">
        <v>0</v>
      </c>
      <c r="C3232" s="3">
        <v>0</v>
      </c>
      <c r="D3232" s="3">
        <v>1.5716464588754</v>
      </c>
      <c r="E3232" s="3">
        <v>1.8874314397002201</v>
      </c>
      <c r="F3232" s="3">
        <v>0</v>
      </c>
      <c r="G3232" s="3">
        <v>6.1376315624801396</v>
      </c>
      <c r="H3232" s="3">
        <v>0</v>
      </c>
      <c r="I3232" s="3">
        <v>7.9851838468859597</v>
      </c>
      <c r="J3232" s="3">
        <v>24.407890992880802</v>
      </c>
      <c r="K3232" s="3">
        <v>22.9958062316134</v>
      </c>
      <c r="L3232" s="3">
        <v>15.939400528510101</v>
      </c>
      <c r="M3232" s="3">
        <v>20.003681773729902</v>
      </c>
    </row>
    <row r="3233" spans="1:13" x14ac:dyDescent="0.2">
      <c r="A3233" s="1" t="s">
        <v>3229</v>
      </c>
      <c r="B3233" s="3">
        <v>4.9721523811235198</v>
      </c>
      <c r="C3233" s="3">
        <v>0</v>
      </c>
      <c r="D3233" s="3">
        <v>6.5158691788562804</v>
      </c>
      <c r="E3233" s="3">
        <v>2.6986723804807902</v>
      </c>
      <c r="F3233" s="3">
        <v>5.1271115415554798</v>
      </c>
      <c r="G3233" s="3">
        <v>20.000540441860799</v>
      </c>
      <c r="H3233" s="3">
        <v>0.94768239477688698</v>
      </c>
      <c r="I3233" s="3">
        <v>0</v>
      </c>
      <c r="J3233" s="3">
        <v>21.9977115780381</v>
      </c>
      <c r="K3233" s="3">
        <v>20.199156816341699</v>
      </c>
      <c r="L3233" s="3">
        <v>12.798238805326999</v>
      </c>
      <c r="M3233" s="3">
        <v>32.154400868353903</v>
      </c>
    </row>
    <row r="3234" spans="1:13" x14ac:dyDescent="0.2">
      <c r="A3234" s="1" t="s">
        <v>3230</v>
      </c>
      <c r="B3234" s="3">
        <v>10.6738583277379</v>
      </c>
      <c r="C3234" s="3">
        <v>6.7693764752333303</v>
      </c>
      <c r="D3234" s="3">
        <v>2.8874987008386901</v>
      </c>
      <c r="E3234" s="3">
        <v>6.44659019786448</v>
      </c>
      <c r="F3234" s="3">
        <v>2.0292297673114601</v>
      </c>
      <c r="G3234" s="3">
        <v>12.4339087595392</v>
      </c>
      <c r="H3234" s="3">
        <v>4.3911999560334403</v>
      </c>
      <c r="I3234" s="3">
        <v>12.305532769131</v>
      </c>
      <c r="J3234" s="3">
        <v>22.104078560047299</v>
      </c>
      <c r="K3234" s="3">
        <v>35.280809395341898</v>
      </c>
      <c r="L3234" s="3">
        <v>60.474445631933499</v>
      </c>
      <c r="M3234" s="3">
        <v>69.793510069803702</v>
      </c>
    </row>
    <row r="3235" spans="1:13" x14ac:dyDescent="0.2">
      <c r="A3235" s="1" t="s">
        <v>3231</v>
      </c>
      <c r="B3235" s="3">
        <v>8.5429721651015207</v>
      </c>
      <c r="C3235" s="3">
        <v>0.51350660362853295</v>
      </c>
      <c r="D3235" s="3">
        <v>8.6151291108859507</v>
      </c>
      <c r="E3235" s="3">
        <v>8.0065637611922096</v>
      </c>
      <c r="F3235" s="3">
        <v>12.8363209568057</v>
      </c>
      <c r="G3235" s="3">
        <v>23.129684784272399</v>
      </c>
      <c r="H3235" s="3">
        <v>0</v>
      </c>
      <c r="I3235" s="3">
        <v>0.494937250518383</v>
      </c>
      <c r="J3235" s="3">
        <v>19.0355860250483</v>
      </c>
      <c r="K3235" s="3">
        <v>17.979907499999602</v>
      </c>
      <c r="L3235" s="3">
        <v>31.034598300157199</v>
      </c>
      <c r="M3235" s="3">
        <v>52.7515403036818</v>
      </c>
    </row>
    <row r="3236" spans="1:13" x14ac:dyDescent="0.2">
      <c r="A3236" s="1" t="s">
        <v>3232</v>
      </c>
      <c r="B3236" s="3">
        <v>7.9119650407006503</v>
      </c>
      <c r="C3236" s="3">
        <v>7.0408742825760298</v>
      </c>
      <c r="D3236" s="3">
        <v>5.3612801384015496</v>
      </c>
      <c r="E3236" s="3">
        <v>0</v>
      </c>
      <c r="F3236" s="3">
        <v>3.27800450738432</v>
      </c>
      <c r="G3236" s="3">
        <v>14.9638761639912</v>
      </c>
      <c r="H3236" s="3">
        <v>5.8817015412280398</v>
      </c>
      <c r="I3236" s="3">
        <v>0</v>
      </c>
      <c r="J3236" s="3">
        <v>25.061493632812599</v>
      </c>
      <c r="K3236" s="3">
        <v>26.365612775360201</v>
      </c>
      <c r="L3236" s="3">
        <v>52.526294703553198</v>
      </c>
      <c r="M3236" s="3">
        <v>71.2782419481387</v>
      </c>
    </row>
    <row r="3237" spans="1:13" x14ac:dyDescent="0.2">
      <c r="A3237" s="1" t="s">
        <v>3233</v>
      </c>
      <c r="B3237" s="3">
        <v>9.9782689595834704</v>
      </c>
      <c r="C3237" s="3">
        <v>0.63097645464851404</v>
      </c>
      <c r="D3237" s="3">
        <v>1.3439078107978</v>
      </c>
      <c r="E3237" s="3">
        <v>1.5447619157908501</v>
      </c>
      <c r="F3237" s="3">
        <v>10.7423392567619</v>
      </c>
      <c r="G3237" s="3">
        <v>7.1765730525299203</v>
      </c>
      <c r="H3237" s="3">
        <v>0</v>
      </c>
      <c r="I3237" s="3">
        <v>6.4228434686101297</v>
      </c>
      <c r="J3237" s="3">
        <v>13.3264163249085</v>
      </c>
      <c r="K3237" s="3">
        <v>14.049402266761099</v>
      </c>
      <c r="L3237" s="3">
        <v>28.177730988489099</v>
      </c>
      <c r="M3237" s="3">
        <v>22.6243863283824</v>
      </c>
    </row>
    <row r="3238" spans="1:13" x14ac:dyDescent="0.2">
      <c r="A3238" s="1" t="s">
        <v>3234</v>
      </c>
      <c r="B3238" s="3">
        <v>5.0285162982076104</v>
      </c>
      <c r="C3238" s="3">
        <v>4.8308543751253703</v>
      </c>
      <c r="D3238" s="3">
        <v>3.6846841665571199</v>
      </c>
      <c r="E3238" s="3">
        <v>5.2660167747104998</v>
      </c>
      <c r="F3238" s="3">
        <v>0</v>
      </c>
      <c r="G3238" s="3">
        <v>12.8672227930487</v>
      </c>
      <c r="H3238" s="3">
        <v>0</v>
      </c>
      <c r="I3238" s="3">
        <v>6.5277226120367997</v>
      </c>
      <c r="J3238" s="3">
        <v>19.4509221348147</v>
      </c>
      <c r="K3238" s="3">
        <v>15.0932170646606</v>
      </c>
      <c r="L3238" s="3">
        <v>31.029057445225799</v>
      </c>
      <c r="M3238" s="3">
        <v>35.771078108637603</v>
      </c>
    </row>
    <row r="3239" spans="1:13" x14ac:dyDescent="0.2">
      <c r="A3239" s="1" t="s">
        <v>3235</v>
      </c>
      <c r="B3239" s="3">
        <v>7.2444283273914003</v>
      </c>
      <c r="C3239" s="3">
        <v>0.98766624894232202</v>
      </c>
      <c r="D3239" s="3">
        <v>5.4339664332331399</v>
      </c>
      <c r="E3239" s="3">
        <v>6.3009589378687698</v>
      </c>
      <c r="F3239" s="3">
        <v>16.628776535628798</v>
      </c>
      <c r="G3239" s="3">
        <v>15.3141940841506</v>
      </c>
      <c r="H3239" s="3">
        <v>2.99255058778233</v>
      </c>
      <c r="I3239" s="3">
        <v>10.4193140525039</v>
      </c>
      <c r="J3239" s="3">
        <v>21.6859501622267</v>
      </c>
      <c r="K3239" s="3">
        <v>29.803905581474702</v>
      </c>
      <c r="L3239" s="3">
        <v>50.868808223736004</v>
      </c>
      <c r="M3239" s="3">
        <v>68.999546811996396</v>
      </c>
    </row>
    <row r="3240" spans="1:13" x14ac:dyDescent="0.2">
      <c r="A3240" s="1" t="s">
        <v>3236</v>
      </c>
      <c r="B3240" s="3">
        <v>10.502570943892101</v>
      </c>
      <c r="C3240" s="3">
        <v>10.300646079326601</v>
      </c>
      <c r="D3240" s="3">
        <v>9.0590370807672507</v>
      </c>
      <c r="E3240" s="3">
        <v>5.8067525533077102</v>
      </c>
      <c r="F3240" s="3">
        <v>20.615401012835498</v>
      </c>
      <c r="G3240" s="3">
        <v>19.5509978979869</v>
      </c>
      <c r="H3240" s="3">
        <v>0.59147633396048904</v>
      </c>
      <c r="I3240" s="3">
        <v>17.213363625782101</v>
      </c>
      <c r="J3240" s="3">
        <v>31.9838651072847</v>
      </c>
      <c r="K3240" s="3">
        <v>41.108743865555503</v>
      </c>
      <c r="L3240" s="3">
        <v>68.823842172796205</v>
      </c>
      <c r="M3240" s="3">
        <v>77.762728790112206</v>
      </c>
    </row>
    <row r="3241" spans="1:13" x14ac:dyDescent="0.2">
      <c r="A3241" s="1" t="s">
        <v>3237</v>
      </c>
      <c r="B3241" s="3">
        <v>12.4251370995828</v>
      </c>
      <c r="C3241" s="3">
        <v>7.4422245401739904</v>
      </c>
      <c r="D3241" s="3">
        <v>9.8947514513921995</v>
      </c>
      <c r="E3241" s="3">
        <v>9.0928592567603506</v>
      </c>
      <c r="F3241" s="3">
        <v>18.4162985088395</v>
      </c>
      <c r="G3241" s="3">
        <v>23.175497738164101</v>
      </c>
      <c r="H3241" s="3">
        <v>24.801908965776899</v>
      </c>
      <c r="I3241" s="3">
        <v>48.0234203725756</v>
      </c>
      <c r="J3241" s="3">
        <v>69.269481397028102</v>
      </c>
      <c r="K3241" s="3">
        <v>87.731014569560799</v>
      </c>
      <c r="L3241" s="3">
        <v>97.633164677032596</v>
      </c>
      <c r="M3241" s="3">
        <v>90.053732275843203</v>
      </c>
    </row>
    <row r="3242" spans="1:13" x14ac:dyDescent="0.2">
      <c r="A3242" s="1" t="s">
        <v>3238</v>
      </c>
      <c r="B3242" s="3">
        <v>4.1309703516048</v>
      </c>
      <c r="C3242" s="3">
        <v>4.8152754258708803E-2</v>
      </c>
      <c r="D3242" s="3">
        <v>4.8436226922278403</v>
      </c>
      <c r="E3242" s="3">
        <v>5.9212964113242403</v>
      </c>
      <c r="F3242" s="3">
        <v>6.2180826095257196</v>
      </c>
      <c r="G3242" s="3">
        <v>7.5505562376821498</v>
      </c>
      <c r="H3242" s="3">
        <v>18.697434701938999</v>
      </c>
      <c r="I3242" s="3">
        <v>15.8507406196519</v>
      </c>
      <c r="J3242" s="3">
        <v>36.866040355787703</v>
      </c>
      <c r="K3242" s="3">
        <v>57.3596723224831</v>
      </c>
      <c r="L3242" s="3">
        <v>78.044311797401605</v>
      </c>
      <c r="M3242" s="3">
        <v>82.682984248572694</v>
      </c>
    </row>
    <row r="3243" spans="1:13" x14ac:dyDescent="0.2">
      <c r="A3243" s="1" t="s">
        <v>3239</v>
      </c>
      <c r="B3243" s="3">
        <v>0</v>
      </c>
      <c r="C3243" s="3">
        <v>2.9937926357754101</v>
      </c>
      <c r="D3243" s="3">
        <v>5.4785637031390504</v>
      </c>
      <c r="E3243" s="3">
        <v>1.51069751500603</v>
      </c>
      <c r="F3243" s="3">
        <v>20.8317349603522</v>
      </c>
      <c r="G3243" s="3">
        <v>13.7055631879304</v>
      </c>
      <c r="H3243" s="3">
        <v>0</v>
      </c>
      <c r="I3243" s="3">
        <v>18.1300099422795</v>
      </c>
      <c r="J3243" s="3">
        <v>22.605714657867399</v>
      </c>
      <c r="K3243" s="3">
        <v>18.305701159927601</v>
      </c>
      <c r="L3243" s="3">
        <v>31.789284773247498</v>
      </c>
      <c r="M3243" s="3">
        <v>50.055590091341003</v>
      </c>
    </row>
    <row r="3244" spans="1:13" x14ac:dyDescent="0.2">
      <c r="A3244" s="1" t="s">
        <v>3240</v>
      </c>
      <c r="B3244" s="3">
        <v>4.1270127276591397</v>
      </c>
      <c r="C3244" s="3">
        <v>0</v>
      </c>
      <c r="D3244" s="3">
        <v>0</v>
      </c>
      <c r="E3244" s="3">
        <v>5.4948050389315002</v>
      </c>
      <c r="F3244" s="3">
        <v>4.8292388205675998</v>
      </c>
      <c r="G3244" s="3">
        <v>8.0680818917678394</v>
      </c>
      <c r="H3244" s="3">
        <v>12.399554414304101</v>
      </c>
      <c r="I3244" s="3">
        <v>12.859915363469099</v>
      </c>
      <c r="J3244" s="3">
        <v>20.2651028696339</v>
      </c>
      <c r="K3244" s="3">
        <v>23.703317448082</v>
      </c>
      <c r="L3244" s="3">
        <v>30.569489351579801</v>
      </c>
      <c r="M3244" s="3">
        <v>23.017996139399202</v>
      </c>
    </row>
    <row r="3245" spans="1:13" x14ac:dyDescent="0.2">
      <c r="A3245" s="1" t="s">
        <v>3241</v>
      </c>
      <c r="B3245" s="3">
        <v>3.5723012814750499</v>
      </c>
      <c r="C3245" s="3">
        <v>2.7025416494138699</v>
      </c>
      <c r="D3245" s="3">
        <v>1.2211417501711599</v>
      </c>
      <c r="E3245" s="3">
        <v>4.8040297328380399</v>
      </c>
      <c r="F3245" s="3">
        <v>8.1124757728423091</v>
      </c>
      <c r="G3245" s="3">
        <v>2.75681988833272</v>
      </c>
      <c r="H3245" s="3">
        <v>0</v>
      </c>
      <c r="I3245" s="3">
        <v>5.2315860641276899</v>
      </c>
      <c r="J3245" s="3">
        <v>18.145089912245201</v>
      </c>
      <c r="K3245" s="3">
        <v>22.948077422580099</v>
      </c>
      <c r="L3245" s="3">
        <v>33.731336427263798</v>
      </c>
      <c r="M3245" s="3">
        <v>21.903304111761202</v>
      </c>
    </row>
    <row r="3246" spans="1:13" x14ac:dyDescent="0.2">
      <c r="A3246" s="1" t="s">
        <v>3242</v>
      </c>
      <c r="B3246" s="3">
        <v>10.2786713367272</v>
      </c>
      <c r="C3246" s="3">
        <v>8.7530264114554193</v>
      </c>
      <c r="D3246" s="3">
        <v>8.4691243227856994</v>
      </c>
      <c r="E3246" s="3">
        <v>12.3351064435612</v>
      </c>
      <c r="F3246" s="3">
        <v>24.0039548976136</v>
      </c>
      <c r="G3246" s="3">
        <v>34.704452335032897</v>
      </c>
      <c r="H3246" s="3">
        <v>40.113874444665697</v>
      </c>
      <c r="I3246" s="3">
        <v>65.471942534717499</v>
      </c>
      <c r="J3246" s="3">
        <v>74.026736061021396</v>
      </c>
      <c r="K3246" s="3">
        <v>86.382272932602802</v>
      </c>
      <c r="L3246" s="3">
        <v>93.495090132429596</v>
      </c>
      <c r="M3246" s="3">
        <v>90.206534594830202</v>
      </c>
    </row>
    <row r="3247" spans="1:13" x14ac:dyDescent="0.2">
      <c r="A3247" s="1" t="s">
        <v>3243</v>
      </c>
      <c r="B3247" s="3">
        <v>28.889352233325798</v>
      </c>
      <c r="C3247" s="3">
        <v>15.4860059793203</v>
      </c>
      <c r="D3247" s="3">
        <v>18.353246994734501</v>
      </c>
      <c r="E3247" s="3">
        <v>23.306523684134</v>
      </c>
      <c r="F3247" s="3">
        <v>44.1378682182199</v>
      </c>
      <c r="G3247" s="3">
        <v>45.961613922782803</v>
      </c>
      <c r="H3247" s="3">
        <v>34.380463561624502</v>
      </c>
      <c r="I3247" s="3">
        <v>59.7924895539958</v>
      </c>
      <c r="J3247" s="3">
        <v>70.508034445075594</v>
      </c>
      <c r="K3247" s="3">
        <v>82.8710226090313</v>
      </c>
      <c r="L3247" s="3">
        <v>89.990130130885007</v>
      </c>
      <c r="M3247" s="3">
        <v>87.731880397182906</v>
      </c>
    </row>
    <row r="3248" spans="1:13" x14ac:dyDescent="0.2">
      <c r="A3248" s="1" t="s">
        <v>3244</v>
      </c>
      <c r="B3248" s="3">
        <v>7.0143535904405097</v>
      </c>
      <c r="C3248" s="3">
        <v>0.98377944972745301</v>
      </c>
      <c r="D3248" s="3">
        <v>5.3762483369462704</v>
      </c>
      <c r="E3248" s="3">
        <v>16.166748238727902</v>
      </c>
      <c r="F3248" s="3">
        <v>8.9875001600074107</v>
      </c>
      <c r="G3248" s="3">
        <v>20.925224257491301</v>
      </c>
      <c r="H3248" s="3">
        <v>3.8311063621458601</v>
      </c>
      <c r="I3248" s="3">
        <v>19.450192136181901</v>
      </c>
      <c r="J3248" s="3">
        <v>43.645896410526603</v>
      </c>
      <c r="K3248" s="3">
        <v>59.7637805952129</v>
      </c>
      <c r="L3248" s="3">
        <v>72.7161223227818</v>
      </c>
      <c r="M3248" s="3">
        <v>77.027091053228105</v>
      </c>
    </row>
    <row r="3249" spans="1:13" x14ac:dyDescent="0.2">
      <c r="A3249" s="1" t="s">
        <v>3245</v>
      </c>
      <c r="B3249" s="3">
        <v>1.4048272824049199</v>
      </c>
      <c r="C3249" s="3">
        <v>1.1848108689718899</v>
      </c>
      <c r="D3249" s="3">
        <v>0.34617201622214799</v>
      </c>
      <c r="E3249" s="3">
        <v>0.275354330412236</v>
      </c>
      <c r="F3249" s="3">
        <v>5.02121170616733</v>
      </c>
      <c r="G3249" s="3">
        <v>6.8132416916674101</v>
      </c>
      <c r="H3249" s="3">
        <v>8.1053081712191304</v>
      </c>
      <c r="I3249" s="3">
        <v>30.030065175792799</v>
      </c>
      <c r="J3249" s="3">
        <v>49.348208152840797</v>
      </c>
      <c r="K3249" s="3">
        <v>66.257558149253796</v>
      </c>
      <c r="L3249" s="3">
        <v>80.354695714890696</v>
      </c>
      <c r="M3249" s="3">
        <v>82.737612583045902</v>
      </c>
    </row>
    <row r="3250" spans="1:13" x14ac:dyDescent="0.2">
      <c r="A3250" s="1" t="s">
        <v>3246</v>
      </c>
      <c r="B3250" s="3">
        <v>28.766335999416899</v>
      </c>
      <c r="C3250" s="3">
        <v>24.731789890179599</v>
      </c>
      <c r="D3250" s="3">
        <v>25.3883480335464</v>
      </c>
      <c r="E3250" s="3">
        <v>30.9891531498555</v>
      </c>
      <c r="F3250" s="3">
        <v>31.698074685027699</v>
      </c>
      <c r="G3250" s="3">
        <v>33.765440203638903</v>
      </c>
      <c r="H3250" s="3">
        <v>35.550842294822999</v>
      </c>
      <c r="I3250" s="3">
        <v>57.345189920743103</v>
      </c>
      <c r="J3250" s="3">
        <v>66.601104174670695</v>
      </c>
      <c r="K3250" s="3">
        <v>81.380466143818893</v>
      </c>
      <c r="L3250" s="3">
        <v>85.113656896601896</v>
      </c>
      <c r="M3250" s="3">
        <v>88.9066382828032</v>
      </c>
    </row>
    <row r="3251" spans="1:13" x14ac:dyDescent="0.2">
      <c r="A3251" s="1" t="s">
        <v>3247</v>
      </c>
      <c r="B3251" s="3">
        <v>0</v>
      </c>
      <c r="C3251" s="3">
        <v>1.9857618925334699</v>
      </c>
      <c r="D3251" s="3">
        <v>0</v>
      </c>
      <c r="E3251" s="3">
        <v>0</v>
      </c>
      <c r="F3251" s="3">
        <v>0</v>
      </c>
      <c r="G3251" s="3">
        <v>0</v>
      </c>
      <c r="H3251" s="3">
        <v>10.4131000405481</v>
      </c>
      <c r="I3251" s="3">
        <v>24.7058344865526</v>
      </c>
      <c r="J3251" s="3">
        <v>43.854688468951998</v>
      </c>
      <c r="K3251" s="3">
        <v>56.1444742100553</v>
      </c>
      <c r="L3251" s="3">
        <v>70.009588025494395</v>
      </c>
      <c r="M3251" s="3">
        <v>74.050268724672506</v>
      </c>
    </row>
    <row r="3252" spans="1:13" x14ac:dyDescent="0.2">
      <c r="A3252" s="1" t="s">
        <v>3248</v>
      </c>
      <c r="B3252" s="3">
        <v>0</v>
      </c>
      <c r="C3252" s="3">
        <v>0</v>
      </c>
      <c r="D3252" s="3">
        <v>0</v>
      </c>
      <c r="E3252" s="3">
        <v>0</v>
      </c>
      <c r="F3252" s="3">
        <v>0</v>
      </c>
      <c r="G3252" s="3">
        <v>0</v>
      </c>
      <c r="H3252" s="3">
        <v>9.7124046036276006</v>
      </c>
      <c r="I3252" s="3">
        <v>8.6168768613849291</v>
      </c>
      <c r="J3252" s="3">
        <v>25.397408080804802</v>
      </c>
      <c r="K3252" s="3">
        <v>43.100999105598802</v>
      </c>
      <c r="L3252" s="3">
        <v>64.889182038985993</v>
      </c>
      <c r="M3252" s="3">
        <v>67.282427468951099</v>
      </c>
    </row>
    <row r="3253" spans="1:13" x14ac:dyDescent="0.2">
      <c r="A3253" s="1" t="s">
        <v>3249</v>
      </c>
      <c r="B3253" s="3">
        <v>0</v>
      </c>
      <c r="C3253" s="3">
        <v>0</v>
      </c>
      <c r="D3253" s="3">
        <v>0</v>
      </c>
      <c r="E3253" s="3">
        <v>0</v>
      </c>
      <c r="F3253" s="3">
        <v>0</v>
      </c>
      <c r="G3253" s="3">
        <v>0</v>
      </c>
      <c r="H3253" s="3">
        <v>5.39509517508366</v>
      </c>
      <c r="I3253" s="3">
        <v>16.7906089143735</v>
      </c>
      <c r="J3253" s="3">
        <v>31.3995198940063</v>
      </c>
      <c r="K3253" s="3">
        <v>53.704583943837399</v>
      </c>
      <c r="L3253" s="3">
        <v>70.876601883523094</v>
      </c>
      <c r="M3253" s="3">
        <v>73.035632838937403</v>
      </c>
    </row>
    <row r="3254" spans="1:13" x14ac:dyDescent="0.2">
      <c r="A3254" s="1" t="s">
        <v>3250</v>
      </c>
      <c r="B3254" s="3">
        <v>0.84340674699833096</v>
      </c>
      <c r="C3254" s="3">
        <v>0</v>
      </c>
      <c r="D3254" s="3">
        <v>0</v>
      </c>
      <c r="E3254" s="3">
        <v>0.83474187192154603</v>
      </c>
      <c r="F3254" s="3">
        <v>0.69164909828556098</v>
      </c>
      <c r="G3254" s="3">
        <v>1.97661161397539</v>
      </c>
      <c r="H3254" s="3">
        <v>5.4151859554963204</v>
      </c>
      <c r="I3254" s="3">
        <v>13.8045860711833</v>
      </c>
      <c r="J3254" s="3">
        <v>36.605290292833899</v>
      </c>
      <c r="K3254" s="3">
        <v>51.536128879059198</v>
      </c>
      <c r="L3254" s="3">
        <v>64.208124312903905</v>
      </c>
      <c r="M3254" s="3">
        <v>68.891563312616299</v>
      </c>
    </row>
    <row r="3255" spans="1:13" x14ac:dyDescent="0.2">
      <c r="A3255" s="1" t="s">
        <v>3251</v>
      </c>
      <c r="B3255" s="3">
        <v>45.722430938441299</v>
      </c>
      <c r="C3255" s="3">
        <v>42.395994985236797</v>
      </c>
      <c r="D3255" s="3">
        <v>44.698287165854602</v>
      </c>
      <c r="E3255" s="3">
        <v>54.6617205605137</v>
      </c>
      <c r="F3255" s="3">
        <v>54.292343971648897</v>
      </c>
      <c r="G3255" s="3">
        <v>63.989526015788996</v>
      </c>
      <c r="H3255" s="3">
        <v>79.972928743423097</v>
      </c>
      <c r="I3255" s="3">
        <v>88.855329179487001</v>
      </c>
      <c r="J3255" s="3">
        <v>86.941737582203999</v>
      </c>
      <c r="K3255" s="3">
        <v>101.24578787489</v>
      </c>
      <c r="L3255" s="3">
        <v>102.529156315595</v>
      </c>
      <c r="M3255" s="3">
        <v>98.827413613490606</v>
      </c>
    </row>
    <row r="3256" spans="1:13" x14ac:dyDescent="0.2">
      <c r="A3256" s="1" t="s">
        <v>3252</v>
      </c>
      <c r="B3256" s="3">
        <v>0</v>
      </c>
      <c r="C3256" s="3">
        <v>3.3611965323973299</v>
      </c>
      <c r="D3256" s="3">
        <v>2.8251144300402502</v>
      </c>
      <c r="E3256" s="3">
        <v>10.7442456289536</v>
      </c>
      <c r="F3256" s="3">
        <v>7.1758420590286098</v>
      </c>
      <c r="G3256" s="3">
        <v>19.135153164925701</v>
      </c>
      <c r="H3256" s="3">
        <v>28.577421223919199</v>
      </c>
      <c r="I3256" s="3">
        <v>53.981353209547201</v>
      </c>
      <c r="J3256" s="3">
        <v>71.302797421276694</v>
      </c>
      <c r="K3256" s="3">
        <v>85.3723439079548</v>
      </c>
      <c r="L3256" s="3">
        <v>93.854138288495605</v>
      </c>
      <c r="M3256" s="3">
        <v>90.611643294054701</v>
      </c>
    </row>
    <row r="3257" spans="1:13" x14ac:dyDescent="0.2">
      <c r="A3257" s="1" t="s">
        <v>3253</v>
      </c>
      <c r="B3257" s="3">
        <v>0</v>
      </c>
      <c r="C3257" s="3">
        <v>4.1214728531505998E-3</v>
      </c>
      <c r="D3257" s="3">
        <v>0</v>
      </c>
      <c r="E3257" s="3">
        <v>1.4056941667588101</v>
      </c>
      <c r="F3257" s="3">
        <v>0</v>
      </c>
      <c r="G3257" s="3">
        <v>13.4352906452781</v>
      </c>
      <c r="H3257" s="3">
        <v>0</v>
      </c>
      <c r="I3257" s="3">
        <v>13.6247416191729</v>
      </c>
      <c r="J3257" s="3">
        <v>40.6692351187627</v>
      </c>
      <c r="K3257" s="3">
        <v>55.7182713841893</v>
      </c>
      <c r="L3257" s="3">
        <v>79.961710911995993</v>
      </c>
      <c r="M3257" s="3">
        <v>83.297002252842503</v>
      </c>
    </row>
    <row r="3258" spans="1:13" x14ac:dyDescent="0.2">
      <c r="A3258" s="1" t="s">
        <v>3254</v>
      </c>
      <c r="B3258" s="3">
        <v>6.8621520806127396</v>
      </c>
      <c r="C3258" s="3">
        <v>11.7977030221899</v>
      </c>
      <c r="D3258" s="3">
        <v>6.3636918407766903</v>
      </c>
      <c r="E3258" s="3">
        <v>7.5616530553677004</v>
      </c>
      <c r="F3258" s="3">
        <v>12.5379020262385</v>
      </c>
      <c r="G3258" s="3">
        <v>19.678367796329901</v>
      </c>
      <c r="H3258" s="3">
        <v>11.698986920666</v>
      </c>
      <c r="I3258" s="3">
        <v>41.126661251277604</v>
      </c>
      <c r="J3258" s="3">
        <v>59.687479245276599</v>
      </c>
      <c r="K3258" s="3">
        <v>77.937457302071905</v>
      </c>
      <c r="L3258" s="3">
        <v>90.637008555224696</v>
      </c>
      <c r="M3258" s="3">
        <v>91.681840262954196</v>
      </c>
    </row>
    <row r="3259" spans="1:13" x14ac:dyDescent="0.2">
      <c r="A3259" s="1" t="s">
        <v>3255</v>
      </c>
      <c r="B3259" s="3">
        <v>15.1734770954808</v>
      </c>
      <c r="C3259" s="3">
        <v>22.3200653539146</v>
      </c>
      <c r="D3259" s="3">
        <v>14.389802343528499</v>
      </c>
      <c r="E3259" s="3">
        <v>21.2728159574771</v>
      </c>
      <c r="F3259" s="3">
        <v>33.145901717548597</v>
      </c>
      <c r="G3259" s="3">
        <v>37.714651028695499</v>
      </c>
      <c r="H3259" s="3">
        <v>55.189234791683603</v>
      </c>
      <c r="I3259" s="3">
        <v>69.509867949283503</v>
      </c>
      <c r="J3259" s="3">
        <v>74.007546601831194</v>
      </c>
      <c r="K3259" s="3">
        <v>87.821050497625293</v>
      </c>
      <c r="L3259" s="3">
        <v>93.346196286623794</v>
      </c>
      <c r="M3259" s="3">
        <v>88.1892159750888</v>
      </c>
    </row>
    <row r="3260" spans="1:13" x14ac:dyDescent="0.2">
      <c r="A3260" s="1" t="s">
        <v>3256</v>
      </c>
      <c r="B3260" s="3">
        <v>20.423905737534799</v>
      </c>
      <c r="C3260" s="3">
        <v>17.074142245286399</v>
      </c>
      <c r="D3260" s="3">
        <v>14.368169746779801</v>
      </c>
      <c r="E3260" s="3">
        <v>29.2280428898152</v>
      </c>
      <c r="F3260" s="3">
        <v>45.423460735995398</v>
      </c>
      <c r="G3260" s="3">
        <v>51.325004706950402</v>
      </c>
      <c r="H3260" s="3">
        <v>50.917606374038499</v>
      </c>
      <c r="I3260" s="3">
        <v>71.886641064563605</v>
      </c>
      <c r="J3260" s="3">
        <v>77.196405417130407</v>
      </c>
      <c r="K3260" s="3">
        <v>92.462336838072005</v>
      </c>
      <c r="L3260" s="3">
        <v>96.845994537401893</v>
      </c>
      <c r="M3260" s="3">
        <v>90.435252093493801</v>
      </c>
    </row>
    <row r="3261" spans="1:13" x14ac:dyDescent="0.2">
      <c r="A3261" s="1" t="s">
        <v>3257</v>
      </c>
      <c r="B3261" s="3">
        <v>0</v>
      </c>
      <c r="C3261" s="3">
        <v>4.5496888011295598</v>
      </c>
      <c r="D3261" s="3">
        <v>0</v>
      </c>
      <c r="E3261" s="3">
        <v>0.32540161835090903</v>
      </c>
      <c r="F3261" s="3">
        <v>4.61927362285941</v>
      </c>
      <c r="G3261" s="3">
        <v>1.19530530442856</v>
      </c>
      <c r="H3261" s="3">
        <v>22.808152589085299</v>
      </c>
      <c r="I3261" s="3">
        <v>42.255572266003902</v>
      </c>
      <c r="J3261" s="3">
        <v>56.3667730747147</v>
      </c>
      <c r="K3261" s="3">
        <v>73.285807007429696</v>
      </c>
      <c r="L3261" s="3">
        <v>83.682361295818197</v>
      </c>
      <c r="M3261" s="3">
        <v>81.241600135336697</v>
      </c>
    </row>
    <row r="3262" spans="1:13" x14ac:dyDescent="0.2">
      <c r="A3262" s="1" t="s">
        <v>3258</v>
      </c>
      <c r="B3262" s="3">
        <v>0</v>
      </c>
      <c r="C3262" s="3">
        <v>0.48002238140091003</v>
      </c>
      <c r="D3262" s="3">
        <v>0</v>
      </c>
      <c r="E3262" s="3">
        <v>0</v>
      </c>
      <c r="F3262" s="3">
        <v>0</v>
      </c>
      <c r="G3262" s="3">
        <v>1.4244976337947399</v>
      </c>
      <c r="H3262" s="3">
        <v>24.9173208812783</v>
      </c>
      <c r="I3262" s="3">
        <v>61.724661047275703</v>
      </c>
      <c r="J3262" s="3">
        <v>67.822313825212206</v>
      </c>
      <c r="K3262" s="3">
        <v>85.389980242713307</v>
      </c>
      <c r="L3262" s="3">
        <v>94.892940107125099</v>
      </c>
      <c r="M3262" s="3">
        <v>92.147963540066598</v>
      </c>
    </row>
    <row r="3263" spans="1:13" x14ac:dyDescent="0.2">
      <c r="A3263" s="1" t="s">
        <v>3259</v>
      </c>
      <c r="B3263" s="3">
        <v>29.255796058399401</v>
      </c>
      <c r="C3263" s="3">
        <v>25.216735728865501</v>
      </c>
      <c r="D3263" s="3">
        <v>27.259339331421899</v>
      </c>
      <c r="E3263" s="3">
        <v>33.861594675572498</v>
      </c>
      <c r="F3263" s="3">
        <v>35.132550321628003</v>
      </c>
      <c r="G3263" s="3">
        <v>45.727115555000999</v>
      </c>
      <c r="H3263" s="3">
        <v>55.385061763654299</v>
      </c>
      <c r="I3263" s="3">
        <v>77.328531988396804</v>
      </c>
      <c r="J3263" s="3">
        <v>77.763342929695597</v>
      </c>
      <c r="K3263" s="3">
        <v>96.177241519857205</v>
      </c>
      <c r="L3263" s="3">
        <v>97.817104000896705</v>
      </c>
      <c r="M3263" s="3">
        <v>90.755627852219305</v>
      </c>
    </row>
    <row r="3264" spans="1:13" x14ac:dyDescent="0.2">
      <c r="A3264" s="1" t="s">
        <v>3260</v>
      </c>
      <c r="B3264" s="3">
        <v>7.4022104921037402</v>
      </c>
      <c r="C3264" s="3">
        <v>2.3688781426292098</v>
      </c>
      <c r="D3264" s="3">
        <v>7.5322508884392603</v>
      </c>
      <c r="E3264" s="3">
        <v>1.17684662111208</v>
      </c>
      <c r="F3264" s="3">
        <v>9.8952079636187502</v>
      </c>
      <c r="G3264" s="3">
        <v>22.9415401547164</v>
      </c>
      <c r="H3264" s="3">
        <v>3.8047088316505802</v>
      </c>
      <c r="I3264" s="3">
        <v>0</v>
      </c>
      <c r="J3264" s="3">
        <v>16.392201118732899</v>
      </c>
      <c r="K3264" s="3">
        <v>23.349675315510002</v>
      </c>
      <c r="L3264" s="3">
        <v>18.6440703832202</v>
      </c>
      <c r="M3264" s="3">
        <v>20.9986761593042</v>
      </c>
    </row>
    <row r="3265" spans="1:13" x14ac:dyDescent="0.2">
      <c r="A3265" s="1" t="s">
        <v>3261</v>
      </c>
      <c r="B3265" s="3">
        <v>0</v>
      </c>
      <c r="C3265" s="3">
        <v>0</v>
      </c>
      <c r="D3265" s="3">
        <v>0</v>
      </c>
      <c r="E3265" s="3">
        <v>0.62271368250785997</v>
      </c>
      <c r="F3265" s="3">
        <v>0</v>
      </c>
      <c r="G3265" s="3">
        <v>0</v>
      </c>
      <c r="H3265" s="3">
        <v>0</v>
      </c>
      <c r="I3265" s="3">
        <v>14.437623667110801</v>
      </c>
      <c r="J3265" s="3">
        <v>16.053637410839201</v>
      </c>
      <c r="K3265" s="3">
        <v>24.904498180673102</v>
      </c>
      <c r="L3265" s="3">
        <v>24.576724567975901</v>
      </c>
      <c r="M3265" s="3">
        <v>24.212997875588201</v>
      </c>
    </row>
    <row r="3266" spans="1:13" x14ac:dyDescent="0.2">
      <c r="A3266" s="1" t="s">
        <v>3262</v>
      </c>
      <c r="B3266" s="3">
        <v>10.2172704728338</v>
      </c>
      <c r="C3266" s="3">
        <v>0.69684259340230204</v>
      </c>
      <c r="D3266" s="3">
        <v>6.0933615660049103</v>
      </c>
      <c r="E3266" s="3">
        <v>7.5909751160912302</v>
      </c>
      <c r="F3266" s="3">
        <v>18.2303896574617</v>
      </c>
      <c r="G3266" s="3">
        <v>23.184350759282498</v>
      </c>
      <c r="H3266" s="3">
        <v>20.030412927409898</v>
      </c>
      <c r="I3266" s="3">
        <v>53.774756153330699</v>
      </c>
      <c r="J3266" s="3">
        <v>71.423374370170606</v>
      </c>
      <c r="K3266" s="3">
        <v>87.239816709547696</v>
      </c>
      <c r="L3266" s="3">
        <v>95.466548919337299</v>
      </c>
      <c r="M3266" s="3">
        <v>93.866917940857704</v>
      </c>
    </row>
    <row r="3267" spans="1:13" x14ac:dyDescent="0.2">
      <c r="A3267" s="1" t="s">
        <v>3263</v>
      </c>
      <c r="B3267" s="3">
        <v>14.3407309106898</v>
      </c>
      <c r="C3267" s="3">
        <v>4.5065764604274596</v>
      </c>
      <c r="D3267" s="3">
        <v>11.7149067777884</v>
      </c>
      <c r="E3267" s="3">
        <v>14.8445742888022</v>
      </c>
      <c r="F3267" s="3">
        <v>44.893678348038698</v>
      </c>
      <c r="G3267" s="3">
        <v>67.174044401487606</v>
      </c>
      <c r="H3267" s="3">
        <v>66.918314234180002</v>
      </c>
      <c r="I3267" s="3">
        <v>81.007280696663102</v>
      </c>
      <c r="J3267" s="3">
        <v>89.071841819033807</v>
      </c>
      <c r="K3267" s="3">
        <v>98.887640890376105</v>
      </c>
      <c r="L3267" s="3">
        <v>100.99623032267</v>
      </c>
      <c r="M3267" s="3">
        <v>98.482740988440995</v>
      </c>
    </row>
    <row r="3268" spans="1:13" x14ac:dyDescent="0.2">
      <c r="A3268" s="1" t="s">
        <v>3264</v>
      </c>
      <c r="B3268" s="3">
        <v>10.4691094547525</v>
      </c>
      <c r="C3268" s="3">
        <v>5.1066714279108103</v>
      </c>
      <c r="D3268" s="3">
        <v>8.9948666851698906</v>
      </c>
      <c r="E3268" s="3">
        <v>18.264644815367902</v>
      </c>
      <c r="F3268" s="3">
        <v>37.967282537466701</v>
      </c>
      <c r="G3268" s="3">
        <v>60.7991583401678</v>
      </c>
      <c r="H3268" s="3">
        <v>74.115834876434704</v>
      </c>
      <c r="I3268" s="3">
        <v>85.9145434702654</v>
      </c>
      <c r="J3268" s="3">
        <v>86.230730838567297</v>
      </c>
      <c r="K3268" s="3">
        <v>101.148768985136</v>
      </c>
      <c r="L3268" s="3">
        <v>101.162361397392</v>
      </c>
      <c r="M3268" s="3">
        <v>95.955390690676793</v>
      </c>
    </row>
    <row r="3269" spans="1:13" x14ac:dyDescent="0.2">
      <c r="A3269" s="1" t="s">
        <v>3265</v>
      </c>
      <c r="B3269" s="3">
        <v>21.3681294873025</v>
      </c>
      <c r="C3269" s="3">
        <v>16.717706277865599</v>
      </c>
      <c r="D3269" s="3">
        <v>18.667638305210101</v>
      </c>
      <c r="E3269" s="3">
        <v>30.337685651008702</v>
      </c>
      <c r="F3269" s="3">
        <v>51.112487891380802</v>
      </c>
      <c r="G3269" s="3">
        <v>70.240145771746398</v>
      </c>
      <c r="H3269" s="3">
        <v>79.905310427304798</v>
      </c>
      <c r="I3269" s="3">
        <v>84.909795431040095</v>
      </c>
      <c r="J3269" s="3">
        <v>87.823105253788597</v>
      </c>
      <c r="K3269" s="3">
        <v>103.84818226998701</v>
      </c>
      <c r="L3269" s="3">
        <v>101.328607937501</v>
      </c>
      <c r="M3269" s="3">
        <v>95.780231008488599</v>
      </c>
    </row>
    <row r="3270" spans="1:13" x14ac:dyDescent="0.2">
      <c r="A3270" s="1" t="s">
        <v>3266</v>
      </c>
      <c r="B3270" s="3">
        <v>0</v>
      </c>
      <c r="C3270" s="3">
        <v>7.9071222563766499</v>
      </c>
      <c r="D3270" s="3">
        <v>3.1492001647647401</v>
      </c>
      <c r="E3270" s="3">
        <v>6.8818952868636201</v>
      </c>
      <c r="F3270" s="3">
        <v>10.2841494871893</v>
      </c>
      <c r="G3270" s="3">
        <v>26.587158944394801</v>
      </c>
      <c r="H3270" s="3">
        <v>61.079975750861202</v>
      </c>
      <c r="I3270" s="3">
        <v>80.526771666127203</v>
      </c>
      <c r="J3270" s="3">
        <v>79.790872204255393</v>
      </c>
      <c r="K3270" s="3">
        <v>96.045473142963303</v>
      </c>
      <c r="L3270" s="3">
        <v>101.20875970535199</v>
      </c>
      <c r="M3270" s="3">
        <v>96.628314636275604</v>
      </c>
    </row>
    <row r="3271" spans="1:13" x14ac:dyDescent="0.2">
      <c r="A3271" s="1" t="s">
        <v>3267</v>
      </c>
      <c r="B3271" s="3">
        <v>0</v>
      </c>
      <c r="C3271" s="3">
        <v>9.1117016393645898</v>
      </c>
      <c r="D3271" s="3">
        <v>5.14853454906988</v>
      </c>
      <c r="E3271" s="3">
        <v>11.78487710127</v>
      </c>
      <c r="F3271" s="3">
        <v>23.904376150411</v>
      </c>
      <c r="G3271" s="3">
        <v>43.182167904200902</v>
      </c>
      <c r="H3271" s="3">
        <v>79.620024998384096</v>
      </c>
      <c r="I3271" s="3">
        <v>85.299804161474796</v>
      </c>
      <c r="J3271" s="3">
        <v>83.201455958898407</v>
      </c>
      <c r="K3271" s="3">
        <v>96.484495281460596</v>
      </c>
      <c r="L3271" s="3">
        <v>100.331654998804</v>
      </c>
      <c r="M3271" s="3">
        <v>97.206036284474806</v>
      </c>
    </row>
    <row r="3272" spans="1:13" x14ac:dyDescent="0.2">
      <c r="A3272" s="1" t="s">
        <v>3268</v>
      </c>
      <c r="B3272" s="3">
        <v>0</v>
      </c>
      <c r="C3272" s="3">
        <v>6.9611244320638201</v>
      </c>
      <c r="D3272" s="3">
        <v>0</v>
      </c>
      <c r="E3272" s="3">
        <v>3.1940169409008199</v>
      </c>
      <c r="F3272" s="3">
        <v>22.541800670701999</v>
      </c>
      <c r="G3272" s="3">
        <v>37.324574376591698</v>
      </c>
      <c r="H3272" s="3">
        <v>77.891986754344998</v>
      </c>
      <c r="I3272" s="3">
        <v>86.503253334582993</v>
      </c>
      <c r="J3272" s="3">
        <v>78.315712003973502</v>
      </c>
      <c r="K3272" s="3">
        <v>93.453579283199005</v>
      </c>
      <c r="L3272" s="3">
        <v>104.132414141693</v>
      </c>
      <c r="M3272" s="3">
        <v>95.304115489754096</v>
      </c>
    </row>
    <row r="3273" spans="1:13" x14ac:dyDescent="0.2">
      <c r="A3273" s="1" t="s">
        <v>3269</v>
      </c>
      <c r="B3273" s="3">
        <v>13.929868924572</v>
      </c>
      <c r="C3273" s="3">
        <v>7.0934034174115901</v>
      </c>
      <c r="D3273" s="3">
        <v>7.8700545217158604</v>
      </c>
      <c r="E3273" s="3">
        <v>13.105004962268501</v>
      </c>
      <c r="F3273" s="3">
        <v>18.682058646280002</v>
      </c>
      <c r="G3273" s="3">
        <v>36.205893361602499</v>
      </c>
      <c r="H3273" s="3">
        <v>42.206805424863099</v>
      </c>
      <c r="I3273" s="3">
        <v>66.896721350934897</v>
      </c>
      <c r="J3273" s="3">
        <v>77.4061599179404</v>
      </c>
      <c r="K3273" s="3">
        <v>93.908783154796197</v>
      </c>
      <c r="L3273" s="3">
        <v>99.058675500097706</v>
      </c>
      <c r="M3273" s="3">
        <v>93.707658962424006</v>
      </c>
    </row>
    <row r="3274" spans="1:13" x14ac:dyDescent="0.2">
      <c r="A3274" s="1" t="s">
        <v>3270</v>
      </c>
      <c r="B3274" s="3">
        <v>4.3830205442546299</v>
      </c>
      <c r="C3274" s="3">
        <v>1.85370005691271</v>
      </c>
      <c r="D3274" s="3">
        <v>2.1328062029393702</v>
      </c>
      <c r="E3274" s="3">
        <v>4.23797157930073</v>
      </c>
      <c r="F3274" s="3">
        <v>0.51577746970824701</v>
      </c>
      <c r="G3274" s="3">
        <v>15.7010117522749</v>
      </c>
      <c r="H3274" s="3">
        <v>37.729149034770501</v>
      </c>
      <c r="I3274" s="3">
        <v>64.9928830661581</v>
      </c>
      <c r="J3274" s="3">
        <v>75.645948025055702</v>
      </c>
      <c r="K3274" s="3">
        <v>92.860709527667197</v>
      </c>
      <c r="L3274" s="3">
        <v>96.972546916355896</v>
      </c>
      <c r="M3274" s="3">
        <v>94.177133113701998</v>
      </c>
    </row>
    <row r="3275" spans="1:13" x14ac:dyDescent="0.2">
      <c r="A3275" s="1" t="s">
        <v>3271</v>
      </c>
      <c r="B3275" s="3">
        <v>11.262617506863901</v>
      </c>
      <c r="C3275" s="3">
        <v>2.8790888414650802</v>
      </c>
      <c r="D3275" s="3">
        <v>7.5528364700847597</v>
      </c>
      <c r="E3275" s="3">
        <v>11.800951053551</v>
      </c>
      <c r="F3275" s="3">
        <v>38.593775900573299</v>
      </c>
      <c r="G3275" s="3">
        <v>57.771669172719598</v>
      </c>
      <c r="H3275" s="3">
        <v>60.924204870004502</v>
      </c>
      <c r="I3275" s="3">
        <v>79.687181971221804</v>
      </c>
      <c r="J3275" s="3">
        <v>84.445360330693106</v>
      </c>
      <c r="K3275" s="3">
        <v>100.827982076654</v>
      </c>
      <c r="L3275" s="3">
        <v>101.641569051179</v>
      </c>
      <c r="M3275" s="3">
        <v>96.924058285790593</v>
      </c>
    </row>
    <row r="3276" spans="1:13" x14ac:dyDescent="0.2">
      <c r="A3276" s="1" t="s">
        <v>3272</v>
      </c>
      <c r="B3276" s="3">
        <v>12.980903177214801</v>
      </c>
      <c r="C3276" s="3">
        <v>1.14548649571914</v>
      </c>
      <c r="D3276" s="3">
        <v>10.293979728983899</v>
      </c>
      <c r="E3276" s="3">
        <v>15.9584795590485</v>
      </c>
      <c r="F3276" s="3">
        <v>40.267947615731501</v>
      </c>
      <c r="G3276" s="3">
        <v>62.818180270665302</v>
      </c>
      <c r="H3276" s="3">
        <v>74.587396928193897</v>
      </c>
      <c r="I3276" s="3">
        <v>83.887977656716899</v>
      </c>
      <c r="J3276" s="3">
        <v>84.822861399343495</v>
      </c>
      <c r="K3276" s="3">
        <v>99.453028273718601</v>
      </c>
      <c r="L3276" s="3">
        <v>100.98374236051799</v>
      </c>
      <c r="M3276" s="3">
        <v>95.772327191218494</v>
      </c>
    </row>
    <row r="3277" spans="1:13" x14ac:dyDescent="0.2">
      <c r="A3277" s="1" t="s">
        <v>3273</v>
      </c>
      <c r="B3277" s="3">
        <v>5.3708081430228702</v>
      </c>
      <c r="C3277" s="3">
        <v>2.6764693144285001</v>
      </c>
      <c r="D3277" s="3">
        <v>2.98056373686194</v>
      </c>
      <c r="E3277" s="3">
        <v>0</v>
      </c>
      <c r="F3277" s="3">
        <v>27.759403289631098</v>
      </c>
      <c r="G3277" s="3">
        <v>6.9208410994342104</v>
      </c>
      <c r="H3277" s="3">
        <v>2.8857865742580202</v>
      </c>
      <c r="I3277" s="3">
        <v>19.8883106950544</v>
      </c>
      <c r="J3277" s="3">
        <v>12.860515428807901</v>
      </c>
      <c r="K3277" s="3">
        <v>39.053130269129902</v>
      </c>
      <c r="L3277" s="3">
        <v>50.614634738603499</v>
      </c>
      <c r="M3277" s="3">
        <v>68.273402908011093</v>
      </c>
    </row>
    <row r="3278" spans="1:13" x14ac:dyDescent="0.2">
      <c r="A3278" s="1" t="s">
        <v>3274</v>
      </c>
      <c r="B3278" s="3">
        <v>5.8702985267149899</v>
      </c>
      <c r="C3278" s="3">
        <v>0</v>
      </c>
      <c r="D3278" s="3">
        <v>2.69127689495091</v>
      </c>
      <c r="E3278" s="3">
        <v>4.9910583371012303</v>
      </c>
      <c r="F3278" s="3">
        <v>0</v>
      </c>
      <c r="G3278" s="3">
        <v>12.0337802258256</v>
      </c>
      <c r="H3278" s="3">
        <v>12.7137959656226</v>
      </c>
      <c r="I3278" s="3">
        <v>36.4397605192989</v>
      </c>
      <c r="J3278" s="3">
        <v>62.157800454923397</v>
      </c>
      <c r="K3278" s="3">
        <v>79.413148344621106</v>
      </c>
      <c r="L3278" s="3">
        <v>91.1208432838595</v>
      </c>
      <c r="M3278" s="3">
        <v>92.231685868581394</v>
      </c>
    </row>
    <row r="3279" spans="1:13" x14ac:dyDescent="0.2">
      <c r="A3279" s="1" t="s">
        <v>3275</v>
      </c>
      <c r="B3279" s="3">
        <v>9.8172281384504991</v>
      </c>
      <c r="C3279" s="3">
        <v>6.3724016296681496</v>
      </c>
      <c r="D3279" s="3">
        <v>7.7763526408197201</v>
      </c>
      <c r="E3279" s="3">
        <v>13.2535384738975</v>
      </c>
      <c r="F3279" s="3">
        <v>29.680261300261201</v>
      </c>
      <c r="G3279" s="3">
        <v>53.021149707121801</v>
      </c>
      <c r="H3279" s="3">
        <v>62.5467134669167</v>
      </c>
      <c r="I3279" s="3">
        <v>80.769260789154103</v>
      </c>
      <c r="J3279" s="3">
        <v>85.814125899402498</v>
      </c>
      <c r="K3279" s="3">
        <v>99.912130288724001</v>
      </c>
      <c r="L3279" s="3">
        <v>101.72351830311899</v>
      </c>
      <c r="M3279" s="3">
        <v>98.618064005181694</v>
      </c>
    </row>
    <row r="3280" spans="1:13" x14ac:dyDescent="0.2">
      <c r="A3280" s="1" t="s">
        <v>3276</v>
      </c>
      <c r="B3280" s="3">
        <v>12.448414697218199</v>
      </c>
      <c r="C3280" s="3">
        <v>7.0181614243936501</v>
      </c>
      <c r="D3280" s="3">
        <v>12.8619299643996</v>
      </c>
      <c r="E3280" s="3">
        <v>26.4630746915754</v>
      </c>
      <c r="F3280" s="3">
        <v>65.876124690050403</v>
      </c>
      <c r="G3280" s="3">
        <v>78.737249716984394</v>
      </c>
      <c r="H3280" s="3">
        <v>88.439539121909405</v>
      </c>
      <c r="I3280" s="3">
        <v>95.495610377667404</v>
      </c>
      <c r="J3280" s="3">
        <v>90.737330386640195</v>
      </c>
      <c r="K3280" s="3">
        <v>103.81710433867499</v>
      </c>
      <c r="L3280" s="3">
        <v>105.397648703142</v>
      </c>
      <c r="M3280" s="3">
        <v>98.184665999370907</v>
      </c>
    </row>
    <row r="3281" spans="1:13" x14ac:dyDescent="0.2">
      <c r="A3281" s="1" t="s">
        <v>3277</v>
      </c>
      <c r="B3281" s="3">
        <v>15.0397581914136</v>
      </c>
      <c r="C3281" s="3">
        <v>7.8110108763525901</v>
      </c>
      <c r="D3281" s="3">
        <v>14.3945619996398</v>
      </c>
      <c r="E3281" s="3">
        <v>21.963852603758902</v>
      </c>
      <c r="F3281" s="3">
        <v>45.811275500184998</v>
      </c>
      <c r="G3281" s="3">
        <v>70.250920900873098</v>
      </c>
      <c r="H3281" s="3">
        <v>77.781420405323701</v>
      </c>
      <c r="I3281" s="3">
        <v>84.600059213140597</v>
      </c>
      <c r="J3281" s="3">
        <v>89.239032404164604</v>
      </c>
      <c r="K3281" s="3">
        <v>105.208227652687</v>
      </c>
      <c r="L3281" s="3">
        <v>100.100754660856</v>
      </c>
      <c r="M3281" s="3">
        <v>99.998488536626397</v>
      </c>
    </row>
    <row r="3282" spans="1:13" x14ac:dyDescent="0.2">
      <c r="A3282" s="1" t="s">
        <v>3278</v>
      </c>
      <c r="B3282" s="3">
        <v>0</v>
      </c>
      <c r="C3282" s="3">
        <v>1.5791226120817199</v>
      </c>
      <c r="D3282" s="3">
        <v>0</v>
      </c>
      <c r="E3282" s="3">
        <v>1.53489302014528</v>
      </c>
      <c r="F3282" s="3">
        <v>0</v>
      </c>
      <c r="G3282" s="3">
        <v>6.4120235293171799</v>
      </c>
      <c r="H3282" s="3">
        <v>42.631320339478201</v>
      </c>
      <c r="I3282" s="3">
        <v>69.631317707797294</v>
      </c>
      <c r="J3282" s="3">
        <v>71.759243581564604</v>
      </c>
      <c r="K3282" s="3">
        <v>89.052112044241696</v>
      </c>
      <c r="L3282" s="3">
        <v>100.932136022021</v>
      </c>
      <c r="M3282" s="3">
        <v>97.569486245015895</v>
      </c>
    </row>
    <row r="3283" spans="1:13" x14ac:dyDescent="0.2">
      <c r="A3283" s="1" t="s">
        <v>3279</v>
      </c>
      <c r="B3283" s="3">
        <v>5.0633842778175397</v>
      </c>
      <c r="C3283" s="3">
        <v>5.7970725390703004</v>
      </c>
      <c r="D3283" s="3">
        <v>2.3181350173928901</v>
      </c>
      <c r="E3283" s="3">
        <v>13.0582101127998</v>
      </c>
      <c r="F3283" s="3">
        <v>31.5659794905363</v>
      </c>
      <c r="G3283" s="3">
        <v>61.077534030094</v>
      </c>
      <c r="H3283" s="3">
        <v>70.852327228030006</v>
      </c>
      <c r="I3283" s="3">
        <v>88.410749998523997</v>
      </c>
      <c r="J3283" s="3">
        <v>86.549312093502806</v>
      </c>
      <c r="K3283" s="3">
        <v>97.194563898023702</v>
      </c>
      <c r="L3283" s="3">
        <v>99.141652686621796</v>
      </c>
      <c r="M3283" s="3">
        <v>97.894810062595297</v>
      </c>
    </row>
    <row r="3284" spans="1:13" x14ac:dyDescent="0.2">
      <c r="A3284" s="1" t="s">
        <v>3280</v>
      </c>
      <c r="B3284" s="3">
        <v>10.503428093788299</v>
      </c>
      <c r="C3284" s="3">
        <v>0</v>
      </c>
      <c r="D3284" s="3">
        <v>8.4108812671130604</v>
      </c>
      <c r="E3284" s="3">
        <v>8.0136189082669098</v>
      </c>
      <c r="F3284" s="3">
        <v>17.6810329820443</v>
      </c>
      <c r="G3284" s="3">
        <v>29.4022830097128</v>
      </c>
      <c r="H3284" s="3">
        <v>0</v>
      </c>
      <c r="I3284" s="3">
        <v>11.0035323510171</v>
      </c>
      <c r="J3284" s="3">
        <v>22.299177552047901</v>
      </c>
      <c r="K3284" s="3">
        <v>14.9002888237889</v>
      </c>
      <c r="L3284" s="3">
        <v>35.146012387426097</v>
      </c>
      <c r="M3284" s="3">
        <v>59.6051847568638</v>
      </c>
    </row>
    <row r="3285" spans="1:13" x14ac:dyDescent="0.2">
      <c r="A3285" s="1" t="s">
        <v>3281</v>
      </c>
      <c r="B3285" s="3">
        <v>5.7577034760069496</v>
      </c>
      <c r="C3285" s="3">
        <v>0.74729287289723101</v>
      </c>
      <c r="D3285" s="3">
        <v>1.3239780000803201</v>
      </c>
      <c r="E3285" s="3">
        <v>0</v>
      </c>
      <c r="F3285" s="3">
        <v>0</v>
      </c>
      <c r="G3285" s="3">
        <v>5.4417887744316502</v>
      </c>
      <c r="H3285" s="3">
        <v>8.2631188540438707</v>
      </c>
      <c r="I3285" s="3">
        <v>15.0394006277545</v>
      </c>
      <c r="J3285" s="3">
        <v>18.031721340552501</v>
      </c>
      <c r="K3285" s="3">
        <v>24.7306693504615</v>
      </c>
      <c r="L3285" s="3">
        <v>31.8320899537683</v>
      </c>
      <c r="M3285" s="3">
        <v>31.051076817702398</v>
      </c>
    </row>
    <row r="3286" spans="1:13" x14ac:dyDescent="0.2">
      <c r="A3286" s="1" t="s">
        <v>3282</v>
      </c>
      <c r="B3286" s="3">
        <v>5.2002316379386304</v>
      </c>
      <c r="C3286" s="3">
        <v>3.6217998889658101</v>
      </c>
      <c r="D3286" s="3">
        <v>4.0417349326010399</v>
      </c>
      <c r="E3286" s="3">
        <v>6.3296283969426099</v>
      </c>
      <c r="F3286" s="3">
        <v>5.9619992014698502</v>
      </c>
      <c r="G3286" s="3">
        <v>12.0278870752554</v>
      </c>
      <c r="H3286" s="3">
        <v>3.58726004942196</v>
      </c>
      <c r="I3286" s="3">
        <v>8.4202238986796001</v>
      </c>
      <c r="J3286" s="3">
        <v>25.556360299571999</v>
      </c>
      <c r="K3286" s="3">
        <v>34.735406200960199</v>
      </c>
      <c r="L3286" s="3">
        <v>60.0193352451479</v>
      </c>
      <c r="M3286" s="3">
        <v>77.803646400451299</v>
      </c>
    </row>
    <row r="3287" spans="1:13" x14ac:dyDescent="0.2">
      <c r="A3287" s="1" t="s">
        <v>3283</v>
      </c>
      <c r="B3287" s="3">
        <v>7.9080741438753801</v>
      </c>
      <c r="C3287" s="3">
        <v>2.9250623268745199</v>
      </c>
      <c r="D3287" s="3">
        <v>4.1224444353591903</v>
      </c>
      <c r="E3287" s="3">
        <v>5.8664001118160902</v>
      </c>
      <c r="F3287" s="3">
        <v>11.684446947276401</v>
      </c>
      <c r="G3287" s="3">
        <v>15.136431773085899</v>
      </c>
      <c r="H3287" s="3">
        <v>1.8368121050425701</v>
      </c>
      <c r="I3287" s="3">
        <v>6.7957272361179601</v>
      </c>
      <c r="J3287" s="3">
        <v>23.183472263727399</v>
      </c>
      <c r="K3287" s="3">
        <v>28.983589104439201</v>
      </c>
      <c r="L3287" s="3">
        <v>52.354189122001998</v>
      </c>
      <c r="M3287" s="3">
        <v>65.660671472090897</v>
      </c>
    </row>
    <row r="3288" spans="1:13" x14ac:dyDescent="0.2">
      <c r="A3288" s="1" t="s">
        <v>3284</v>
      </c>
      <c r="B3288" s="3">
        <v>6.6810535491497198</v>
      </c>
      <c r="C3288" s="3">
        <v>2.9285151314987701</v>
      </c>
      <c r="D3288" s="3">
        <v>5.0093294210003201</v>
      </c>
      <c r="E3288" s="3">
        <v>3.8073121345648602</v>
      </c>
      <c r="F3288" s="3">
        <v>14.557433318917299</v>
      </c>
      <c r="G3288" s="3">
        <v>21.762668032985701</v>
      </c>
      <c r="H3288" s="3">
        <v>8.4360326151509195</v>
      </c>
      <c r="I3288" s="3">
        <v>3.36322507233987</v>
      </c>
      <c r="J3288" s="3">
        <v>21.2758811317529</v>
      </c>
      <c r="K3288" s="3">
        <v>19.894066425532301</v>
      </c>
      <c r="L3288" s="3">
        <v>25.464853703504001</v>
      </c>
      <c r="M3288" s="3">
        <v>31.233111758678099</v>
      </c>
    </row>
    <row r="3289" spans="1:13" x14ac:dyDescent="0.2">
      <c r="A3289" s="1" t="s">
        <v>3285</v>
      </c>
      <c r="B3289" s="3">
        <v>9.3870081074059595</v>
      </c>
      <c r="C3289" s="3">
        <v>0.39073138902938298</v>
      </c>
      <c r="D3289" s="3">
        <v>3.0074407704734698</v>
      </c>
      <c r="E3289" s="3">
        <v>7.45394355674064</v>
      </c>
      <c r="F3289" s="3">
        <v>11.1318205428393</v>
      </c>
      <c r="G3289" s="3">
        <v>18.5241683141092</v>
      </c>
      <c r="H3289" s="3">
        <v>1.0061121105259001</v>
      </c>
      <c r="I3289" s="3">
        <v>3.0062220306859202</v>
      </c>
      <c r="J3289" s="3">
        <v>17.552772191007399</v>
      </c>
      <c r="K3289" s="3">
        <v>20.5193017322968</v>
      </c>
      <c r="L3289" s="3">
        <v>26.160908545722499</v>
      </c>
      <c r="M3289" s="3">
        <v>27.962608386256498</v>
      </c>
    </row>
    <row r="3290" spans="1:13" x14ac:dyDescent="0.2">
      <c r="A3290" s="1" t="s">
        <v>3286</v>
      </c>
      <c r="B3290" s="3">
        <v>9.2814092754891995</v>
      </c>
      <c r="C3290" s="3">
        <v>2.1573179896802399</v>
      </c>
      <c r="D3290" s="3">
        <v>2.9692559420009901</v>
      </c>
      <c r="E3290" s="3">
        <v>5.2221807859218803</v>
      </c>
      <c r="F3290" s="3">
        <v>16.016209818097799</v>
      </c>
      <c r="G3290" s="3">
        <v>20.6919297658185</v>
      </c>
      <c r="H3290" s="3">
        <v>0</v>
      </c>
      <c r="I3290" s="3">
        <v>0</v>
      </c>
      <c r="J3290" s="3">
        <v>17.317987063629801</v>
      </c>
      <c r="K3290" s="3">
        <v>22.0999459157111</v>
      </c>
      <c r="L3290" s="3">
        <v>28.8188065682032</v>
      </c>
      <c r="M3290" s="3">
        <v>39.3656621895923</v>
      </c>
    </row>
    <row r="3291" spans="1:13" x14ac:dyDescent="0.2">
      <c r="A3291" s="1" t="s">
        <v>3287</v>
      </c>
      <c r="B3291" s="3">
        <v>0.93000028238496302</v>
      </c>
      <c r="C3291" s="3">
        <v>2.6943375392017299</v>
      </c>
      <c r="D3291" s="3">
        <v>4.1661480294188804</v>
      </c>
      <c r="E3291" s="3">
        <v>5.5855683566125798</v>
      </c>
      <c r="F3291" s="3">
        <v>0</v>
      </c>
      <c r="G3291" s="3">
        <v>13.4535067527639</v>
      </c>
      <c r="H3291" s="3">
        <v>0</v>
      </c>
      <c r="I3291" s="3">
        <v>0.88053991559379396</v>
      </c>
      <c r="J3291" s="3">
        <v>14.687403091407701</v>
      </c>
      <c r="K3291" s="3">
        <v>14.496815767295599</v>
      </c>
      <c r="L3291" s="3">
        <v>12.392725451239199</v>
      </c>
      <c r="M3291" s="3">
        <v>28.329276603442398</v>
      </c>
    </row>
    <row r="3292" spans="1:13" x14ac:dyDescent="0.2">
      <c r="A3292" s="1" t="s">
        <v>3288</v>
      </c>
      <c r="B3292" s="3">
        <v>0</v>
      </c>
      <c r="C3292" s="3">
        <v>1.5207234905564599</v>
      </c>
      <c r="D3292" s="3">
        <v>0</v>
      </c>
      <c r="E3292" s="3">
        <v>2.1171037387497602</v>
      </c>
      <c r="F3292" s="3">
        <v>0</v>
      </c>
      <c r="G3292" s="3">
        <v>6.5158024960372103</v>
      </c>
      <c r="H3292" s="3">
        <v>0</v>
      </c>
      <c r="I3292" s="3">
        <v>0.96968666368024803</v>
      </c>
      <c r="J3292" s="3">
        <v>8.3844461651831796</v>
      </c>
      <c r="K3292" s="3">
        <v>26.965283767305099</v>
      </c>
      <c r="L3292" s="3">
        <v>28.1117964686607</v>
      </c>
      <c r="M3292" s="3">
        <v>53.250404357699999</v>
      </c>
    </row>
    <row r="3293" spans="1:13" x14ac:dyDescent="0.2">
      <c r="A3293" s="1" t="s">
        <v>3289</v>
      </c>
      <c r="B3293" s="3">
        <v>1.1597784618389599</v>
      </c>
      <c r="C3293" s="3">
        <v>3.12893875672972</v>
      </c>
      <c r="D3293" s="3">
        <v>0.53462411553637701</v>
      </c>
      <c r="E3293" s="3">
        <v>11.485701122302</v>
      </c>
      <c r="F3293" s="3">
        <v>4.5567412037102697</v>
      </c>
      <c r="G3293" s="3">
        <v>0</v>
      </c>
      <c r="H3293" s="3">
        <v>17.161627865871001</v>
      </c>
      <c r="I3293" s="3">
        <v>0</v>
      </c>
      <c r="J3293" s="3">
        <v>31.459714958201602</v>
      </c>
      <c r="K3293" s="3">
        <v>37.121139904680803</v>
      </c>
      <c r="L3293" s="3">
        <v>64.606912185215194</v>
      </c>
      <c r="M3293" s="3">
        <v>77.199486384144507</v>
      </c>
    </row>
    <row r="3294" spans="1:13" x14ac:dyDescent="0.2">
      <c r="A3294" s="1" t="s">
        <v>3290</v>
      </c>
      <c r="B3294" s="3">
        <v>5.8990560171887001</v>
      </c>
      <c r="C3294" s="3">
        <v>1.97339866555833</v>
      </c>
      <c r="D3294" s="3">
        <v>6.9120226767427804</v>
      </c>
      <c r="E3294" s="3">
        <v>5.2691600699198</v>
      </c>
      <c r="F3294" s="3">
        <v>21.889733372861301</v>
      </c>
      <c r="G3294" s="3">
        <v>18.1305642352423</v>
      </c>
      <c r="H3294" s="3">
        <v>0.36945952876515298</v>
      </c>
      <c r="I3294" s="3">
        <v>6.7084279382643501</v>
      </c>
      <c r="J3294" s="3">
        <v>19.3386792088587</v>
      </c>
      <c r="K3294" s="3">
        <v>18.844126150528901</v>
      </c>
      <c r="L3294" s="3">
        <v>38.422255388764903</v>
      </c>
      <c r="M3294" s="3">
        <v>55.459181692291601</v>
      </c>
    </row>
    <row r="3295" spans="1:13" x14ac:dyDescent="0.2">
      <c r="A3295" s="1" t="s">
        <v>3291</v>
      </c>
      <c r="B3295" s="3">
        <v>4.7022814765235896</v>
      </c>
      <c r="C3295" s="3">
        <v>5.3609861020450298</v>
      </c>
      <c r="D3295" s="3">
        <v>1.99932928052863</v>
      </c>
      <c r="E3295" s="3">
        <v>10.127482123030999</v>
      </c>
      <c r="F3295" s="3">
        <v>0</v>
      </c>
      <c r="G3295" s="3">
        <v>15.726323718821</v>
      </c>
      <c r="H3295" s="3">
        <v>6.1578715005377003</v>
      </c>
      <c r="I3295" s="3">
        <v>14.332767173398601</v>
      </c>
      <c r="J3295" s="3">
        <v>31.690228971314699</v>
      </c>
      <c r="K3295" s="3">
        <v>52.474298437142501</v>
      </c>
      <c r="L3295" s="3">
        <v>76.389482727604602</v>
      </c>
      <c r="M3295" s="3">
        <v>79.330714657331598</v>
      </c>
    </row>
    <row r="3296" spans="1:13" x14ac:dyDescent="0.2">
      <c r="A3296" s="1" t="s">
        <v>3292</v>
      </c>
      <c r="B3296" s="3">
        <v>10.9197747345185</v>
      </c>
      <c r="C3296" s="3">
        <v>3.5598160294075498</v>
      </c>
      <c r="D3296" s="3">
        <v>5.0406253524025697</v>
      </c>
      <c r="E3296" s="3">
        <v>7.0987333668179202</v>
      </c>
      <c r="F3296" s="3">
        <v>15.600730130923299</v>
      </c>
      <c r="G3296" s="3">
        <v>14.163303220217299</v>
      </c>
      <c r="H3296" s="3">
        <v>11.4058552568463</v>
      </c>
      <c r="I3296" s="3">
        <v>9.6063091699200296</v>
      </c>
      <c r="J3296" s="3">
        <v>16.5386905613056</v>
      </c>
      <c r="K3296" s="3">
        <v>26.366280792813601</v>
      </c>
      <c r="L3296" s="3">
        <v>24.611635429844601</v>
      </c>
      <c r="M3296" s="3">
        <v>25.661335170156701</v>
      </c>
    </row>
    <row r="3297" spans="1:13" x14ac:dyDescent="0.2">
      <c r="A3297" s="1" t="s">
        <v>3293</v>
      </c>
      <c r="B3297" s="3">
        <v>6.43861984541459</v>
      </c>
      <c r="C3297" s="3">
        <v>0.71633668808808604</v>
      </c>
      <c r="D3297" s="3">
        <v>5.92427498730751</v>
      </c>
      <c r="E3297" s="3">
        <v>5.14083479663151</v>
      </c>
      <c r="F3297" s="3">
        <v>19.668960774328902</v>
      </c>
      <c r="G3297" s="3">
        <v>21.612172410912901</v>
      </c>
      <c r="H3297" s="3">
        <v>8.0190693165375393</v>
      </c>
      <c r="I3297" s="3">
        <v>4.8039431611341001</v>
      </c>
      <c r="J3297" s="3">
        <v>40.951835896872602</v>
      </c>
      <c r="K3297" s="3">
        <v>60.135000853337402</v>
      </c>
      <c r="L3297" s="3">
        <v>73.296841821233599</v>
      </c>
      <c r="M3297" s="3">
        <v>86.846245564859601</v>
      </c>
    </row>
    <row r="3298" spans="1:13" x14ac:dyDescent="0.2">
      <c r="A3298" s="1" t="s">
        <v>3294</v>
      </c>
      <c r="B3298" s="3">
        <v>14.543644924653799</v>
      </c>
      <c r="C3298" s="3">
        <v>11.6776089339871</v>
      </c>
      <c r="D3298" s="3">
        <v>12.801320906713</v>
      </c>
      <c r="E3298" s="3">
        <v>15.835512667737</v>
      </c>
      <c r="F3298" s="3">
        <v>20.745095845662899</v>
      </c>
      <c r="G3298" s="3">
        <v>28.1091989476419</v>
      </c>
      <c r="H3298" s="3">
        <v>14.6707347825868</v>
      </c>
      <c r="I3298" s="3">
        <v>15.0194774750912</v>
      </c>
      <c r="J3298" s="3">
        <v>36.2206612797874</v>
      </c>
      <c r="K3298" s="3">
        <v>48.670269884678397</v>
      </c>
      <c r="L3298" s="3">
        <v>68.384091579352699</v>
      </c>
      <c r="M3298" s="3">
        <v>77.9265821607341</v>
      </c>
    </row>
    <row r="3299" spans="1:13" x14ac:dyDescent="0.2">
      <c r="A3299" s="1" t="s">
        <v>3295</v>
      </c>
      <c r="B3299" s="3">
        <v>8.7356743406769404</v>
      </c>
      <c r="C3299" s="3">
        <v>5.6966941227489203</v>
      </c>
      <c r="D3299" s="3">
        <v>4.9705351159644096</v>
      </c>
      <c r="E3299" s="3">
        <v>3.80312718667532</v>
      </c>
      <c r="F3299" s="3">
        <v>3.7997963362598401</v>
      </c>
      <c r="G3299" s="3">
        <v>23.462496364266499</v>
      </c>
      <c r="H3299" s="3">
        <v>2.78058733150562</v>
      </c>
      <c r="I3299" s="3">
        <v>2.4626552493511702</v>
      </c>
      <c r="J3299" s="3">
        <v>17.090391783103499</v>
      </c>
      <c r="K3299" s="3">
        <v>21.56368082997</v>
      </c>
      <c r="L3299" s="3">
        <v>28.622101347943499</v>
      </c>
      <c r="M3299" s="3">
        <v>39.769108004902002</v>
      </c>
    </row>
    <row r="3300" spans="1:13" x14ac:dyDescent="0.2">
      <c r="A3300" s="1" t="s">
        <v>3296</v>
      </c>
      <c r="B3300" s="3">
        <v>9.1485788454268206</v>
      </c>
      <c r="C3300" s="3">
        <v>4.38840078223999</v>
      </c>
      <c r="D3300" s="3">
        <v>7.1981637203419799</v>
      </c>
      <c r="E3300" s="3">
        <v>8.6115479418198593</v>
      </c>
      <c r="F3300" s="3">
        <v>11.412312526243801</v>
      </c>
      <c r="G3300" s="3">
        <v>16.011972210134399</v>
      </c>
      <c r="H3300" s="3">
        <v>8.1894702517369797</v>
      </c>
      <c r="I3300" s="3">
        <v>12.2833114769474</v>
      </c>
      <c r="J3300" s="3">
        <v>32.532849089795398</v>
      </c>
      <c r="K3300" s="3">
        <v>44.902706706542197</v>
      </c>
      <c r="L3300" s="3">
        <v>69.060629638260394</v>
      </c>
      <c r="M3300" s="3">
        <v>77.935650615915605</v>
      </c>
    </row>
    <row r="3301" spans="1:13" x14ac:dyDescent="0.2">
      <c r="A3301" s="1" t="s">
        <v>3297</v>
      </c>
      <c r="B3301" s="3">
        <v>9.6958619164118893</v>
      </c>
      <c r="C3301" s="3">
        <v>3.6767826637257399</v>
      </c>
      <c r="D3301" s="3">
        <v>7.9008460492640697</v>
      </c>
      <c r="E3301" s="3">
        <v>6.6352800458781598</v>
      </c>
      <c r="F3301" s="3">
        <v>11.0966249461363</v>
      </c>
      <c r="G3301" s="3">
        <v>19.022938989104698</v>
      </c>
      <c r="H3301" s="3">
        <v>0</v>
      </c>
      <c r="I3301" s="3">
        <v>6.4247166157154902</v>
      </c>
      <c r="J3301" s="3">
        <v>25.471629593996099</v>
      </c>
      <c r="K3301" s="3">
        <v>20.841893461228999</v>
      </c>
      <c r="L3301" s="3">
        <v>43.430187634349998</v>
      </c>
      <c r="M3301" s="3">
        <v>69.639133763003997</v>
      </c>
    </row>
    <row r="3302" spans="1:13" x14ac:dyDescent="0.2">
      <c r="A3302" s="1" t="s">
        <v>3298</v>
      </c>
      <c r="B3302" s="3">
        <v>3.6701508750202199</v>
      </c>
      <c r="C3302" s="3">
        <v>5.0659795369025096</v>
      </c>
      <c r="D3302" s="3">
        <v>4.4762110007017899</v>
      </c>
      <c r="E3302" s="3">
        <v>4.8724895538226196</v>
      </c>
      <c r="F3302" s="3">
        <v>10.269579884408699</v>
      </c>
      <c r="G3302" s="3">
        <v>14.0093671759622</v>
      </c>
      <c r="H3302" s="3">
        <v>0</v>
      </c>
      <c r="I3302" s="3">
        <v>0</v>
      </c>
      <c r="J3302" s="3">
        <v>15.3591076093851</v>
      </c>
      <c r="K3302" s="3">
        <v>26.4483478138281</v>
      </c>
      <c r="L3302" s="3">
        <v>43.961769119981703</v>
      </c>
      <c r="M3302" s="3">
        <v>60.569195660736298</v>
      </c>
    </row>
    <row r="3303" spans="1:13" x14ac:dyDescent="0.2">
      <c r="A3303" s="1" t="s">
        <v>3299</v>
      </c>
      <c r="B3303" s="3">
        <v>7.6431866596274398</v>
      </c>
      <c r="C3303" s="3">
        <v>0</v>
      </c>
      <c r="D3303" s="3">
        <v>4.7768330425202299</v>
      </c>
      <c r="E3303" s="3">
        <v>3.5992107517600198</v>
      </c>
      <c r="F3303" s="3">
        <v>6.6020477779126399</v>
      </c>
      <c r="G3303" s="3">
        <v>16.906682976648</v>
      </c>
      <c r="H3303" s="3">
        <v>4.38692259816834</v>
      </c>
      <c r="I3303" s="3">
        <v>0</v>
      </c>
      <c r="J3303" s="3">
        <v>18.445182129017599</v>
      </c>
      <c r="K3303" s="3">
        <v>36.774971283198497</v>
      </c>
      <c r="L3303" s="3">
        <v>58.713598588638</v>
      </c>
      <c r="M3303" s="3">
        <v>73.736467860201699</v>
      </c>
    </row>
    <row r="3304" spans="1:13" x14ac:dyDescent="0.2">
      <c r="A3304" s="1" t="s">
        <v>3300</v>
      </c>
      <c r="B3304" s="3">
        <v>7.1412165644102901</v>
      </c>
      <c r="C3304" s="3">
        <v>6.7551476305445197</v>
      </c>
      <c r="D3304" s="3">
        <v>5.72592730074446</v>
      </c>
      <c r="E3304" s="3">
        <v>6.0473215573922197</v>
      </c>
      <c r="F3304" s="3">
        <v>16.111419698609701</v>
      </c>
      <c r="G3304" s="3">
        <v>24.7019571352401</v>
      </c>
      <c r="H3304" s="3">
        <v>1.1707551398756999</v>
      </c>
      <c r="I3304" s="3">
        <v>16.697663891324801</v>
      </c>
      <c r="J3304" s="3">
        <v>19.2846496899055</v>
      </c>
      <c r="K3304" s="3">
        <v>20.701390207648799</v>
      </c>
      <c r="L3304" s="3">
        <v>29.0576776939544</v>
      </c>
      <c r="M3304" s="3">
        <v>23.421571464566799</v>
      </c>
    </row>
    <row r="3305" spans="1:13" x14ac:dyDescent="0.2">
      <c r="A3305" s="1" t="s">
        <v>3301</v>
      </c>
      <c r="B3305" s="3">
        <v>7.4165725560336702</v>
      </c>
      <c r="C3305" s="3">
        <v>1.4260528415389899</v>
      </c>
      <c r="D3305" s="3">
        <v>5.1641727263917101</v>
      </c>
      <c r="E3305" s="3">
        <v>3.1845498161566099</v>
      </c>
      <c r="F3305" s="3">
        <v>16.161269072967102</v>
      </c>
      <c r="G3305" s="3">
        <v>17.599070587384698</v>
      </c>
      <c r="H3305" s="3">
        <v>1.09458323104208</v>
      </c>
      <c r="I3305" s="3">
        <v>17.1634600647618</v>
      </c>
      <c r="J3305" s="3">
        <v>15.3847788248409</v>
      </c>
      <c r="K3305" s="3">
        <v>12.994678396681801</v>
      </c>
      <c r="L3305" s="3">
        <v>26.6595687208901</v>
      </c>
      <c r="M3305" s="3">
        <v>11.3381338732356</v>
      </c>
    </row>
    <row r="3306" spans="1:13" x14ac:dyDescent="0.2">
      <c r="A3306" s="1" t="s">
        <v>3302</v>
      </c>
      <c r="B3306" s="3">
        <v>6.7281601518138601</v>
      </c>
      <c r="C3306" s="3">
        <v>0.50977325537408402</v>
      </c>
      <c r="D3306" s="3">
        <v>3.5273457015569001</v>
      </c>
      <c r="E3306" s="3">
        <v>6.2738443743512304</v>
      </c>
      <c r="F3306" s="3">
        <v>7.7509874746683396</v>
      </c>
      <c r="G3306" s="3">
        <v>13.046871881598101</v>
      </c>
      <c r="H3306" s="3">
        <v>1.0401406803176501</v>
      </c>
      <c r="I3306" s="3">
        <v>3.4539402390191798</v>
      </c>
      <c r="J3306" s="3">
        <v>19.406068496626499</v>
      </c>
      <c r="K3306" s="3">
        <v>16.2981290343509</v>
      </c>
      <c r="L3306" s="3">
        <v>30.885395205605199</v>
      </c>
      <c r="M3306" s="3">
        <v>52.684445001787097</v>
      </c>
    </row>
    <row r="3307" spans="1:13" x14ac:dyDescent="0.2">
      <c r="A3307" s="1" t="s">
        <v>3303</v>
      </c>
      <c r="B3307" s="3">
        <v>8.3251059528414899</v>
      </c>
      <c r="C3307" s="3">
        <v>1.3652092074675599</v>
      </c>
      <c r="D3307" s="3">
        <v>4.0574433746900196</v>
      </c>
      <c r="E3307" s="3">
        <v>10.724116636438399</v>
      </c>
      <c r="F3307" s="3">
        <v>13.2895461236914</v>
      </c>
      <c r="G3307" s="3">
        <v>14.286521738473001</v>
      </c>
      <c r="H3307" s="3">
        <v>1.3875047593266501</v>
      </c>
      <c r="I3307" s="3">
        <v>15.286784434938999</v>
      </c>
      <c r="J3307" s="3">
        <v>20.271170841663299</v>
      </c>
      <c r="K3307" s="3">
        <v>23.9417039206268</v>
      </c>
      <c r="L3307" s="3">
        <v>33.097831406863001</v>
      </c>
      <c r="M3307" s="3">
        <v>53.032446655585197</v>
      </c>
    </row>
    <row r="3308" spans="1:13" x14ac:dyDescent="0.2">
      <c r="A3308" s="1" t="s">
        <v>3304</v>
      </c>
      <c r="B3308" s="3">
        <v>4.5268827070550604</v>
      </c>
      <c r="C3308" s="3">
        <v>2.9931155891443701</v>
      </c>
      <c r="D3308" s="3">
        <v>6.0044713846406399</v>
      </c>
      <c r="E3308" s="3">
        <v>2.8309359520524899</v>
      </c>
      <c r="F3308" s="3">
        <v>6.9678319721929496</v>
      </c>
      <c r="G3308" s="3">
        <v>17.0941508960954</v>
      </c>
      <c r="H3308" s="3">
        <v>4.4146278334470601</v>
      </c>
      <c r="I3308" s="3">
        <v>2.63783831090069</v>
      </c>
      <c r="J3308" s="3">
        <v>24.062671362246601</v>
      </c>
      <c r="K3308" s="3">
        <v>27.518921082849801</v>
      </c>
      <c r="L3308" s="3">
        <v>51.341157909128498</v>
      </c>
      <c r="M3308" s="3">
        <v>65.648710306951301</v>
      </c>
    </row>
    <row r="3309" spans="1:13" x14ac:dyDescent="0.2">
      <c r="A3309" s="1" t="s">
        <v>3305</v>
      </c>
      <c r="B3309" s="3">
        <v>3.5237548073170202</v>
      </c>
      <c r="C3309" s="3">
        <v>6.5634207027877303E-3</v>
      </c>
      <c r="D3309" s="3">
        <v>2.5784230467370999</v>
      </c>
      <c r="E3309" s="3">
        <v>11.9496884417093</v>
      </c>
      <c r="F3309" s="3">
        <v>4.3508242048421204</v>
      </c>
      <c r="G3309" s="3">
        <v>22.230444481943699</v>
      </c>
      <c r="H3309" s="3">
        <v>28.475019653352199</v>
      </c>
      <c r="I3309" s="3">
        <v>61.066031519407403</v>
      </c>
      <c r="J3309" s="3">
        <v>72.890545399940905</v>
      </c>
      <c r="K3309" s="3">
        <v>89.1947102696451</v>
      </c>
      <c r="L3309" s="3">
        <v>92.671687730901198</v>
      </c>
      <c r="M3309" s="3">
        <v>95.679574406388198</v>
      </c>
    </row>
    <row r="3310" spans="1:13" x14ac:dyDescent="0.2">
      <c r="A3310" s="1" t="s">
        <v>3306</v>
      </c>
      <c r="B3310" s="3">
        <v>4.7365477587029403</v>
      </c>
      <c r="C3310" s="3">
        <v>8.3424385202824407</v>
      </c>
      <c r="D3310" s="3">
        <v>6.0854793665914899</v>
      </c>
      <c r="E3310" s="3">
        <v>0</v>
      </c>
      <c r="F3310" s="3">
        <v>9.3255765913900408</v>
      </c>
      <c r="G3310" s="3">
        <v>16.571481405496002</v>
      </c>
      <c r="H3310" s="3">
        <v>13.739374544670399</v>
      </c>
      <c r="I3310" s="3">
        <v>11.790664847700199</v>
      </c>
      <c r="J3310" s="3">
        <v>37.630993687003901</v>
      </c>
      <c r="K3310" s="3">
        <v>50.497636599925002</v>
      </c>
      <c r="L3310" s="3">
        <v>72.822005716277999</v>
      </c>
      <c r="M3310" s="3">
        <v>82.327997460873206</v>
      </c>
    </row>
    <row r="3311" spans="1:13" x14ac:dyDescent="0.2">
      <c r="A3311" s="1" t="s">
        <v>3307</v>
      </c>
      <c r="B3311" s="3">
        <v>0</v>
      </c>
      <c r="C3311" s="3">
        <v>0.77117330953417995</v>
      </c>
      <c r="D3311" s="3">
        <v>0</v>
      </c>
      <c r="E3311" s="3">
        <v>0</v>
      </c>
      <c r="F3311" s="3">
        <v>0</v>
      </c>
      <c r="G3311" s="3">
        <v>0</v>
      </c>
      <c r="H3311" s="3">
        <v>0</v>
      </c>
      <c r="I3311" s="3">
        <v>19.573012121358602</v>
      </c>
      <c r="J3311" s="3">
        <v>38.299047544034501</v>
      </c>
      <c r="K3311" s="3">
        <v>66.119965907385094</v>
      </c>
      <c r="L3311" s="3">
        <v>76.766285623823507</v>
      </c>
      <c r="M3311" s="3">
        <v>85.140186083762998</v>
      </c>
    </row>
    <row r="3312" spans="1:13" x14ac:dyDescent="0.2">
      <c r="A3312" s="1" t="s">
        <v>3308</v>
      </c>
      <c r="B3312" s="3">
        <v>11.3997823801322</v>
      </c>
      <c r="C3312" s="3">
        <v>1.2237717341005101</v>
      </c>
      <c r="D3312" s="3">
        <v>0</v>
      </c>
      <c r="E3312" s="3">
        <v>6.9090507627235</v>
      </c>
      <c r="F3312" s="3">
        <v>0</v>
      </c>
      <c r="G3312" s="3">
        <v>0</v>
      </c>
      <c r="H3312" s="3">
        <v>5.2168630092260599</v>
      </c>
      <c r="I3312" s="3">
        <v>0</v>
      </c>
      <c r="J3312" s="3">
        <v>9.5510613637962702</v>
      </c>
      <c r="K3312" s="3">
        <v>19.1716339134233</v>
      </c>
      <c r="L3312" s="3">
        <v>38.947131092581799</v>
      </c>
      <c r="M3312" s="3">
        <v>56.741587955657103</v>
      </c>
    </row>
    <row r="3313" spans="1:13" x14ac:dyDescent="0.2">
      <c r="A3313" s="1" t="s">
        <v>3309</v>
      </c>
      <c r="B3313" s="3">
        <v>7.2684661265209796</v>
      </c>
      <c r="C3313" s="3">
        <v>2.5636173671865299</v>
      </c>
      <c r="D3313" s="3">
        <v>2.50407321405772</v>
      </c>
      <c r="E3313" s="3">
        <v>2.4924869987339702</v>
      </c>
      <c r="F3313" s="3">
        <v>16.821051113368799</v>
      </c>
      <c r="G3313" s="3">
        <v>9.3756696616852402</v>
      </c>
      <c r="H3313" s="3">
        <v>0</v>
      </c>
      <c r="I3313" s="3">
        <v>8.4758224090652607</v>
      </c>
      <c r="J3313" s="3">
        <v>20.463321992426799</v>
      </c>
      <c r="K3313" s="3">
        <v>19.4361077065352</v>
      </c>
      <c r="L3313" s="3">
        <v>30.926277946967399</v>
      </c>
      <c r="M3313" s="3">
        <v>32.959199210409103</v>
      </c>
    </row>
    <row r="3314" spans="1:13" x14ac:dyDescent="0.2">
      <c r="A3314" s="1" t="s">
        <v>3310</v>
      </c>
      <c r="B3314" s="3">
        <v>2.2176599852740599</v>
      </c>
      <c r="C3314" s="3">
        <v>0.83239827544822598</v>
      </c>
      <c r="D3314" s="3">
        <v>0</v>
      </c>
      <c r="E3314" s="3">
        <v>1.8455133137298501</v>
      </c>
      <c r="F3314" s="3">
        <v>3.6835753634247599</v>
      </c>
      <c r="G3314" s="3">
        <v>4.7492169682986303</v>
      </c>
      <c r="H3314" s="3">
        <v>0</v>
      </c>
      <c r="I3314" s="3">
        <v>13.325963747919101</v>
      </c>
      <c r="J3314" s="3">
        <v>13.109000745077701</v>
      </c>
      <c r="K3314" s="3">
        <v>18.026531980059101</v>
      </c>
      <c r="L3314" s="3">
        <v>21.7205565090417</v>
      </c>
      <c r="M3314" s="3">
        <v>27.810933667670199</v>
      </c>
    </row>
    <row r="3315" spans="1:13" x14ac:dyDescent="0.2">
      <c r="A3315" s="1" t="s">
        <v>3311</v>
      </c>
      <c r="B3315" s="3">
        <v>3.4137572957993401</v>
      </c>
      <c r="C3315" s="3">
        <v>2.4447669108738399</v>
      </c>
      <c r="D3315" s="3">
        <v>4.4900860891124301</v>
      </c>
      <c r="E3315" s="3">
        <v>7.4458802210402597</v>
      </c>
      <c r="F3315" s="3">
        <v>10.8450472739763</v>
      </c>
      <c r="G3315" s="3">
        <v>16.936429202488</v>
      </c>
      <c r="H3315" s="3">
        <v>3.3107125835821298</v>
      </c>
      <c r="I3315" s="3">
        <v>10.385175275905199</v>
      </c>
      <c r="J3315" s="3">
        <v>19.731431681251099</v>
      </c>
      <c r="K3315" s="3">
        <v>21.626923908898899</v>
      </c>
      <c r="L3315" s="3">
        <v>23.743767017007901</v>
      </c>
      <c r="M3315" s="3">
        <v>28.524890373592701</v>
      </c>
    </row>
    <row r="3316" spans="1:13" x14ac:dyDescent="0.2">
      <c r="A3316" s="1" t="s">
        <v>3312</v>
      </c>
      <c r="B3316" s="3">
        <v>6.1466927322476703</v>
      </c>
      <c r="C3316" s="3">
        <v>5.2169061900280802</v>
      </c>
      <c r="D3316" s="3">
        <v>4.4049543017786501</v>
      </c>
      <c r="E3316" s="3">
        <v>13.1206011351691</v>
      </c>
      <c r="F3316" s="3">
        <v>15.0702980049969</v>
      </c>
      <c r="G3316" s="3">
        <v>26.5012940567741</v>
      </c>
      <c r="H3316" s="3">
        <v>35.6354851489982</v>
      </c>
      <c r="I3316" s="3">
        <v>61.668740977872901</v>
      </c>
      <c r="J3316" s="3">
        <v>68.646306965232995</v>
      </c>
      <c r="K3316" s="3">
        <v>92.074828410050998</v>
      </c>
      <c r="L3316" s="3">
        <v>99.1263508571854</v>
      </c>
      <c r="M3316" s="3">
        <v>89.107336660260401</v>
      </c>
    </row>
    <row r="3317" spans="1:13" x14ac:dyDescent="0.2">
      <c r="A3317" s="1" t="s">
        <v>3313</v>
      </c>
      <c r="B3317" s="3">
        <v>4.2450511648126197</v>
      </c>
      <c r="C3317" s="3">
        <v>0.55078166733371203</v>
      </c>
      <c r="D3317" s="3">
        <v>4.4337247779220901</v>
      </c>
      <c r="E3317" s="3">
        <v>1.01940039547665</v>
      </c>
      <c r="F3317" s="3">
        <v>4.7577159759491199</v>
      </c>
      <c r="G3317" s="3">
        <v>14.1309710747807</v>
      </c>
      <c r="H3317" s="3">
        <v>0</v>
      </c>
      <c r="I3317" s="3">
        <v>0.91380728426152202</v>
      </c>
      <c r="J3317" s="3">
        <v>18.909655193629799</v>
      </c>
      <c r="K3317" s="3">
        <v>18.9186391063614</v>
      </c>
      <c r="L3317" s="3">
        <v>29.358396863022801</v>
      </c>
      <c r="M3317" s="3">
        <v>29.768780335218999</v>
      </c>
    </row>
    <row r="3318" spans="1:13" x14ac:dyDescent="0.2">
      <c r="A3318" s="1" t="s">
        <v>3314</v>
      </c>
      <c r="B3318" s="3">
        <v>9.3270026236086707</v>
      </c>
      <c r="C3318" s="3">
        <v>0</v>
      </c>
      <c r="D3318" s="3">
        <v>4.6447632131044898</v>
      </c>
      <c r="E3318" s="3">
        <v>9.5268364169091004</v>
      </c>
      <c r="F3318" s="3">
        <v>6.7057580865115796</v>
      </c>
      <c r="G3318" s="3">
        <v>15.864293994758301</v>
      </c>
      <c r="H3318" s="3">
        <v>0</v>
      </c>
      <c r="I3318" s="3">
        <v>2.45931818977474</v>
      </c>
      <c r="J3318" s="3">
        <v>10.0165487908586</v>
      </c>
      <c r="K3318" s="3">
        <v>23.732277623331601</v>
      </c>
      <c r="L3318" s="3">
        <v>9.7360905010842806</v>
      </c>
      <c r="M3318" s="3">
        <v>29.6366554408092</v>
      </c>
    </row>
    <row r="3319" spans="1:13" x14ac:dyDescent="0.2">
      <c r="A3319" s="1" t="s">
        <v>3315</v>
      </c>
      <c r="B3319" s="3">
        <v>0.24622102609281399</v>
      </c>
      <c r="C3319" s="3">
        <v>0</v>
      </c>
      <c r="D3319" s="3">
        <v>0</v>
      </c>
      <c r="E3319" s="3">
        <v>0</v>
      </c>
      <c r="F3319" s="3">
        <v>0</v>
      </c>
      <c r="G3319" s="3">
        <v>7.7097469789107</v>
      </c>
      <c r="H3319" s="3">
        <v>0</v>
      </c>
      <c r="I3319" s="3">
        <v>7.8279338900498603</v>
      </c>
      <c r="J3319" s="3">
        <v>19.986782664826301</v>
      </c>
      <c r="K3319" s="3">
        <v>12.8770034514252</v>
      </c>
      <c r="L3319" s="3">
        <v>24.651759662508301</v>
      </c>
      <c r="M3319" s="3">
        <v>49.049030499048598</v>
      </c>
    </row>
    <row r="3320" spans="1:13" x14ac:dyDescent="0.2">
      <c r="A3320" s="1" t="s">
        <v>3316</v>
      </c>
      <c r="B3320" s="3">
        <v>5.1002007641307401</v>
      </c>
      <c r="C3320" s="3">
        <v>3.32436275965197</v>
      </c>
      <c r="D3320" s="3">
        <v>0.71988359520831002</v>
      </c>
      <c r="E3320" s="3">
        <v>3.08997915580417</v>
      </c>
      <c r="F3320" s="3">
        <v>8.0333055893608503</v>
      </c>
      <c r="G3320" s="3">
        <v>9.4935557295855197</v>
      </c>
      <c r="H3320" s="3">
        <v>3.8102327479532199</v>
      </c>
      <c r="I3320" s="3">
        <v>0</v>
      </c>
      <c r="J3320" s="3">
        <v>15.594894121298999</v>
      </c>
      <c r="K3320" s="3">
        <v>18.8428293130813</v>
      </c>
      <c r="L3320" s="3">
        <v>22.105210235561501</v>
      </c>
      <c r="M3320" s="3">
        <v>47.547917335017502</v>
      </c>
    </row>
    <row r="3321" spans="1:13" x14ac:dyDescent="0.2">
      <c r="A3321" s="1" t="s">
        <v>3317</v>
      </c>
      <c r="B3321" s="3">
        <v>0</v>
      </c>
      <c r="C3321" s="3">
        <v>0</v>
      </c>
      <c r="D3321" s="3">
        <v>0.892081416575355</v>
      </c>
      <c r="E3321" s="3">
        <v>0.81008831114897994</v>
      </c>
      <c r="F3321" s="3">
        <v>0</v>
      </c>
      <c r="G3321" s="3">
        <v>12.707710761773299</v>
      </c>
      <c r="H3321" s="3">
        <v>3.57648031601037</v>
      </c>
      <c r="I3321" s="3">
        <v>13.149980714040201</v>
      </c>
      <c r="J3321" s="3">
        <v>16.718906716903401</v>
      </c>
      <c r="K3321" s="3">
        <v>25.341186009596999</v>
      </c>
      <c r="L3321" s="3">
        <v>55.624313070939003</v>
      </c>
      <c r="M3321" s="3">
        <v>65.117811586829404</v>
      </c>
    </row>
    <row r="3322" spans="1:13" x14ac:dyDescent="0.2">
      <c r="A3322" s="1" t="s">
        <v>3318</v>
      </c>
      <c r="B3322" s="3">
        <v>0</v>
      </c>
      <c r="C3322" s="3">
        <v>0.43425161116814598</v>
      </c>
      <c r="D3322" s="3">
        <v>0.157389792808036</v>
      </c>
      <c r="E3322" s="3">
        <v>0</v>
      </c>
      <c r="F3322" s="3">
        <v>0</v>
      </c>
      <c r="G3322" s="3">
        <v>0</v>
      </c>
      <c r="H3322" s="3">
        <v>0</v>
      </c>
      <c r="I3322" s="3">
        <v>12.3775704961758</v>
      </c>
      <c r="J3322" s="3">
        <v>22.2554961620393</v>
      </c>
      <c r="K3322" s="3">
        <v>29.7034151976106</v>
      </c>
      <c r="L3322" s="3">
        <v>55.050622643636302</v>
      </c>
      <c r="M3322" s="3">
        <v>74.669214955580301</v>
      </c>
    </row>
    <row r="3323" spans="1:13" x14ac:dyDescent="0.2">
      <c r="A3323" s="1" t="s">
        <v>3319</v>
      </c>
      <c r="B3323" s="3">
        <v>6.7401595859838999</v>
      </c>
      <c r="C3323" s="3">
        <v>0</v>
      </c>
      <c r="D3323" s="3">
        <v>3.9322321838274998</v>
      </c>
      <c r="E3323" s="3">
        <v>6.0183650345051998</v>
      </c>
      <c r="F3323" s="3">
        <v>16.859967879742101</v>
      </c>
      <c r="G3323" s="3">
        <v>8.0757079199824098</v>
      </c>
      <c r="H3323" s="3">
        <v>5.6865914974816301</v>
      </c>
      <c r="I3323" s="3">
        <v>12.437275673924701</v>
      </c>
      <c r="J3323" s="3">
        <v>42.652919319372899</v>
      </c>
      <c r="K3323" s="3">
        <v>63.5959657142105</v>
      </c>
      <c r="L3323" s="3">
        <v>88.5247442971325</v>
      </c>
      <c r="M3323" s="3">
        <v>87.158764842700094</v>
      </c>
    </row>
    <row r="3324" spans="1:13" x14ac:dyDescent="0.2">
      <c r="A3324" s="1" t="s">
        <v>3320</v>
      </c>
      <c r="B3324" s="3">
        <v>12.2559216810828</v>
      </c>
      <c r="C3324" s="3">
        <v>11.551935093021701</v>
      </c>
      <c r="D3324" s="3">
        <v>11.445807109905299</v>
      </c>
      <c r="E3324" s="3">
        <v>15.1767935344019</v>
      </c>
      <c r="F3324" s="3">
        <v>15.622536534371299</v>
      </c>
      <c r="G3324" s="3">
        <v>27.102807665536702</v>
      </c>
      <c r="H3324" s="3">
        <v>18.2063388896246</v>
      </c>
      <c r="I3324" s="3">
        <v>24.547815836086698</v>
      </c>
      <c r="J3324" s="3">
        <v>42.529474883245598</v>
      </c>
      <c r="K3324" s="3">
        <v>40.531272220842602</v>
      </c>
      <c r="L3324" s="3">
        <v>41.156633667720101</v>
      </c>
      <c r="M3324" s="3">
        <v>40.200244787661397</v>
      </c>
    </row>
    <row r="3325" spans="1:13" x14ac:dyDescent="0.2">
      <c r="A3325" s="1" t="s">
        <v>3321</v>
      </c>
      <c r="B3325" s="3">
        <v>0.534844646485929</v>
      </c>
      <c r="C3325" s="3">
        <v>1.4130899594526101</v>
      </c>
      <c r="D3325" s="3">
        <v>0.36337806272537898</v>
      </c>
      <c r="E3325" s="3">
        <v>0.97493791815710396</v>
      </c>
      <c r="F3325" s="3">
        <v>0</v>
      </c>
      <c r="G3325" s="3">
        <v>0</v>
      </c>
      <c r="H3325" s="3">
        <v>8.8177536728894399</v>
      </c>
      <c r="I3325" s="3">
        <v>5.8648974542402703</v>
      </c>
      <c r="J3325" s="3">
        <v>13.2425215562526</v>
      </c>
      <c r="K3325" s="3">
        <v>15.649364779990099</v>
      </c>
      <c r="L3325" s="3">
        <v>22.465041799992299</v>
      </c>
      <c r="M3325" s="3">
        <v>30.043713406131999</v>
      </c>
    </row>
    <row r="3326" spans="1:13" x14ac:dyDescent="0.2">
      <c r="A3326" s="1" t="s">
        <v>3322</v>
      </c>
      <c r="B3326" s="3">
        <v>5.0035841160815</v>
      </c>
      <c r="C3326" s="3">
        <v>5.1785429238242999</v>
      </c>
      <c r="D3326" s="3">
        <v>6.2352445761989799</v>
      </c>
      <c r="E3326" s="3">
        <v>13.7754660698753</v>
      </c>
      <c r="F3326" s="3">
        <v>24.7138974879337</v>
      </c>
      <c r="G3326" s="3">
        <v>41.4321159130184</v>
      </c>
      <c r="H3326" s="3">
        <v>57.970022498645697</v>
      </c>
      <c r="I3326" s="3">
        <v>76.6538307467263</v>
      </c>
      <c r="J3326" s="3">
        <v>81.273130820277601</v>
      </c>
      <c r="K3326" s="3">
        <v>93.459744727709506</v>
      </c>
      <c r="L3326" s="3">
        <v>100.15098858291999</v>
      </c>
      <c r="M3326" s="3">
        <v>95.484144778886105</v>
      </c>
    </row>
    <row r="3327" spans="1:13" x14ac:dyDescent="0.2">
      <c r="A3327" s="1" t="s">
        <v>3323</v>
      </c>
      <c r="B3327" s="3">
        <v>26.545591673575998</v>
      </c>
      <c r="C3327" s="3">
        <v>24.6547726958953</v>
      </c>
      <c r="D3327" s="3">
        <v>25.6927413950188</v>
      </c>
      <c r="E3327" s="3">
        <v>36.650280794441102</v>
      </c>
      <c r="F3327" s="3">
        <v>52.700572352178803</v>
      </c>
      <c r="G3327" s="3">
        <v>65.910019012038106</v>
      </c>
      <c r="H3327" s="3">
        <v>77.268331118588804</v>
      </c>
      <c r="I3327" s="3">
        <v>88.067398628115001</v>
      </c>
      <c r="J3327" s="3">
        <v>85.4332125335104</v>
      </c>
      <c r="K3327" s="3">
        <v>100.12826670070601</v>
      </c>
      <c r="L3327" s="3">
        <v>102.448966487492</v>
      </c>
      <c r="M3327" s="3">
        <v>96.748142802848804</v>
      </c>
    </row>
    <row r="3328" spans="1:13" x14ac:dyDescent="0.2">
      <c r="A3328" s="1" t="s">
        <v>3324</v>
      </c>
      <c r="B3328" s="3">
        <v>6.0698314247366003</v>
      </c>
      <c r="C3328" s="3">
        <v>2.0197034643883698</v>
      </c>
      <c r="D3328" s="3">
        <v>2.3432344703062098</v>
      </c>
      <c r="E3328" s="3">
        <v>9.5999793260962694</v>
      </c>
      <c r="F3328" s="3">
        <v>16.811690886772698</v>
      </c>
      <c r="G3328" s="3">
        <v>32.688358970513903</v>
      </c>
      <c r="H3328" s="3">
        <v>47.193770960994797</v>
      </c>
      <c r="I3328" s="3">
        <v>68.074245152725098</v>
      </c>
      <c r="J3328" s="3">
        <v>76.665450315531501</v>
      </c>
      <c r="K3328" s="3">
        <v>91.142313054097201</v>
      </c>
      <c r="L3328" s="3">
        <v>97.029691977088206</v>
      </c>
      <c r="M3328" s="3">
        <v>95.0906949025822</v>
      </c>
    </row>
    <row r="3329" spans="1:13" x14ac:dyDescent="0.2">
      <c r="A3329" s="1" t="s">
        <v>3325</v>
      </c>
      <c r="B3329" s="3">
        <v>19.941082887481802</v>
      </c>
      <c r="C3329" s="3">
        <v>19.105875480987901</v>
      </c>
      <c r="D3329" s="3">
        <v>16.775299004221999</v>
      </c>
      <c r="E3329" s="3">
        <v>26.4064695522592</v>
      </c>
      <c r="F3329" s="3">
        <v>34.550138371421298</v>
      </c>
      <c r="G3329" s="3">
        <v>52.568405193936798</v>
      </c>
      <c r="H3329" s="3">
        <v>71.773333892131305</v>
      </c>
      <c r="I3329" s="3">
        <v>79.547531420979197</v>
      </c>
      <c r="J3329" s="3">
        <v>82.853552627319203</v>
      </c>
      <c r="K3329" s="3">
        <v>97.535829066488006</v>
      </c>
      <c r="L3329" s="3">
        <v>98.831541380599205</v>
      </c>
      <c r="M3329" s="3">
        <v>93.731913453377302</v>
      </c>
    </row>
    <row r="3330" spans="1:13" x14ac:dyDescent="0.2">
      <c r="A3330" s="1" t="s">
        <v>3326</v>
      </c>
      <c r="B3330" s="3">
        <v>19.946428894026798</v>
      </c>
      <c r="C3330" s="3">
        <v>20.644675377585799</v>
      </c>
      <c r="D3330" s="3">
        <v>19.546335571463601</v>
      </c>
      <c r="E3330" s="3">
        <v>20.684712217914399</v>
      </c>
      <c r="F3330" s="3">
        <v>38.637906606250901</v>
      </c>
      <c r="G3330" s="3">
        <v>53.289943881051101</v>
      </c>
      <c r="H3330" s="3">
        <v>72.237822993075696</v>
      </c>
      <c r="I3330" s="3">
        <v>78.978764040857996</v>
      </c>
      <c r="J3330" s="3">
        <v>83.374180124282802</v>
      </c>
      <c r="K3330" s="3">
        <v>97.495943657909194</v>
      </c>
      <c r="L3330" s="3">
        <v>97.388040771740904</v>
      </c>
      <c r="M3330" s="3">
        <v>95.950725852969597</v>
      </c>
    </row>
    <row r="3331" spans="1:13" x14ac:dyDescent="0.2">
      <c r="A3331" s="1" t="s">
        <v>3327</v>
      </c>
      <c r="B3331" s="3">
        <v>0</v>
      </c>
      <c r="C3331" s="3">
        <v>0</v>
      </c>
      <c r="D3331" s="3">
        <v>0</v>
      </c>
      <c r="E3331" s="3">
        <v>5.28758435450926</v>
      </c>
      <c r="F3331" s="3">
        <v>7.3787717942288698</v>
      </c>
      <c r="G3331" s="3">
        <v>24.598884959254701</v>
      </c>
      <c r="H3331" s="3">
        <v>49.226925216046503</v>
      </c>
      <c r="I3331" s="3">
        <v>68.644951736600206</v>
      </c>
      <c r="J3331" s="3">
        <v>71.861477659930898</v>
      </c>
      <c r="K3331" s="3">
        <v>89.000662228523097</v>
      </c>
      <c r="L3331" s="3">
        <v>97.131290500219393</v>
      </c>
      <c r="M3331" s="3">
        <v>92.146236790394298</v>
      </c>
    </row>
    <row r="3332" spans="1:13" x14ac:dyDescent="0.2">
      <c r="A3332" s="1" t="s">
        <v>3328</v>
      </c>
      <c r="B3332" s="3">
        <v>0</v>
      </c>
      <c r="C3332" s="3">
        <v>0</v>
      </c>
      <c r="D3332" s="3">
        <v>0</v>
      </c>
      <c r="E3332" s="3">
        <v>0</v>
      </c>
      <c r="F3332" s="3">
        <v>0</v>
      </c>
      <c r="G3332" s="3">
        <v>11.0586807990561</v>
      </c>
      <c r="H3332" s="3">
        <v>32.27608121299</v>
      </c>
      <c r="I3332" s="3">
        <v>55.329515832105599</v>
      </c>
      <c r="J3332" s="3">
        <v>66.6439588301957</v>
      </c>
      <c r="K3332" s="3">
        <v>82.6691966524007</v>
      </c>
      <c r="L3332" s="3">
        <v>90.167577280853294</v>
      </c>
      <c r="M3332" s="3">
        <v>92.307980596772097</v>
      </c>
    </row>
    <row r="3333" spans="1:13" x14ac:dyDescent="0.2">
      <c r="A3333" s="1" t="s">
        <v>3329</v>
      </c>
      <c r="B3333" s="3">
        <v>0</v>
      </c>
      <c r="C3333" s="3">
        <v>0.82251889183714499</v>
      </c>
      <c r="D3333" s="3">
        <v>0</v>
      </c>
      <c r="E3333" s="3">
        <v>0.31770911356308601</v>
      </c>
      <c r="F3333" s="3" t="s">
        <v>33</v>
      </c>
      <c r="G3333" s="3">
        <v>2.6933362865021699</v>
      </c>
      <c r="H3333" s="3">
        <v>18.5602506718947</v>
      </c>
      <c r="I3333" s="3">
        <v>47.316702983016199</v>
      </c>
      <c r="J3333" s="3">
        <v>65.207090998699002</v>
      </c>
      <c r="K3333" s="3">
        <v>82.157951473909307</v>
      </c>
      <c r="L3333" s="3">
        <v>83.501028819533005</v>
      </c>
      <c r="M3333" s="3">
        <v>89.622131286730607</v>
      </c>
    </row>
    <row r="3334" spans="1:13" x14ac:dyDescent="0.2">
      <c r="A3334" s="1" t="s">
        <v>3330</v>
      </c>
      <c r="B3334" s="3">
        <v>0</v>
      </c>
      <c r="C3334" s="3">
        <v>0</v>
      </c>
      <c r="D3334" s="3">
        <v>1.59026030202547</v>
      </c>
      <c r="E3334" s="3">
        <v>13.326802639536099</v>
      </c>
      <c r="F3334" s="3">
        <v>3.3362518699772701</v>
      </c>
      <c r="G3334" s="3">
        <v>12.782963349696001</v>
      </c>
      <c r="H3334" s="3">
        <v>18.236344471707302</v>
      </c>
      <c r="I3334" s="3">
        <v>42.879876579604897</v>
      </c>
      <c r="J3334" s="3">
        <v>63.5050676154003</v>
      </c>
      <c r="K3334" s="3">
        <v>76.364299403749996</v>
      </c>
      <c r="L3334" s="3">
        <v>82.640814882837603</v>
      </c>
      <c r="M3334" s="3">
        <v>80.370826832190502</v>
      </c>
    </row>
    <row r="3335" spans="1:13" x14ac:dyDescent="0.2">
      <c r="A3335" s="1" t="s">
        <v>3331</v>
      </c>
      <c r="B3335" s="3">
        <v>26.4256278800503</v>
      </c>
      <c r="C3335" s="3">
        <v>27.289725549410299</v>
      </c>
      <c r="D3335" s="3">
        <v>30.314550663530699</v>
      </c>
      <c r="E3335" s="3">
        <v>35.004650312134999</v>
      </c>
      <c r="F3335" s="3">
        <v>59.345503092874701</v>
      </c>
      <c r="G3335" s="3">
        <v>68.3784380564732</v>
      </c>
      <c r="H3335" s="3">
        <v>89.948004667806003</v>
      </c>
      <c r="I3335" s="3">
        <v>95.469335768708405</v>
      </c>
      <c r="J3335" s="3">
        <v>88.142025131903196</v>
      </c>
      <c r="K3335" s="3">
        <v>103.268029792948</v>
      </c>
      <c r="L3335" s="3">
        <v>104.827851775166</v>
      </c>
      <c r="M3335" s="3">
        <v>96.066851192945194</v>
      </c>
    </row>
    <row r="3336" spans="1:13" x14ac:dyDescent="0.2">
      <c r="A3336" s="1" t="s">
        <v>3332</v>
      </c>
      <c r="B3336" s="3">
        <v>21.072665787179702</v>
      </c>
      <c r="C3336" s="3">
        <v>19.6353382855646</v>
      </c>
      <c r="D3336" s="3">
        <v>21.466044734305999</v>
      </c>
      <c r="E3336" s="3">
        <v>36.080584710055703</v>
      </c>
      <c r="F3336" s="3">
        <v>61.129166334838402</v>
      </c>
      <c r="G3336" s="3">
        <v>73.279810329759201</v>
      </c>
      <c r="H3336" s="3">
        <v>86.821667708155104</v>
      </c>
      <c r="I3336" s="3">
        <v>91.660129235658303</v>
      </c>
      <c r="J3336" s="3">
        <v>90.190282788312601</v>
      </c>
      <c r="K3336" s="3">
        <v>103.135623944267</v>
      </c>
      <c r="L3336" s="3">
        <v>103.619451192995</v>
      </c>
      <c r="M3336" s="3">
        <v>97.690349387150505</v>
      </c>
    </row>
    <row r="3337" spans="1:13" x14ac:dyDescent="0.2">
      <c r="A3337" s="1" t="s">
        <v>3333</v>
      </c>
      <c r="B3337" s="3">
        <v>9.3128753225999308</v>
      </c>
      <c r="C3337" s="3">
        <v>7.5617125288826799</v>
      </c>
      <c r="D3337" s="3">
        <v>7.6882521433237097</v>
      </c>
      <c r="E3337" s="3">
        <v>11.5335051356641</v>
      </c>
      <c r="F3337" s="3">
        <v>25.547346013923399</v>
      </c>
      <c r="G3337" s="3">
        <v>38.078594161584903</v>
      </c>
      <c r="H3337" s="3">
        <v>56.4849538782831</v>
      </c>
      <c r="I3337" s="3">
        <v>74.602515696505904</v>
      </c>
      <c r="J3337" s="3">
        <v>80.406080896431803</v>
      </c>
      <c r="K3337" s="3">
        <v>96.300123585908494</v>
      </c>
      <c r="L3337" s="3">
        <v>99.414765306489002</v>
      </c>
      <c r="M3337" s="3">
        <v>96.3278861769396</v>
      </c>
    </row>
    <row r="3338" spans="1:13" x14ac:dyDescent="0.2">
      <c r="A3338" s="1" t="s">
        <v>3334</v>
      </c>
      <c r="B3338" s="3">
        <v>3.21011139343898</v>
      </c>
      <c r="C3338" s="3">
        <v>3.3736079048388299</v>
      </c>
      <c r="D3338" s="3">
        <v>1.5507026872936001</v>
      </c>
      <c r="E3338" s="3">
        <v>9.1973453086377202</v>
      </c>
      <c r="F3338" s="3">
        <v>2.64922805001533</v>
      </c>
      <c r="G3338" s="3">
        <v>26.2809966980453</v>
      </c>
      <c r="H3338" s="3">
        <v>26.787084023023301</v>
      </c>
      <c r="I3338" s="3">
        <v>65.306946444131398</v>
      </c>
      <c r="J3338" s="3">
        <v>74.0306585107095</v>
      </c>
      <c r="K3338" s="3">
        <v>87.679584524934299</v>
      </c>
      <c r="L3338" s="3">
        <v>93.891455992181406</v>
      </c>
      <c r="M3338" s="3">
        <v>94.190316878511396</v>
      </c>
    </row>
    <row r="3339" spans="1:13" x14ac:dyDescent="0.2">
      <c r="A3339" s="1" t="s">
        <v>3335</v>
      </c>
      <c r="B3339" s="3">
        <v>36.576317199156399</v>
      </c>
      <c r="C3339" s="3">
        <v>42.551054102750498</v>
      </c>
      <c r="D3339" s="3">
        <v>33.657666873066802</v>
      </c>
      <c r="E3339" s="3">
        <v>40.746477173903301</v>
      </c>
      <c r="F3339" s="3">
        <v>48.559101505994697</v>
      </c>
      <c r="G3339" s="3">
        <v>50.333447657669097</v>
      </c>
      <c r="H3339" s="3">
        <v>66.341677501712098</v>
      </c>
      <c r="I3339" s="3">
        <v>79.230553670993302</v>
      </c>
      <c r="J3339" s="3">
        <v>84.971252594309505</v>
      </c>
      <c r="K3339" s="3">
        <v>100.959236039933</v>
      </c>
      <c r="L3339" s="3">
        <v>112.00893238858799</v>
      </c>
      <c r="M3339" s="3">
        <v>96.847570653979403</v>
      </c>
    </row>
    <row r="3340" spans="1:13" x14ac:dyDescent="0.2">
      <c r="A3340" s="1" t="s">
        <v>3336</v>
      </c>
      <c r="B3340" s="3">
        <v>11.900473767157401</v>
      </c>
      <c r="C3340" s="3">
        <v>14.4594434728322</v>
      </c>
      <c r="D3340" s="3">
        <v>11.9704675852505</v>
      </c>
      <c r="E3340" s="3">
        <v>24.985575725578201</v>
      </c>
      <c r="F3340" s="3">
        <v>42.2162576730232</v>
      </c>
      <c r="G3340" s="3">
        <v>59.125229702089896</v>
      </c>
      <c r="H3340" s="3">
        <v>77.843530810983594</v>
      </c>
      <c r="I3340" s="3">
        <v>87.110437107729396</v>
      </c>
      <c r="J3340" s="3">
        <v>85.539800669125299</v>
      </c>
      <c r="K3340" s="3">
        <v>99.356007375018606</v>
      </c>
      <c r="L3340" s="3">
        <v>101.502766549974</v>
      </c>
      <c r="M3340" s="3">
        <v>97.607094924689903</v>
      </c>
    </row>
    <row r="3341" spans="1:13" x14ac:dyDescent="0.2">
      <c r="A3341" s="1" t="s">
        <v>3337</v>
      </c>
      <c r="B3341" s="3">
        <v>10.0648481388434</v>
      </c>
      <c r="C3341" s="3">
        <v>6.4545838991322499</v>
      </c>
      <c r="D3341" s="3">
        <v>9.0999212139096599</v>
      </c>
      <c r="E3341" s="3">
        <v>16.968925993501699</v>
      </c>
      <c r="F3341" s="3">
        <v>33.557220358281803</v>
      </c>
      <c r="G3341" s="3">
        <v>50.880110578324697</v>
      </c>
      <c r="H3341" s="3">
        <v>68.216985655393103</v>
      </c>
      <c r="I3341" s="3">
        <v>82.529752539181501</v>
      </c>
      <c r="J3341" s="3">
        <v>82.875416995722802</v>
      </c>
      <c r="K3341" s="3">
        <v>97.154211064928504</v>
      </c>
      <c r="L3341" s="3">
        <v>98.949784799702897</v>
      </c>
      <c r="M3341" s="3">
        <v>95.972531357073294</v>
      </c>
    </row>
    <row r="3342" spans="1:13" x14ac:dyDescent="0.2">
      <c r="A3342" s="1" t="s">
        <v>3338</v>
      </c>
      <c r="B3342" s="3">
        <v>0</v>
      </c>
      <c r="C3342" s="3">
        <v>5.8423179783758901</v>
      </c>
      <c r="D3342" s="3">
        <v>2.0254528780865302</v>
      </c>
      <c r="E3342" s="3">
        <v>12.369329800565801</v>
      </c>
      <c r="F3342" s="3">
        <v>24.862987356498898</v>
      </c>
      <c r="G3342" s="3">
        <v>35.220418448891003</v>
      </c>
      <c r="H3342" s="3">
        <v>60.360221933412703</v>
      </c>
      <c r="I3342" s="3">
        <v>76.819984001479995</v>
      </c>
      <c r="J3342" s="3">
        <v>78.552574063731797</v>
      </c>
      <c r="K3342" s="3">
        <v>92.141040160360902</v>
      </c>
      <c r="L3342" s="3">
        <v>96.244578506583096</v>
      </c>
      <c r="M3342" s="3">
        <v>92.986252614732393</v>
      </c>
    </row>
    <row r="3343" spans="1:13" x14ac:dyDescent="0.2">
      <c r="A3343" s="1" t="s">
        <v>3339</v>
      </c>
      <c r="B3343" s="3">
        <v>4.6942374444947896</v>
      </c>
      <c r="C3343" s="3">
        <v>7.1319228599543099</v>
      </c>
      <c r="D3343" s="3">
        <v>1.2559649576266401</v>
      </c>
      <c r="E3343" s="3">
        <v>17.021266588862598</v>
      </c>
      <c r="F3343" s="3">
        <v>23.712482582639101</v>
      </c>
      <c r="G3343" s="3">
        <v>40.6636343961693</v>
      </c>
      <c r="H3343" s="3">
        <v>71.623163284190596</v>
      </c>
      <c r="I3343" s="3">
        <v>84.048854936258707</v>
      </c>
      <c r="J3343" s="3">
        <v>76.999236391997698</v>
      </c>
      <c r="K3343" s="3">
        <v>96.170158098733907</v>
      </c>
      <c r="L3343" s="3">
        <v>97.398818052783199</v>
      </c>
      <c r="M3343" s="3">
        <v>94.567715616889799</v>
      </c>
    </row>
    <row r="3344" spans="1:13" x14ac:dyDescent="0.2">
      <c r="A3344" s="1" t="s">
        <v>3340</v>
      </c>
      <c r="B3344" s="3">
        <v>4.5651432540536696</v>
      </c>
      <c r="C3344" s="3">
        <v>4.2305504158196401</v>
      </c>
      <c r="D3344" s="3">
        <v>0.84410623612260405</v>
      </c>
      <c r="E3344" s="3">
        <v>6.6608758934521699</v>
      </c>
      <c r="F3344" s="3">
        <v>11.272969863162301</v>
      </c>
      <c r="G3344" s="3">
        <v>11.721699212566699</v>
      </c>
      <c r="H3344" s="3">
        <v>2.7190166553948401</v>
      </c>
      <c r="I3344" s="3">
        <v>3.7641703363099901</v>
      </c>
      <c r="J3344" s="3">
        <v>21.314925717606901</v>
      </c>
      <c r="K3344" s="3">
        <v>17.934352792598499</v>
      </c>
      <c r="L3344" s="3">
        <v>17.342740608587899</v>
      </c>
      <c r="M3344" s="3">
        <v>30.839131558652699</v>
      </c>
    </row>
    <row r="3345" spans="1:13" x14ac:dyDescent="0.2">
      <c r="A3345" s="1" t="s">
        <v>3341</v>
      </c>
      <c r="B3345" s="3">
        <v>2.2383808228613602</v>
      </c>
      <c r="C3345" s="3">
        <v>6.7890502008426497</v>
      </c>
      <c r="D3345" s="3">
        <v>4.0884622992577304</v>
      </c>
      <c r="E3345" s="3">
        <v>14.050425028971</v>
      </c>
      <c r="F3345" s="3">
        <v>7.8931672603708201</v>
      </c>
      <c r="G3345" s="3">
        <v>10.6660166845968</v>
      </c>
      <c r="H3345" s="3">
        <v>28.7448733787575</v>
      </c>
      <c r="I3345" s="3">
        <v>15.039400627754601</v>
      </c>
      <c r="J3345" s="3">
        <v>23.3262821022936</v>
      </c>
      <c r="K3345" s="3">
        <v>39.851675638125997</v>
      </c>
      <c r="L3345" s="3">
        <v>36.598882244076698</v>
      </c>
      <c r="M3345" s="3">
        <v>33.855105245062397</v>
      </c>
    </row>
    <row r="3346" spans="1:13" x14ac:dyDescent="0.2">
      <c r="A3346" s="1" t="s">
        <v>3342</v>
      </c>
      <c r="B3346" s="3">
        <v>0</v>
      </c>
      <c r="C3346" s="3">
        <v>0</v>
      </c>
      <c r="D3346" s="3">
        <v>0</v>
      </c>
      <c r="E3346" s="3">
        <v>0</v>
      </c>
      <c r="F3346" s="3">
        <v>6.00025731901881</v>
      </c>
      <c r="G3346" s="3">
        <v>22.362451293320699</v>
      </c>
      <c r="H3346" s="3">
        <v>51.384639203118901</v>
      </c>
      <c r="I3346" s="3">
        <v>73.196523430243801</v>
      </c>
      <c r="J3346" s="3">
        <v>77.217238371327298</v>
      </c>
      <c r="K3346" s="3">
        <v>93.214297350682799</v>
      </c>
      <c r="L3346" s="3">
        <v>99.956452556688205</v>
      </c>
      <c r="M3346" s="3">
        <v>95.341538385181593</v>
      </c>
    </row>
    <row r="3347" spans="1:13" x14ac:dyDescent="0.2">
      <c r="A3347" s="1" t="s">
        <v>3343</v>
      </c>
      <c r="B3347" s="3">
        <v>0</v>
      </c>
      <c r="C3347" s="3">
        <v>3.56096595958391</v>
      </c>
      <c r="D3347" s="3">
        <v>0</v>
      </c>
      <c r="E3347" s="3">
        <v>5.5704217696817802</v>
      </c>
      <c r="F3347" s="3">
        <v>13.6049240641163</v>
      </c>
      <c r="G3347" s="3">
        <v>28.591054941694001</v>
      </c>
      <c r="H3347" s="3">
        <v>56.779085576676003</v>
      </c>
      <c r="I3347" s="3">
        <v>76.284424417173298</v>
      </c>
      <c r="J3347" s="3">
        <v>78.130644274128798</v>
      </c>
      <c r="K3347" s="3">
        <v>94.116081875009201</v>
      </c>
      <c r="L3347" s="3">
        <v>97.189042968865195</v>
      </c>
      <c r="M3347" s="3">
        <v>95.460503871407198</v>
      </c>
    </row>
    <row r="3348" spans="1:13" x14ac:dyDescent="0.2">
      <c r="A3348" s="1" t="s">
        <v>3344</v>
      </c>
      <c r="B3348" s="3">
        <v>0</v>
      </c>
      <c r="C3348" s="3">
        <v>3.4974785343567198</v>
      </c>
      <c r="D3348" s="3">
        <v>0</v>
      </c>
      <c r="E3348" s="3">
        <v>2.9537555447835002</v>
      </c>
      <c r="F3348" s="3">
        <v>13.1403517231838</v>
      </c>
      <c r="G3348" s="3">
        <v>20.337459858625198</v>
      </c>
      <c r="H3348" s="3">
        <v>41.292663781429503</v>
      </c>
      <c r="I3348" s="3">
        <v>66.626880608788397</v>
      </c>
      <c r="J3348" s="3">
        <v>74.669637958343003</v>
      </c>
      <c r="K3348" s="3">
        <v>90.423380347880098</v>
      </c>
      <c r="L3348" s="3">
        <v>95.084085025803006</v>
      </c>
      <c r="M3348" s="3">
        <v>94.8482739595932</v>
      </c>
    </row>
    <row r="3349" spans="1:13" x14ac:dyDescent="0.2">
      <c r="A3349" s="1" t="s">
        <v>3345</v>
      </c>
      <c r="B3349" s="3">
        <v>0</v>
      </c>
      <c r="C3349" s="3">
        <v>1.07725015248746</v>
      </c>
      <c r="D3349" s="3">
        <v>0.25876145641552101</v>
      </c>
      <c r="E3349" s="3">
        <v>5.4580372501153303</v>
      </c>
      <c r="F3349" s="3">
        <v>6.3646598695654202</v>
      </c>
      <c r="G3349" s="3">
        <v>17.506909984119499</v>
      </c>
      <c r="H3349" s="3">
        <v>5.7353613379920203</v>
      </c>
      <c r="I3349" s="3">
        <v>24.4166835751154</v>
      </c>
      <c r="J3349" s="3">
        <v>48.899408915311597</v>
      </c>
      <c r="K3349" s="3">
        <v>70.561166479132794</v>
      </c>
      <c r="L3349" s="3">
        <v>85.106591686904196</v>
      </c>
      <c r="M3349" s="3">
        <v>88.315583248149693</v>
      </c>
    </row>
    <row r="3350" spans="1:13" x14ac:dyDescent="0.2">
      <c r="A3350" s="1" t="s">
        <v>3346</v>
      </c>
      <c r="B3350" s="3">
        <v>5.9109202605959199</v>
      </c>
      <c r="C3350" s="3">
        <v>1.7940270564554901</v>
      </c>
      <c r="D3350" s="3">
        <v>6.41722223623084</v>
      </c>
      <c r="E3350" s="3">
        <v>9.3039536018542606</v>
      </c>
      <c r="F3350" s="3">
        <v>14.284162577294</v>
      </c>
      <c r="G3350" s="3">
        <v>34.736421459143898</v>
      </c>
      <c r="H3350" s="3">
        <v>32.466578664801403</v>
      </c>
      <c r="I3350" s="3">
        <v>66.663968927217496</v>
      </c>
      <c r="J3350" s="3">
        <v>75.660154374012706</v>
      </c>
      <c r="K3350" s="3">
        <v>91.088323772585397</v>
      </c>
      <c r="L3350" s="3">
        <v>96.106686116104697</v>
      </c>
      <c r="M3350" s="3">
        <v>93.739534884628497</v>
      </c>
    </row>
    <row r="3351" spans="1:13" x14ac:dyDescent="0.2">
      <c r="A3351" s="1" t="s">
        <v>3347</v>
      </c>
      <c r="B3351" s="3">
        <v>0.61635379186692096</v>
      </c>
      <c r="C3351" s="3">
        <v>0</v>
      </c>
      <c r="D3351" s="3">
        <v>0</v>
      </c>
      <c r="E3351" s="3">
        <v>0</v>
      </c>
      <c r="F3351" s="3">
        <v>0</v>
      </c>
      <c r="G3351" s="3">
        <v>14.770286047769799</v>
      </c>
      <c r="H3351" s="3">
        <v>22.7550113969357</v>
      </c>
      <c r="I3351" s="3">
        <v>44.104178357168898</v>
      </c>
      <c r="J3351" s="3">
        <v>64.349727763680207</v>
      </c>
      <c r="K3351" s="3">
        <v>82.185323551935099</v>
      </c>
      <c r="L3351" s="3">
        <v>90.928482108331494</v>
      </c>
      <c r="M3351" s="3">
        <v>93.111157655171596</v>
      </c>
    </row>
    <row r="3352" spans="1:13" x14ac:dyDescent="0.2">
      <c r="A3352" s="1" t="s">
        <v>3348</v>
      </c>
      <c r="B3352" s="3">
        <v>0</v>
      </c>
      <c r="C3352" s="3">
        <v>3.9445718839524702</v>
      </c>
      <c r="D3352" s="3">
        <v>0</v>
      </c>
      <c r="E3352" s="3">
        <v>9.6601763480369893</v>
      </c>
      <c r="F3352" s="3">
        <v>0</v>
      </c>
      <c r="G3352" s="3">
        <v>0</v>
      </c>
      <c r="H3352" s="3">
        <v>3.6525975929373402</v>
      </c>
      <c r="I3352" s="3">
        <v>28.380286287169</v>
      </c>
      <c r="J3352" s="3">
        <v>53.876987359098003</v>
      </c>
      <c r="K3352" s="3">
        <v>72.700665753357399</v>
      </c>
      <c r="L3352" s="3">
        <v>82.904498420008906</v>
      </c>
      <c r="M3352" s="3">
        <v>88.907859438977695</v>
      </c>
    </row>
    <row r="3353" spans="1:13" x14ac:dyDescent="0.2">
      <c r="A3353" s="1" t="s">
        <v>3349</v>
      </c>
      <c r="B3353" s="3">
        <v>1.7719890773520199</v>
      </c>
      <c r="C3353" s="3">
        <v>7.7221195273266696</v>
      </c>
      <c r="D3353" s="3">
        <v>3.3172454068128099</v>
      </c>
      <c r="E3353" s="3">
        <v>9.8672684963194595</v>
      </c>
      <c r="F3353" s="3">
        <v>16.512185972370801</v>
      </c>
      <c r="G3353" s="3">
        <v>22.4820448759498</v>
      </c>
      <c r="H3353" s="3">
        <v>10.8803364029486</v>
      </c>
      <c r="I3353" s="3">
        <v>28.2020215857643</v>
      </c>
      <c r="J3353" s="3">
        <v>54.181057865114099</v>
      </c>
      <c r="K3353" s="3">
        <v>76.572191908965806</v>
      </c>
      <c r="L3353" s="3">
        <v>90.117817938376803</v>
      </c>
      <c r="M3353" s="3">
        <v>88.833347549422101</v>
      </c>
    </row>
    <row r="3354" spans="1:13" x14ac:dyDescent="0.2">
      <c r="A3354" s="1" t="s">
        <v>3350</v>
      </c>
      <c r="B3354" s="3">
        <v>14.851724771784101</v>
      </c>
      <c r="C3354" s="3">
        <v>13.7224274405608</v>
      </c>
      <c r="D3354" s="3">
        <v>12.3268689661531</v>
      </c>
      <c r="E3354" s="3">
        <v>26.0248374245013</v>
      </c>
      <c r="F3354" s="3">
        <v>36.938788510167299</v>
      </c>
      <c r="G3354" s="3">
        <v>50.459994408858499</v>
      </c>
      <c r="H3354" s="3">
        <v>65.941139043066897</v>
      </c>
      <c r="I3354" s="3">
        <v>78.813637941872898</v>
      </c>
      <c r="J3354" s="3">
        <v>82.465009495055099</v>
      </c>
      <c r="K3354" s="3">
        <v>97.051849028837594</v>
      </c>
      <c r="L3354" s="3">
        <v>97.717422418575495</v>
      </c>
      <c r="M3354" s="3">
        <v>92.548383825899606</v>
      </c>
    </row>
    <row r="3355" spans="1:13" x14ac:dyDescent="0.2">
      <c r="A3355" s="1" t="s">
        <v>3351</v>
      </c>
      <c r="B3355" s="3">
        <v>22.498048723991602</v>
      </c>
      <c r="C3355" s="3">
        <v>24.430144003418601</v>
      </c>
      <c r="D3355" s="3">
        <v>17.8461943708168</v>
      </c>
      <c r="E3355" s="3">
        <v>29.911831338207602</v>
      </c>
      <c r="F3355" s="3">
        <v>39.122204786563898</v>
      </c>
      <c r="G3355" s="3">
        <v>52.808789255936901</v>
      </c>
      <c r="H3355" s="3">
        <v>69.260749292218506</v>
      </c>
      <c r="I3355" s="3">
        <v>81.001935306372999</v>
      </c>
      <c r="J3355" s="3">
        <v>83.318835671650703</v>
      </c>
      <c r="K3355" s="3">
        <v>97.185831890952599</v>
      </c>
      <c r="L3355" s="3">
        <v>99.522502050163695</v>
      </c>
      <c r="M3355" s="3">
        <v>96.207349708180999</v>
      </c>
    </row>
    <row r="3356" spans="1:13" x14ac:dyDescent="0.2">
      <c r="A3356" s="1" t="s">
        <v>3352</v>
      </c>
      <c r="B3356" s="3">
        <v>27.739604967678499</v>
      </c>
      <c r="C3356" s="3">
        <v>23.283971712363499</v>
      </c>
      <c r="D3356" s="3">
        <v>24.506459334450099</v>
      </c>
      <c r="E3356" s="3">
        <v>27.1761327363375</v>
      </c>
      <c r="F3356" s="3">
        <v>46.031694465528197</v>
      </c>
      <c r="G3356" s="3">
        <v>60.423918520672899</v>
      </c>
      <c r="H3356" s="3">
        <v>73.0854626641826</v>
      </c>
      <c r="I3356" s="3">
        <v>82.746003859353493</v>
      </c>
      <c r="J3356" s="3">
        <v>81.781093071723504</v>
      </c>
      <c r="K3356" s="3">
        <v>98.191450992097003</v>
      </c>
      <c r="L3356" s="3">
        <v>101.478607296238</v>
      </c>
      <c r="M3356" s="3">
        <v>93.823276163052995</v>
      </c>
    </row>
    <row r="3357" spans="1:13" x14ac:dyDescent="0.2">
      <c r="A3357" s="1" t="s">
        <v>3353</v>
      </c>
      <c r="B3357" s="3">
        <v>2.2275446507551799</v>
      </c>
      <c r="C3357" s="3">
        <v>2.2357399075322499</v>
      </c>
      <c r="D3357" s="3">
        <v>0.83301666773711003</v>
      </c>
      <c r="E3357" s="3">
        <v>11.5170611949939</v>
      </c>
      <c r="F3357" s="3">
        <v>0</v>
      </c>
      <c r="G3357" s="3">
        <v>2.5407366681590702</v>
      </c>
      <c r="H3357" s="3">
        <v>0.77942201614354201</v>
      </c>
      <c r="I3357" s="3">
        <v>17.7993862139692</v>
      </c>
      <c r="J3357" s="3">
        <v>34.187956347757698</v>
      </c>
      <c r="K3357" s="3">
        <v>58.270689116767699</v>
      </c>
      <c r="L3357" s="3">
        <v>82.7291041788705</v>
      </c>
      <c r="M3357" s="3">
        <v>81.496683625831807</v>
      </c>
    </row>
    <row r="3358" spans="1:13" x14ac:dyDescent="0.2">
      <c r="A3358" s="1" t="s">
        <v>3354</v>
      </c>
      <c r="B3358" s="3">
        <v>0</v>
      </c>
      <c r="C3358" s="3">
        <v>0</v>
      </c>
      <c r="D3358" s="3">
        <v>0</v>
      </c>
      <c r="E3358" s="3">
        <v>0.23446382251346101</v>
      </c>
      <c r="F3358" s="3">
        <v>0</v>
      </c>
      <c r="G3358" s="3">
        <v>4.1509690951810398</v>
      </c>
      <c r="H3358" s="3">
        <v>16.3187195474028</v>
      </c>
      <c r="I3358" s="3">
        <v>43.190696994722302</v>
      </c>
      <c r="J3358" s="3">
        <v>62.232948320359299</v>
      </c>
      <c r="K3358" s="3">
        <v>82.848228932248404</v>
      </c>
      <c r="L3358" s="3">
        <v>95.161763072981799</v>
      </c>
      <c r="M3358" s="3">
        <v>92.058566745391005</v>
      </c>
    </row>
    <row r="3359" spans="1:13" x14ac:dyDescent="0.2">
      <c r="A3359" s="1" t="s">
        <v>3355</v>
      </c>
      <c r="B3359" s="3">
        <v>12.901440365689</v>
      </c>
      <c r="C3359" s="3">
        <v>15.5921208123721</v>
      </c>
      <c r="D3359" s="3">
        <v>13.855332189196499</v>
      </c>
      <c r="E3359" s="3">
        <v>29.6450467592256</v>
      </c>
      <c r="F3359" s="3">
        <v>47.653456673063602</v>
      </c>
      <c r="G3359" s="3">
        <v>61.903505282919603</v>
      </c>
      <c r="H3359" s="3">
        <v>81.897036101696202</v>
      </c>
      <c r="I3359" s="3">
        <v>87.433793918494899</v>
      </c>
      <c r="J3359" s="3">
        <v>87.070879437357505</v>
      </c>
      <c r="K3359" s="3">
        <v>99.311471240439005</v>
      </c>
      <c r="L3359" s="3">
        <v>102.67281423511101</v>
      </c>
      <c r="M3359" s="3">
        <v>97.175704688778396</v>
      </c>
    </row>
    <row r="3360" spans="1:13" x14ac:dyDescent="0.2">
      <c r="A3360" s="1" t="s">
        <v>3356</v>
      </c>
      <c r="B3360" s="3">
        <v>3.1594019714927799</v>
      </c>
      <c r="C3360" s="3">
        <v>2.6696857322629799</v>
      </c>
      <c r="D3360" s="3">
        <v>4.34122934852447</v>
      </c>
      <c r="E3360" s="3">
        <v>16.448280011963298</v>
      </c>
      <c r="F3360" s="3">
        <v>38.846873291872697</v>
      </c>
      <c r="G3360" s="3">
        <v>56.7446730708891</v>
      </c>
      <c r="H3360" s="3">
        <v>75.128616269027106</v>
      </c>
      <c r="I3360" s="3">
        <v>86.815673558033197</v>
      </c>
      <c r="J3360" s="3">
        <v>85.594540583609302</v>
      </c>
      <c r="K3360" s="3">
        <v>100.737975176761</v>
      </c>
      <c r="L3360" s="3">
        <v>100.102916385225</v>
      </c>
      <c r="M3360" s="3">
        <v>96.231212202399007</v>
      </c>
    </row>
    <row r="3361" spans="1:13" x14ac:dyDescent="0.2">
      <c r="A3361" s="1" t="s">
        <v>3357</v>
      </c>
      <c r="B3361" s="3">
        <v>6.47052859699461</v>
      </c>
      <c r="C3361" s="3">
        <v>4.2353569911422202</v>
      </c>
      <c r="D3361" s="3">
        <v>4.51140484313368</v>
      </c>
      <c r="E3361" s="3">
        <v>11.3188437856659</v>
      </c>
      <c r="F3361" s="3">
        <v>34.122840956720701</v>
      </c>
      <c r="G3361" s="3">
        <v>54.014653068080698</v>
      </c>
      <c r="H3361" s="3">
        <v>65.983792925246405</v>
      </c>
      <c r="I3361" s="3">
        <v>79.069022567214901</v>
      </c>
      <c r="J3361" s="3">
        <v>81.452241794437995</v>
      </c>
      <c r="K3361" s="3">
        <v>97.168941922674193</v>
      </c>
      <c r="L3361" s="3">
        <v>100.074899283764</v>
      </c>
      <c r="M3361" s="3">
        <v>96.584124000682394</v>
      </c>
    </row>
    <row r="3362" spans="1:13" x14ac:dyDescent="0.2">
      <c r="A3362" s="1" t="s">
        <v>3358</v>
      </c>
      <c r="B3362" s="3">
        <v>56.793535802408499</v>
      </c>
      <c r="C3362" s="3">
        <v>61.111643150664101</v>
      </c>
      <c r="D3362" s="3">
        <v>48.500099670725398</v>
      </c>
      <c r="E3362" s="3" t="s">
        <v>33</v>
      </c>
      <c r="F3362" s="3">
        <v>74.367337743873406</v>
      </c>
      <c r="G3362" s="3">
        <v>82.671301246734799</v>
      </c>
      <c r="H3362" s="3" t="s">
        <v>33</v>
      </c>
      <c r="I3362" s="3">
        <v>95.815835560002995</v>
      </c>
      <c r="J3362" s="3">
        <v>91.996239858071704</v>
      </c>
      <c r="K3362" s="3">
        <v>101.019874625996</v>
      </c>
      <c r="L3362" s="3">
        <v>108.06291627943099</v>
      </c>
      <c r="M3362" s="3">
        <v>98.131656405079298</v>
      </c>
    </row>
    <row r="3363" spans="1:13" x14ac:dyDescent="0.2">
      <c r="A3363" s="1" t="s">
        <v>3359</v>
      </c>
      <c r="B3363" s="3">
        <v>12.9389484353448</v>
      </c>
      <c r="C3363" s="3">
        <v>8.4089179106077694</v>
      </c>
      <c r="D3363" s="3">
        <v>5.9638433515960996</v>
      </c>
      <c r="E3363" s="3">
        <v>20.808876009220299</v>
      </c>
      <c r="F3363" s="3">
        <v>35.250619177619697</v>
      </c>
      <c r="G3363" s="3">
        <v>47.9190239745067</v>
      </c>
      <c r="H3363" s="3">
        <v>63.8003674081817</v>
      </c>
      <c r="I3363" s="3">
        <v>78.841071474527695</v>
      </c>
      <c r="J3363" s="3">
        <v>84.930095023563794</v>
      </c>
      <c r="K3363" s="3">
        <v>97.738347086583204</v>
      </c>
      <c r="L3363" s="3">
        <v>103.184350111876</v>
      </c>
      <c r="M3363" s="3">
        <v>96.649938860558294</v>
      </c>
    </row>
    <row r="3364" spans="1:13" x14ac:dyDescent="0.2">
      <c r="A3364" s="1" t="s">
        <v>3360</v>
      </c>
      <c r="B3364" s="3">
        <v>8.1528129088408494E-2</v>
      </c>
      <c r="C3364" s="3">
        <v>4.1174764413831699</v>
      </c>
      <c r="D3364" s="3">
        <v>0</v>
      </c>
      <c r="E3364" s="3">
        <v>2.5441234786561</v>
      </c>
      <c r="F3364" s="3">
        <v>0</v>
      </c>
      <c r="G3364" s="3">
        <v>4.4673689739923397</v>
      </c>
      <c r="H3364" s="3">
        <v>6.8520570745485196</v>
      </c>
      <c r="I3364" s="3">
        <v>12.922476746663</v>
      </c>
      <c r="J3364" s="3">
        <v>10.310129977358001</v>
      </c>
      <c r="K3364" s="3">
        <v>21.949144951189201</v>
      </c>
      <c r="L3364" s="3">
        <v>28.6167570096293</v>
      </c>
      <c r="M3364" s="3">
        <v>23.928420128357399</v>
      </c>
    </row>
    <row r="3365" spans="1:13" x14ac:dyDescent="0.2">
      <c r="A3365" s="1" t="s">
        <v>3361</v>
      </c>
      <c r="B3365" s="3">
        <v>2.69300897547356</v>
      </c>
      <c r="C3365" s="3">
        <v>0</v>
      </c>
      <c r="D3365" s="3">
        <v>4.3340100191512096</v>
      </c>
      <c r="E3365" s="3">
        <v>6.0384753671507596</v>
      </c>
      <c r="F3365" s="3">
        <v>7.8298556594331199</v>
      </c>
      <c r="G3365" s="3">
        <v>10.368732641856701</v>
      </c>
      <c r="H3365" s="3">
        <v>11.887708707488301</v>
      </c>
      <c r="I3365" s="3">
        <v>5.3548269579743097</v>
      </c>
      <c r="J3365" s="3">
        <v>12.665535982821501</v>
      </c>
      <c r="K3365" s="3">
        <v>16.110302552505299</v>
      </c>
      <c r="L3365" s="3">
        <v>17.5949838574954</v>
      </c>
      <c r="M3365" s="3">
        <v>21.550134646384301</v>
      </c>
    </row>
    <row r="3366" spans="1:13" x14ac:dyDescent="0.2">
      <c r="A3366" s="1" t="s">
        <v>3362</v>
      </c>
      <c r="B3366" s="3">
        <v>0</v>
      </c>
      <c r="C3366" s="3">
        <v>0.56988077374589996</v>
      </c>
      <c r="D3366" s="3">
        <v>0</v>
      </c>
      <c r="E3366" s="3">
        <v>0.83208769228389701</v>
      </c>
      <c r="F3366" s="3">
        <v>0</v>
      </c>
      <c r="G3366" s="3">
        <v>8.5198789963321406</v>
      </c>
      <c r="H3366" s="3">
        <v>0.19789772002907499</v>
      </c>
      <c r="I3366" s="3">
        <v>8.8700079748128999</v>
      </c>
      <c r="J3366" s="3">
        <v>13.7375785889658</v>
      </c>
      <c r="K3366" s="3">
        <v>22.971439620155</v>
      </c>
      <c r="L3366" s="3">
        <v>21.616507333731299</v>
      </c>
      <c r="M3366" s="3">
        <v>27.879491915592901</v>
      </c>
    </row>
    <row r="3367" spans="1:13" x14ac:dyDescent="0.2">
      <c r="A3367" s="1" t="s">
        <v>3363</v>
      </c>
      <c r="B3367" s="3">
        <v>0.49027874164235602</v>
      </c>
      <c r="C3367" s="3">
        <v>0.407395003526071</v>
      </c>
      <c r="D3367" s="3">
        <v>0</v>
      </c>
      <c r="E3367" s="3">
        <v>10.522629915480699</v>
      </c>
      <c r="F3367" s="3">
        <v>0</v>
      </c>
      <c r="G3367" s="3">
        <v>6.5403855941284803</v>
      </c>
      <c r="H3367" s="3">
        <v>3.2307087392571101</v>
      </c>
      <c r="I3367" s="3">
        <v>0</v>
      </c>
      <c r="J3367" s="3">
        <v>20.004668095099799</v>
      </c>
      <c r="K3367" s="3">
        <v>22.246305532542401</v>
      </c>
      <c r="L3367" s="3">
        <v>34.367840612553998</v>
      </c>
      <c r="M3367" s="3">
        <v>59.286034904809704</v>
      </c>
    </row>
    <row r="3368" spans="1:13" x14ac:dyDescent="0.2">
      <c r="A3368" s="1" t="s">
        <v>3364</v>
      </c>
      <c r="B3368" s="3">
        <v>2.2278865872731402</v>
      </c>
      <c r="C3368" s="3">
        <v>0</v>
      </c>
      <c r="D3368" s="3">
        <v>0</v>
      </c>
      <c r="E3368" s="3">
        <v>1.99449886301416</v>
      </c>
      <c r="F3368" s="3">
        <v>0</v>
      </c>
      <c r="G3368" s="3">
        <v>2.6804043930812198</v>
      </c>
      <c r="H3368" s="3">
        <v>0</v>
      </c>
      <c r="I3368" s="3">
        <v>12.021432787819601</v>
      </c>
      <c r="J3368" s="3">
        <v>24.2447640769212</v>
      </c>
      <c r="K3368" s="3">
        <v>44.755573073778997</v>
      </c>
      <c r="L3368" s="3">
        <v>69.7826437396416</v>
      </c>
      <c r="M3368" s="3">
        <v>78.619758561714306</v>
      </c>
    </row>
    <row r="3369" spans="1:13" x14ac:dyDescent="0.2">
      <c r="A3369" s="1" t="s">
        <v>3365</v>
      </c>
      <c r="B3369" s="3">
        <v>0</v>
      </c>
      <c r="C3369" s="3">
        <v>4.3951284327437197</v>
      </c>
      <c r="D3369" s="3">
        <v>0</v>
      </c>
      <c r="E3369" s="3">
        <v>0</v>
      </c>
      <c r="F3369" s="3">
        <v>0.15323624777331099</v>
      </c>
      <c r="G3369" s="3">
        <v>5.05008527082712</v>
      </c>
      <c r="H3369" s="3">
        <v>0</v>
      </c>
      <c r="I3369" s="3">
        <v>29.153629857638698</v>
      </c>
      <c r="J3369" s="3">
        <v>45.358744693715998</v>
      </c>
      <c r="K3369" s="3">
        <v>65.253078177934597</v>
      </c>
      <c r="L3369" s="3">
        <v>83.545003347399899</v>
      </c>
      <c r="M3369" s="3">
        <v>86.164138979915194</v>
      </c>
    </row>
    <row r="3370" spans="1:13" x14ac:dyDescent="0.2">
      <c r="A3370" s="1" t="s">
        <v>3366</v>
      </c>
      <c r="B3370" s="3">
        <v>0</v>
      </c>
      <c r="C3370" s="3">
        <v>0.41537256302030201</v>
      </c>
      <c r="D3370" s="3">
        <v>0</v>
      </c>
      <c r="E3370" s="3">
        <v>0</v>
      </c>
      <c r="F3370" s="3">
        <v>1.1811042791459101</v>
      </c>
      <c r="G3370" s="3">
        <v>3.0174612171634201</v>
      </c>
      <c r="H3370" s="3">
        <v>16.546288057332799</v>
      </c>
      <c r="I3370" s="3">
        <v>0</v>
      </c>
      <c r="J3370" s="3">
        <v>32.211473961560401</v>
      </c>
      <c r="K3370" s="3">
        <v>48.767324467192097</v>
      </c>
      <c r="L3370" s="3">
        <v>69.764131487322402</v>
      </c>
      <c r="M3370" s="3">
        <v>79.876611941788696</v>
      </c>
    </row>
    <row r="3371" spans="1:13" x14ac:dyDescent="0.2">
      <c r="A3371" s="1" t="s">
        <v>3367</v>
      </c>
      <c r="B3371" s="3">
        <v>0</v>
      </c>
      <c r="C3371" s="3">
        <v>2.2357399075322499</v>
      </c>
      <c r="D3371" s="3">
        <v>0</v>
      </c>
      <c r="E3371" s="3">
        <v>0</v>
      </c>
      <c r="F3371" s="3">
        <v>0</v>
      </c>
      <c r="G3371" s="3">
        <v>0</v>
      </c>
      <c r="H3371" s="3">
        <v>6.4750916199364799</v>
      </c>
      <c r="I3371" s="3">
        <v>2.4205382593180098</v>
      </c>
      <c r="J3371" s="3">
        <v>8.1494723824659498</v>
      </c>
      <c r="K3371" s="3">
        <v>18.499827180526601</v>
      </c>
      <c r="L3371" s="3">
        <v>31.7425094008453</v>
      </c>
      <c r="M3371" s="3">
        <v>32.886327024307597</v>
      </c>
    </row>
    <row r="3372" spans="1:13" x14ac:dyDescent="0.2">
      <c r="A3372" s="1" t="s">
        <v>3368</v>
      </c>
      <c r="B3372" s="3">
        <v>0</v>
      </c>
      <c r="C3372" s="3">
        <v>0.58254067799453702</v>
      </c>
      <c r="D3372" s="3">
        <v>0</v>
      </c>
      <c r="E3372" s="3">
        <v>6.2615303683855803</v>
      </c>
      <c r="F3372" s="3">
        <v>0</v>
      </c>
      <c r="G3372" s="3">
        <v>0</v>
      </c>
      <c r="H3372" s="3">
        <v>21.417617036482099</v>
      </c>
      <c r="I3372" s="3">
        <v>1.5722759356487901</v>
      </c>
      <c r="J3372" s="3">
        <v>6.5970202688874799</v>
      </c>
      <c r="K3372" s="3">
        <v>21.027719857402499</v>
      </c>
      <c r="L3372" s="3">
        <v>26.128338837466298</v>
      </c>
      <c r="M3372" s="3">
        <v>34.659478262959396</v>
      </c>
    </row>
    <row r="3373" spans="1:13" x14ac:dyDescent="0.2">
      <c r="A3373" s="1" t="s">
        <v>3369</v>
      </c>
      <c r="B3373" s="3">
        <v>2.1222515063293601</v>
      </c>
      <c r="C3373" s="3">
        <v>0.40695597463569599</v>
      </c>
      <c r="D3373" s="3">
        <v>0</v>
      </c>
      <c r="E3373" s="3">
        <v>0</v>
      </c>
      <c r="F3373" s="3">
        <v>8.3073087734109698</v>
      </c>
      <c r="G3373" s="3">
        <v>6.8651253937882197</v>
      </c>
      <c r="H3373" s="3">
        <v>7.1783895335220498</v>
      </c>
      <c r="I3373" s="3">
        <v>8.5178766549445797</v>
      </c>
      <c r="J3373" s="3">
        <v>17.492072156381099</v>
      </c>
      <c r="K3373" s="3">
        <v>14.584053175121801</v>
      </c>
      <c r="L3373" s="3">
        <v>18.436320298290202</v>
      </c>
      <c r="M3373" s="3">
        <v>17.460174330151499</v>
      </c>
    </row>
    <row r="3374" spans="1:13" x14ac:dyDescent="0.2">
      <c r="A3374" s="1" t="s">
        <v>3370</v>
      </c>
      <c r="B3374" s="3">
        <v>0</v>
      </c>
      <c r="C3374" s="3">
        <v>0.36392126016766901</v>
      </c>
      <c r="D3374" s="3">
        <v>0</v>
      </c>
      <c r="E3374" s="3">
        <v>0</v>
      </c>
      <c r="F3374" s="3">
        <v>0</v>
      </c>
      <c r="G3374" s="3">
        <v>0</v>
      </c>
      <c r="H3374" s="3">
        <v>3.1377219003176999</v>
      </c>
      <c r="I3374" s="3">
        <v>11.361694894653001</v>
      </c>
      <c r="J3374" s="3">
        <v>13.8886920414655</v>
      </c>
      <c r="K3374" s="3">
        <v>20.1010046401856</v>
      </c>
      <c r="L3374" s="3">
        <v>25.016120330592202</v>
      </c>
      <c r="M3374" s="3">
        <v>23.413422287529201</v>
      </c>
    </row>
    <row r="3375" spans="1:13" x14ac:dyDescent="0.2">
      <c r="A3375" s="1" t="s">
        <v>3371</v>
      </c>
      <c r="B3375" s="3">
        <v>1.3080278371785501</v>
      </c>
      <c r="C3375" s="3">
        <v>0.82301704471182902</v>
      </c>
      <c r="D3375" s="3">
        <v>1.9013442591202601</v>
      </c>
      <c r="E3375" s="3">
        <v>4.56278398097378</v>
      </c>
      <c r="F3375" s="3">
        <v>14.7812607443558</v>
      </c>
      <c r="G3375" s="3">
        <v>11.6419254611355</v>
      </c>
      <c r="H3375" s="3">
        <v>0</v>
      </c>
      <c r="I3375" s="3">
        <v>12.5415732154851</v>
      </c>
      <c r="J3375" s="3">
        <v>16.119537956597799</v>
      </c>
      <c r="K3375" s="3">
        <v>18.376168974294401</v>
      </c>
      <c r="L3375" s="3">
        <v>23.537952968155199</v>
      </c>
      <c r="M3375" s="3">
        <v>27.0186044555929</v>
      </c>
    </row>
    <row r="3376" spans="1:13" x14ac:dyDescent="0.2">
      <c r="A3376" s="1" t="s">
        <v>3372</v>
      </c>
      <c r="B3376" s="3">
        <v>6.1466927322476597</v>
      </c>
      <c r="C3376" s="3">
        <v>0.35192874470875002</v>
      </c>
      <c r="D3376" s="3">
        <v>3.2680170876626602</v>
      </c>
      <c r="E3376" s="3">
        <v>0</v>
      </c>
      <c r="F3376" s="3">
        <v>4.7431463731685701</v>
      </c>
      <c r="G3376" s="3">
        <v>10.656055197563299</v>
      </c>
      <c r="H3376" s="3">
        <v>9.5705708554060998</v>
      </c>
      <c r="I3376" s="3">
        <v>1.3995168461846801</v>
      </c>
      <c r="J3376" s="3">
        <v>17.3856723341496</v>
      </c>
      <c r="K3376" s="3">
        <v>12.7655585202778</v>
      </c>
      <c r="L3376" s="3">
        <v>28.627921575591301</v>
      </c>
      <c r="M3376" s="3">
        <v>24.908948302880098</v>
      </c>
    </row>
    <row r="3377" spans="1:13" x14ac:dyDescent="0.2">
      <c r="A3377" s="1" t="s">
        <v>3373</v>
      </c>
      <c r="B3377" s="3">
        <v>5.0463416892437998</v>
      </c>
      <c r="C3377" s="3">
        <v>0</v>
      </c>
      <c r="D3377" s="3">
        <v>1.12846950731183</v>
      </c>
      <c r="E3377" s="3">
        <v>0.14787975566526401</v>
      </c>
      <c r="F3377" s="3">
        <v>0</v>
      </c>
      <c r="G3377" s="3">
        <v>12.4648078603458</v>
      </c>
      <c r="H3377" s="3">
        <v>2.2975446728928799</v>
      </c>
      <c r="I3377" s="3">
        <v>0</v>
      </c>
      <c r="J3377" s="3">
        <v>16.328094458740399</v>
      </c>
      <c r="K3377" s="3">
        <v>12.0654914526024</v>
      </c>
      <c r="L3377" s="3">
        <v>12.4740127641565</v>
      </c>
      <c r="M3377" s="3">
        <v>25.104793234985799</v>
      </c>
    </row>
    <row r="3378" spans="1:13" x14ac:dyDescent="0.2">
      <c r="A3378" s="1" t="s">
        <v>3374</v>
      </c>
      <c r="B3378" s="3">
        <v>0</v>
      </c>
      <c r="C3378" s="3">
        <v>0.121538369679726</v>
      </c>
      <c r="D3378" s="3">
        <v>1.0926921151137099</v>
      </c>
      <c r="E3378" s="3">
        <v>0.78909557374304296</v>
      </c>
      <c r="F3378" s="3">
        <v>2.7088252682896101</v>
      </c>
      <c r="G3378" s="3">
        <v>1.5385726115621301</v>
      </c>
      <c r="H3378" s="3">
        <v>0</v>
      </c>
      <c r="I3378" s="3">
        <v>15.458187603682401</v>
      </c>
      <c r="J3378" s="3">
        <v>15.509995240565299</v>
      </c>
      <c r="K3378" s="3">
        <v>27.231069164456599</v>
      </c>
      <c r="L3378" s="3">
        <v>12.1800431236165</v>
      </c>
      <c r="M3378" s="3">
        <v>23.297907406449902</v>
      </c>
    </row>
    <row r="3379" spans="1:13" x14ac:dyDescent="0.2">
      <c r="A3379" s="1" t="s">
        <v>3375</v>
      </c>
      <c r="B3379" s="3">
        <v>0</v>
      </c>
      <c r="C3379" s="3">
        <v>0</v>
      </c>
      <c r="D3379" s="3">
        <v>0.51764819750509705</v>
      </c>
      <c r="E3379" s="3">
        <v>0</v>
      </c>
      <c r="F3379" s="3">
        <v>0</v>
      </c>
      <c r="G3379" s="3">
        <v>4.8338667569835696</v>
      </c>
      <c r="H3379" s="3">
        <v>3.31389241725635</v>
      </c>
      <c r="I3379" s="3">
        <v>2.5094344688935601</v>
      </c>
      <c r="J3379" s="3">
        <v>14.731671459446</v>
      </c>
      <c r="K3379" s="3">
        <v>20.5678727850058</v>
      </c>
      <c r="L3379" s="3">
        <v>22.469096192658402</v>
      </c>
      <c r="M3379" s="3">
        <v>22.062947634843901</v>
      </c>
    </row>
    <row r="3380" spans="1:13" x14ac:dyDescent="0.2">
      <c r="A3380" s="1" t="s">
        <v>3376</v>
      </c>
      <c r="B3380" s="3">
        <v>0</v>
      </c>
      <c r="C3380" s="3">
        <v>0.81585348704727401</v>
      </c>
      <c r="D3380" s="3">
        <v>0</v>
      </c>
      <c r="E3380" s="3">
        <v>3.8843437320768301</v>
      </c>
      <c r="F3380" s="3">
        <v>0</v>
      </c>
      <c r="G3380" s="3">
        <v>0.20579108253808101</v>
      </c>
      <c r="H3380" s="3">
        <v>4.82665977589921</v>
      </c>
      <c r="I3380" s="3">
        <v>0</v>
      </c>
      <c r="J3380" s="3">
        <v>16.939917348877</v>
      </c>
      <c r="K3380" s="3">
        <v>21.855134671528099</v>
      </c>
      <c r="L3380" s="3">
        <v>38.621208356180198</v>
      </c>
      <c r="M3380" s="3">
        <v>58.942579443288501</v>
      </c>
    </row>
    <row r="3381" spans="1:13" x14ac:dyDescent="0.2">
      <c r="A3381" s="1" t="s">
        <v>3377</v>
      </c>
      <c r="B3381" s="3">
        <v>0</v>
      </c>
      <c r="C3381" s="3">
        <v>2.3594369898776</v>
      </c>
      <c r="D3381" s="3">
        <v>0</v>
      </c>
      <c r="E3381" s="3">
        <v>2.6580145143345599</v>
      </c>
      <c r="F3381" s="3">
        <v>1.49716759473834</v>
      </c>
      <c r="G3381" s="3">
        <v>3.9608235654464998</v>
      </c>
      <c r="H3381" s="3">
        <v>0</v>
      </c>
      <c r="I3381" s="3">
        <v>9.1938641159312908</v>
      </c>
      <c r="J3381" s="3">
        <v>17.914952159450099</v>
      </c>
      <c r="K3381" s="3">
        <v>43.2363090298213</v>
      </c>
      <c r="L3381" s="3">
        <v>68.850955996921897</v>
      </c>
      <c r="M3381" s="3">
        <v>78.641392231289004</v>
      </c>
    </row>
    <row r="3382" spans="1:13" x14ac:dyDescent="0.2">
      <c r="A3382" s="1" t="s">
        <v>3378</v>
      </c>
      <c r="B3382" s="3">
        <v>0</v>
      </c>
      <c r="C3382" s="3">
        <v>1.0317136679746901</v>
      </c>
      <c r="D3382" s="3">
        <v>0</v>
      </c>
      <c r="E3382" s="3">
        <v>0</v>
      </c>
      <c r="F3382" s="3">
        <v>18.104862940252801</v>
      </c>
      <c r="G3382" s="3">
        <v>0</v>
      </c>
      <c r="H3382" s="3">
        <v>21.4423932347621</v>
      </c>
      <c r="I3382" s="3">
        <v>24.694827194159402</v>
      </c>
      <c r="J3382" s="3">
        <v>9.1105527753395599</v>
      </c>
      <c r="K3382" s="3">
        <v>18.0643315249193</v>
      </c>
      <c r="L3382" s="3">
        <v>29.921094012338099</v>
      </c>
      <c r="M3382" s="3">
        <v>12.2333991785741</v>
      </c>
    </row>
    <row r="3383" spans="1:13" x14ac:dyDescent="0.2">
      <c r="A3383" s="1" t="s">
        <v>3379</v>
      </c>
      <c r="B3383" s="3">
        <v>6.3438167053495897</v>
      </c>
      <c r="C3383" s="3">
        <v>0.48893292153711199</v>
      </c>
      <c r="D3383" s="3">
        <v>5.96019295987315</v>
      </c>
      <c r="E3383" s="3">
        <v>3.4152691518753402</v>
      </c>
      <c r="F3383" s="3">
        <v>5.8797668995891001</v>
      </c>
      <c r="G3383" s="3">
        <v>15.114564174159201</v>
      </c>
      <c r="H3383" s="3">
        <v>5.3995893802538202</v>
      </c>
      <c r="I3383" s="3">
        <v>7.3740646473933698</v>
      </c>
      <c r="J3383" s="3">
        <v>12.482643778457</v>
      </c>
      <c r="K3383" s="3">
        <v>26.8767167527152</v>
      </c>
      <c r="L3383" s="3">
        <v>21.534471503213599</v>
      </c>
      <c r="M3383" s="3">
        <v>20.199456199787701</v>
      </c>
    </row>
    <row r="3384" spans="1:13" x14ac:dyDescent="0.2">
      <c r="A3384" s="1" t="s">
        <v>3380</v>
      </c>
      <c r="B3384" s="3">
        <v>2.4899209764844401</v>
      </c>
      <c r="C3384" s="3">
        <v>5.0940306941229201</v>
      </c>
      <c r="D3384" s="3">
        <v>4.9468511119432899</v>
      </c>
      <c r="E3384" s="3">
        <v>6.1127013163551203</v>
      </c>
      <c r="F3384" s="3">
        <v>5.93711316735381</v>
      </c>
      <c r="G3384" s="3">
        <v>11.2463844192895</v>
      </c>
      <c r="H3384" s="3">
        <v>14.6885317163227</v>
      </c>
      <c r="I3384" s="3">
        <v>3.6924175485033301</v>
      </c>
      <c r="J3384" s="3">
        <v>27.187336215572401</v>
      </c>
      <c r="K3384" s="3">
        <v>25.435200660221899</v>
      </c>
      <c r="L3384" s="3">
        <v>23.965874049662499</v>
      </c>
      <c r="M3384" s="3">
        <v>31.3845255305548</v>
      </c>
    </row>
    <row r="3385" spans="1:13" x14ac:dyDescent="0.2">
      <c r="A3385" s="1" t="s">
        <v>3381</v>
      </c>
      <c r="B3385" s="3">
        <v>0.52698442903795695</v>
      </c>
      <c r="C3385" s="3">
        <v>0</v>
      </c>
      <c r="D3385" s="3">
        <v>0</v>
      </c>
      <c r="E3385" s="3">
        <v>1.92675404888988</v>
      </c>
      <c r="F3385" s="3">
        <v>4.3449302103272096</v>
      </c>
      <c r="G3385" s="3">
        <v>4.7445690513064598</v>
      </c>
      <c r="H3385" s="3">
        <v>1.8563113537911899</v>
      </c>
      <c r="I3385" s="3">
        <v>1.09763838610815</v>
      </c>
      <c r="J3385" s="3">
        <v>14.7763932544166</v>
      </c>
      <c r="K3385" s="3">
        <v>26.559202954646199</v>
      </c>
      <c r="L3385" s="3">
        <v>18.496721535047801</v>
      </c>
      <c r="M3385" s="3">
        <v>30.754195006469502</v>
      </c>
    </row>
    <row r="3386" spans="1:13" x14ac:dyDescent="0.2">
      <c r="A3386" s="1" t="s">
        <v>3382</v>
      </c>
      <c r="B3386" s="3">
        <v>0</v>
      </c>
      <c r="C3386" s="3">
        <v>1.79640044650481</v>
      </c>
      <c r="D3386" s="3">
        <v>0</v>
      </c>
      <c r="E3386" s="3">
        <v>3.21523453101763</v>
      </c>
      <c r="F3386" s="3">
        <v>5.8926362717655802</v>
      </c>
      <c r="G3386" s="3">
        <v>15.011155494382299</v>
      </c>
      <c r="H3386" s="3">
        <v>37.625935665990099</v>
      </c>
      <c r="I3386" s="3">
        <v>67.434368495108103</v>
      </c>
      <c r="J3386" s="3">
        <v>76.155844074588202</v>
      </c>
      <c r="K3386" s="3">
        <v>90.823936467774303</v>
      </c>
      <c r="L3386" s="3">
        <v>97.941959991618404</v>
      </c>
      <c r="M3386" s="3">
        <v>94.928038724340297</v>
      </c>
    </row>
    <row r="3387" spans="1:13" x14ac:dyDescent="0.2">
      <c r="A3387" s="1" t="s">
        <v>3383</v>
      </c>
      <c r="B3387" s="3">
        <v>0</v>
      </c>
      <c r="C3387" s="3">
        <v>1.72834985407495</v>
      </c>
      <c r="D3387" s="3">
        <v>0</v>
      </c>
      <c r="E3387" s="3">
        <v>0</v>
      </c>
      <c r="F3387" s="3">
        <v>0</v>
      </c>
      <c r="G3387" s="3">
        <v>2.0781043746827601</v>
      </c>
      <c r="H3387" s="3">
        <v>1.4558894803486</v>
      </c>
      <c r="I3387" s="3">
        <v>27.878520041096401</v>
      </c>
      <c r="J3387" s="3">
        <v>49.807458242752801</v>
      </c>
      <c r="K3387" s="3">
        <v>73.507308813105496</v>
      </c>
      <c r="L3387" s="3">
        <v>86.260923542891405</v>
      </c>
      <c r="M3387" s="3">
        <v>90.734654992067306</v>
      </c>
    </row>
    <row r="3388" spans="1:13" x14ac:dyDescent="0.2">
      <c r="A3388" s="1" t="s">
        <v>3384</v>
      </c>
      <c r="B3388" s="3">
        <v>0</v>
      </c>
      <c r="C3388" s="3">
        <v>0</v>
      </c>
      <c r="D3388" s="3">
        <v>0</v>
      </c>
      <c r="E3388" s="3">
        <v>0.67511001228226297</v>
      </c>
      <c r="F3388" s="3">
        <v>0</v>
      </c>
      <c r="G3388" s="3">
        <v>0</v>
      </c>
      <c r="H3388" s="3">
        <v>0</v>
      </c>
      <c r="I3388" s="3">
        <v>26.961381772372299</v>
      </c>
      <c r="J3388" s="3">
        <v>46.125140588834</v>
      </c>
      <c r="K3388" s="3">
        <v>71.151247807754302</v>
      </c>
      <c r="L3388" s="3">
        <v>86.908570689418994</v>
      </c>
      <c r="M3388" s="3">
        <v>88.900774091866097</v>
      </c>
    </row>
    <row r="3389" spans="1:13" x14ac:dyDescent="0.2">
      <c r="A3389" s="1" t="s">
        <v>3385</v>
      </c>
      <c r="B3389" s="3">
        <v>0</v>
      </c>
      <c r="C3389" s="3">
        <v>0.74038662742450201</v>
      </c>
      <c r="D3389" s="3">
        <v>0</v>
      </c>
      <c r="E3389" s="3">
        <v>8.8886846767058998</v>
      </c>
      <c r="F3389" s="3">
        <v>23.0502635344127</v>
      </c>
      <c r="G3389" s="3">
        <v>19.639156437276402</v>
      </c>
      <c r="H3389" s="3">
        <v>34.341301359626598</v>
      </c>
      <c r="I3389" s="3">
        <v>65.791795206106798</v>
      </c>
      <c r="J3389" s="3">
        <v>69.256847928860395</v>
      </c>
      <c r="K3389" s="3">
        <v>95.1868451470324</v>
      </c>
      <c r="L3389" s="3">
        <v>96.309266155710503</v>
      </c>
      <c r="M3389" s="3">
        <v>91.455866621879096</v>
      </c>
    </row>
    <row r="3390" spans="1:13" x14ac:dyDescent="0.2">
      <c r="A3390" s="1" t="s">
        <v>3386</v>
      </c>
      <c r="B3390" s="3">
        <v>0</v>
      </c>
      <c r="C3390" s="3">
        <v>0</v>
      </c>
      <c r="D3390" s="3">
        <v>0</v>
      </c>
      <c r="E3390" s="3">
        <v>0</v>
      </c>
      <c r="F3390" s="3">
        <v>0</v>
      </c>
      <c r="G3390" s="3">
        <v>0</v>
      </c>
      <c r="H3390" s="3">
        <v>1.59938506975402</v>
      </c>
      <c r="I3390" s="3">
        <v>0.82658232462840098</v>
      </c>
      <c r="J3390" s="3">
        <v>21.572106560273301</v>
      </c>
      <c r="K3390" s="3">
        <v>20.2317664057164</v>
      </c>
      <c r="L3390" s="3">
        <v>48.1270652385628</v>
      </c>
      <c r="M3390" s="3">
        <v>66.110866640107105</v>
      </c>
    </row>
    <row r="3391" spans="1:13" x14ac:dyDescent="0.2">
      <c r="A3391" s="1" t="s">
        <v>3387</v>
      </c>
      <c r="B3391" s="3">
        <v>0</v>
      </c>
      <c r="C3391" s="3">
        <v>0</v>
      </c>
      <c r="D3391" s="3">
        <v>0</v>
      </c>
      <c r="E3391" s="3">
        <v>0</v>
      </c>
      <c r="F3391" s="3">
        <v>0</v>
      </c>
      <c r="G3391" s="3" t="s">
        <v>33</v>
      </c>
      <c r="H3391" s="3">
        <v>5.5984883416175997</v>
      </c>
      <c r="I3391" s="3">
        <v>21.6295980129584</v>
      </c>
      <c r="J3391" s="3">
        <v>1.2133200469202701</v>
      </c>
      <c r="K3391" s="3">
        <v>22.3108975868535</v>
      </c>
      <c r="L3391" s="3">
        <v>38.445767005142997</v>
      </c>
      <c r="M3391" s="3">
        <v>59.053570205982503</v>
      </c>
    </row>
    <row r="3392" spans="1:13" x14ac:dyDescent="0.2">
      <c r="A3392" s="1" t="s">
        <v>3388</v>
      </c>
      <c r="B3392" s="3">
        <v>0</v>
      </c>
      <c r="C3392" s="3">
        <v>0.75415112442306198</v>
      </c>
      <c r="D3392" s="3">
        <v>0</v>
      </c>
      <c r="E3392" s="3">
        <v>0</v>
      </c>
      <c r="F3392" s="3" t="s">
        <v>33</v>
      </c>
      <c r="G3392" s="3">
        <v>0</v>
      </c>
      <c r="H3392" s="3">
        <v>0</v>
      </c>
      <c r="I3392" s="3">
        <v>2.2606325671782099</v>
      </c>
      <c r="J3392" s="3">
        <v>14.8625945890177</v>
      </c>
      <c r="K3392" s="3">
        <v>26.8137110914587</v>
      </c>
      <c r="L3392" s="3">
        <v>53.746911829235302</v>
      </c>
      <c r="M3392" s="3">
        <v>68.980104126598107</v>
      </c>
    </row>
    <row r="3393" spans="1:13" x14ac:dyDescent="0.2">
      <c r="A3393" s="1" t="s">
        <v>3389</v>
      </c>
      <c r="B3393" s="3">
        <v>0</v>
      </c>
      <c r="C3393" s="3">
        <v>0</v>
      </c>
      <c r="D3393" s="3">
        <v>0</v>
      </c>
      <c r="E3393" s="3">
        <v>0</v>
      </c>
      <c r="F3393" s="3">
        <v>0</v>
      </c>
      <c r="G3393" s="3">
        <v>0</v>
      </c>
      <c r="H3393" s="3">
        <v>0</v>
      </c>
      <c r="I3393" s="3">
        <v>26.734553166502899</v>
      </c>
      <c r="J3393" s="3">
        <v>16.682152229001499</v>
      </c>
      <c r="K3393" s="3">
        <v>36.0618915430287</v>
      </c>
      <c r="L3393" s="3">
        <v>65.151708556022299</v>
      </c>
      <c r="M3393" s="3">
        <v>72.791716370698495</v>
      </c>
    </row>
    <row r="3394" spans="1:13" x14ac:dyDescent="0.2">
      <c r="A3394" s="1" t="s">
        <v>3390</v>
      </c>
      <c r="B3394" s="3">
        <v>50.0185155737746</v>
      </c>
      <c r="C3394" s="3">
        <v>48.256956737475001</v>
      </c>
      <c r="D3394" s="3">
        <v>46.133339879432597</v>
      </c>
      <c r="E3394" s="3">
        <v>62.350252497811503</v>
      </c>
      <c r="F3394" s="3">
        <v>58.5099259153966</v>
      </c>
      <c r="G3394" s="3">
        <v>65.834315005279194</v>
      </c>
      <c r="H3394" s="3">
        <v>94.201640103228002</v>
      </c>
      <c r="I3394" s="3">
        <v>89.7970454982121</v>
      </c>
      <c r="J3394" s="3">
        <v>91.1478340967397</v>
      </c>
      <c r="K3394" s="3">
        <v>103.03773322717799</v>
      </c>
      <c r="L3394" s="3">
        <v>102.12818317393101</v>
      </c>
      <c r="M3394" s="3">
        <v>98.671425548863496</v>
      </c>
    </row>
    <row r="3395" spans="1:13" x14ac:dyDescent="0.2">
      <c r="A3395" s="1" t="s">
        <v>3391</v>
      </c>
      <c r="B3395" s="3">
        <v>21.261172931844101</v>
      </c>
      <c r="C3395" s="3">
        <v>24.7195855902396</v>
      </c>
      <c r="D3395" s="3">
        <v>19.8368799673651</v>
      </c>
      <c r="E3395" s="3">
        <v>33.250240764055597</v>
      </c>
      <c r="F3395" s="3">
        <v>46.452948213477498</v>
      </c>
      <c r="G3395" s="3">
        <v>57.710187403835199</v>
      </c>
      <c r="H3395" s="3">
        <v>74.915927020017804</v>
      </c>
      <c r="I3395" s="3">
        <v>88.933409990692894</v>
      </c>
      <c r="J3395" s="3">
        <v>86.040900098699097</v>
      </c>
      <c r="K3395" s="3">
        <v>99.704107868065094</v>
      </c>
      <c r="L3395" s="3">
        <v>102.649779891149</v>
      </c>
      <c r="M3395" s="3">
        <v>97.382132229848594</v>
      </c>
    </row>
    <row r="3396" spans="1:13" x14ac:dyDescent="0.2">
      <c r="A3396" s="1" t="s">
        <v>3392</v>
      </c>
      <c r="B3396" s="3">
        <v>0</v>
      </c>
      <c r="C3396" s="3">
        <v>0.55880474400696001</v>
      </c>
      <c r="D3396" s="3">
        <v>0</v>
      </c>
      <c r="E3396" s="3">
        <v>0</v>
      </c>
      <c r="F3396" s="3">
        <v>0</v>
      </c>
      <c r="G3396" s="3">
        <v>3.2646443026693901</v>
      </c>
      <c r="H3396" s="3">
        <v>0</v>
      </c>
      <c r="I3396" s="3">
        <v>16.214855502866499</v>
      </c>
      <c r="J3396" s="3">
        <v>37.0365214706271</v>
      </c>
      <c r="K3396" s="3">
        <v>47.533610397314902</v>
      </c>
      <c r="L3396" s="3">
        <v>72.813732671898904</v>
      </c>
      <c r="M3396" s="3">
        <v>88.811368957954599</v>
      </c>
    </row>
    <row r="3397" spans="1:13" x14ac:dyDescent="0.2">
      <c r="A3397" s="1" t="s">
        <v>3393</v>
      </c>
      <c r="B3397" s="3">
        <v>4.3738523273253804</v>
      </c>
      <c r="C3397" s="3">
        <v>6.1198313024172899</v>
      </c>
      <c r="D3397" s="3">
        <v>3.8555220244141601</v>
      </c>
      <c r="E3397" s="3">
        <v>4.31290972239458</v>
      </c>
      <c r="F3397" s="3">
        <v>12.4250166170038</v>
      </c>
      <c r="G3397" s="3">
        <v>12.690324305212</v>
      </c>
      <c r="H3397" s="3">
        <v>9.3608988431691103</v>
      </c>
      <c r="I3397" s="3">
        <v>17.701393434780101</v>
      </c>
      <c r="J3397" s="3">
        <v>36.2206612797874</v>
      </c>
      <c r="K3397" s="3">
        <v>51.591179710493797</v>
      </c>
      <c r="L3397" s="3">
        <v>69.686759919692307</v>
      </c>
      <c r="M3397" s="3">
        <v>82.954345403312203</v>
      </c>
    </row>
    <row r="3398" spans="1:13" x14ac:dyDescent="0.2">
      <c r="A3398" s="1" t="s">
        <v>3394</v>
      </c>
      <c r="B3398" s="3">
        <v>2.4293412886636601</v>
      </c>
      <c r="C3398" s="3">
        <v>5.8346129888880203</v>
      </c>
      <c r="D3398" s="3">
        <v>0</v>
      </c>
      <c r="E3398" s="3">
        <v>0</v>
      </c>
      <c r="F3398" s="3">
        <v>5.87756871200214</v>
      </c>
      <c r="G3398" s="3">
        <v>7.45815160505816</v>
      </c>
      <c r="H3398" s="3">
        <v>22.2680950509002</v>
      </c>
      <c r="I3398" s="3">
        <v>35.625190187575001</v>
      </c>
      <c r="J3398" s="3">
        <v>52.806445249197502</v>
      </c>
      <c r="K3398" s="3">
        <v>76.488863733552094</v>
      </c>
      <c r="L3398" s="3">
        <v>91.3970524837315</v>
      </c>
      <c r="M3398" s="3">
        <v>88.952258300439397</v>
      </c>
    </row>
    <row r="3399" spans="1:13" x14ac:dyDescent="0.2">
      <c r="A3399" s="1" t="s">
        <v>3395</v>
      </c>
      <c r="B3399" s="3">
        <v>0</v>
      </c>
      <c r="C3399" s="3">
        <v>0</v>
      </c>
      <c r="D3399" s="3">
        <v>0</v>
      </c>
      <c r="E3399" s="3">
        <v>5.6253411219383</v>
      </c>
      <c r="F3399" s="3">
        <v>1.86428986913367</v>
      </c>
      <c r="G3399" s="3">
        <v>17.3151438463434</v>
      </c>
      <c r="H3399" s="3">
        <v>34.676119466665</v>
      </c>
      <c r="I3399" s="3">
        <v>68.014119423625601</v>
      </c>
      <c r="J3399" s="3">
        <v>74.040492866872199</v>
      </c>
      <c r="K3399" s="3">
        <v>90.963749408022096</v>
      </c>
      <c r="L3399" s="3">
        <v>95.817235112067095</v>
      </c>
      <c r="M3399" s="3">
        <v>94.857394290397906</v>
      </c>
    </row>
    <row r="3400" spans="1:13" x14ac:dyDescent="0.2">
      <c r="A3400" s="1" t="s">
        <v>3396</v>
      </c>
      <c r="B3400" s="3">
        <v>1.0682912830795099</v>
      </c>
      <c r="C3400" s="3">
        <v>6.3476627988030998</v>
      </c>
      <c r="D3400" s="3">
        <v>1.5445389761833701</v>
      </c>
      <c r="E3400" s="3">
        <v>11.125368929110101</v>
      </c>
      <c r="F3400" s="3">
        <v>25.305175122559</v>
      </c>
      <c r="G3400" s="3">
        <v>20.3330074176666</v>
      </c>
      <c r="H3400" s="3">
        <v>32.535848179735503</v>
      </c>
      <c r="I3400" s="3">
        <v>53.8331536612774</v>
      </c>
      <c r="J3400" s="3">
        <v>73.443580999453602</v>
      </c>
      <c r="K3400" s="3">
        <v>86.448153732704398</v>
      </c>
      <c r="L3400" s="3">
        <v>95.332237827807106</v>
      </c>
      <c r="M3400" s="3">
        <v>92.971381536218601</v>
      </c>
    </row>
    <row r="3401" spans="1:13" x14ac:dyDescent="0.2">
      <c r="A3401" s="1" t="s">
        <v>3397</v>
      </c>
      <c r="B3401" s="3">
        <v>7.5669612226321199</v>
      </c>
      <c r="C3401" s="3">
        <v>18.461236728361801</v>
      </c>
      <c r="D3401" s="3">
        <v>5.4470951016601603</v>
      </c>
      <c r="E3401" s="3">
        <v>14.229339718048299</v>
      </c>
      <c r="F3401" s="3">
        <v>20.5843441100373</v>
      </c>
      <c r="G3401" s="3">
        <v>35.471788128216502</v>
      </c>
      <c r="H3401" s="3">
        <v>68.825597169818707</v>
      </c>
      <c r="I3401" s="3">
        <v>88.0149152471744</v>
      </c>
      <c r="J3401" s="3">
        <v>83.612287776681896</v>
      </c>
      <c r="K3401" s="3">
        <v>96.000164340632494</v>
      </c>
      <c r="L3401" s="3">
        <v>101.46718796073201</v>
      </c>
      <c r="M3401" s="3">
        <v>95.869281325473693</v>
      </c>
    </row>
    <row r="3402" spans="1:13" x14ac:dyDescent="0.2">
      <c r="A3402" s="1" t="s">
        <v>3398</v>
      </c>
      <c r="B3402" s="3">
        <v>0</v>
      </c>
      <c r="C3402" s="3">
        <v>0</v>
      </c>
      <c r="D3402" s="3">
        <v>0</v>
      </c>
      <c r="E3402" s="3">
        <v>1.7082722629724501</v>
      </c>
      <c r="F3402" s="3" t="s">
        <v>33</v>
      </c>
      <c r="G3402" s="3">
        <v>0</v>
      </c>
      <c r="H3402" s="3">
        <v>0</v>
      </c>
      <c r="I3402" s="3">
        <v>28.832055588513899</v>
      </c>
      <c r="J3402" s="3">
        <v>47.394373703458399</v>
      </c>
      <c r="K3402" s="3">
        <v>68.632824789035396</v>
      </c>
      <c r="L3402" s="3">
        <v>84.608451838533398</v>
      </c>
      <c r="M3402" s="3">
        <v>88.301872181275002</v>
      </c>
    </row>
    <row r="3403" spans="1:13" x14ac:dyDescent="0.2">
      <c r="A3403" s="1" t="s">
        <v>3399</v>
      </c>
      <c r="B3403" s="3">
        <v>7.5462351188376697</v>
      </c>
      <c r="C3403" s="3">
        <v>14.6478625183976</v>
      </c>
      <c r="D3403" s="3">
        <v>10.485643721987699</v>
      </c>
      <c r="E3403" s="3">
        <v>20.318823048647602</v>
      </c>
      <c r="F3403" s="3">
        <v>28.0662799397561</v>
      </c>
      <c r="G3403" s="3">
        <v>42.062411017360397</v>
      </c>
      <c r="H3403" s="3">
        <v>68.324363869983301</v>
      </c>
      <c r="I3403" s="3">
        <v>80.173174684841399</v>
      </c>
      <c r="J3403" s="3">
        <v>80.206717384017793</v>
      </c>
      <c r="K3403" s="3">
        <v>95.819874986908999</v>
      </c>
      <c r="L3403" s="3">
        <v>97.627429721158705</v>
      </c>
      <c r="M3403" s="3">
        <v>97.718012114353598</v>
      </c>
    </row>
    <row r="3404" spans="1:13" x14ac:dyDescent="0.2">
      <c r="A3404" s="1" t="s">
        <v>3400</v>
      </c>
      <c r="B3404" s="3">
        <v>0</v>
      </c>
      <c r="C3404" s="3">
        <v>0</v>
      </c>
      <c r="D3404" s="3">
        <v>0</v>
      </c>
      <c r="E3404" s="3">
        <v>0.66406800948980904</v>
      </c>
      <c r="F3404" s="3">
        <v>5.1871309041815996</v>
      </c>
      <c r="G3404" s="3">
        <v>11.4924275227328</v>
      </c>
      <c r="H3404" s="3">
        <v>0</v>
      </c>
      <c r="I3404" s="3">
        <v>3.5471583207735899</v>
      </c>
      <c r="J3404" s="3">
        <v>17.083810314031201</v>
      </c>
      <c r="K3404" s="3">
        <v>22.6732659176085</v>
      </c>
      <c r="L3404" s="3">
        <v>23.998770625007801</v>
      </c>
      <c r="M3404" s="3">
        <v>35.966183099233596</v>
      </c>
    </row>
    <row r="3405" spans="1:13" x14ac:dyDescent="0.2">
      <c r="A3405" s="1" t="s">
        <v>3401</v>
      </c>
      <c r="B3405" s="3">
        <v>0</v>
      </c>
      <c r="C3405" s="3">
        <v>0</v>
      </c>
      <c r="D3405" s="3">
        <v>0</v>
      </c>
      <c r="E3405" s="3">
        <v>0</v>
      </c>
      <c r="F3405" s="3">
        <v>0</v>
      </c>
      <c r="G3405" s="3">
        <v>0</v>
      </c>
      <c r="H3405" s="3">
        <v>0</v>
      </c>
      <c r="I3405" s="3">
        <v>0</v>
      </c>
      <c r="J3405" s="3">
        <v>12.8103741418598</v>
      </c>
      <c r="K3405" s="3">
        <v>10.3367077299065</v>
      </c>
      <c r="L3405" s="3">
        <v>7.8241788352617503</v>
      </c>
      <c r="M3405" s="3">
        <v>19.882766174969699</v>
      </c>
    </row>
    <row r="3406" spans="1:13" x14ac:dyDescent="0.2">
      <c r="A3406" s="1" t="s">
        <v>3402</v>
      </c>
      <c r="B3406" s="3">
        <v>3.2869637667178502</v>
      </c>
      <c r="C3406" s="3">
        <v>9.5307091404467297</v>
      </c>
      <c r="D3406" s="3">
        <v>3.4110362853698102</v>
      </c>
      <c r="E3406" s="3">
        <v>13.773776066844199</v>
      </c>
      <c r="F3406" s="3">
        <v>16.6567487377901</v>
      </c>
      <c r="G3406" s="3">
        <v>30.393535984567201</v>
      </c>
      <c r="H3406" s="3">
        <v>60.899819190714702</v>
      </c>
      <c r="I3406" s="3">
        <v>80.906820837736802</v>
      </c>
      <c r="J3406" s="3">
        <v>79.410073431190398</v>
      </c>
      <c r="K3406" s="3">
        <v>94.886407799065694</v>
      </c>
      <c r="L3406" s="3">
        <v>97.882799362967603</v>
      </c>
      <c r="M3406" s="3">
        <v>94.539542737793496</v>
      </c>
    </row>
    <row r="3407" spans="1:13" x14ac:dyDescent="0.2">
      <c r="A3407" s="1" t="s">
        <v>3403</v>
      </c>
      <c r="B3407" s="3">
        <v>36.885125093975098</v>
      </c>
      <c r="C3407" s="3">
        <v>41.251460404582403</v>
      </c>
      <c r="D3407" s="3">
        <v>39.021815335428101</v>
      </c>
      <c r="E3407" s="3">
        <v>52.360046261787701</v>
      </c>
      <c r="F3407" s="3">
        <v>54.713111960167197</v>
      </c>
      <c r="G3407" s="3">
        <v>63.774339830287502</v>
      </c>
      <c r="H3407" s="3">
        <v>83.037394603231206</v>
      </c>
      <c r="I3407" s="3">
        <v>90.800958138959999</v>
      </c>
      <c r="J3407" s="3">
        <v>87.253184022669501</v>
      </c>
      <c r="K3407" s="3">
        <v>101.926807448227</v>
      </c>
      <c r="L3407" s="3">
        <v>101.768070619062</v>
      </c>
      <c r="M3407" s="3">
        <v>96.575605097823797</v>
      </c>
    </row>
    <row r="3408" spans="1:13" x14ac:dyDescent="0.2">
      <c r="A3408" s="1" t="s">
        <v>3404</v>
      </c>
      <c r="B3408" s="3">
        <v>16.387403936809299</v>
      </c>
      <c r="C3408" s="3">
        <v>18.916367740592801</v>
      </c>
      <c r="D3408" s="3">
        <v>12.660075257000299</v>
      </c>
      <c r="E3408" s="3">
        <v>28.359910444009302</v>
      </c>
      <c r="F3408" s="3">
        <v>36.393925061740198</v>
      </c>
      <c r="G3408" s="3">
        <v>45.845994301753798</v>
      </c>
      <c r="H3408" s="3">
        <v>71.260555756058906</v>
      </c>
      <c r="I3408" s="3">
        <v>82.432788638530894</v>
      </c>
      <c r="J3408" s="3">
        <v>82.889081695115095</v>
      </c>
      <c r="K3408" s="3">
        <v>96.070980940523498</v>
      </c>
      <c r="L3408" s="3">
        <v>98.541365366920104</v>
      </c>
      <c r="M3408" s="3">
        <v>95.874832087096294</v>
      </c>
    </row>
    <row r="3409" spans="1:13" x14ac:dyDescent="0.2">
      <c r="A3409" s="1" t="s">
        <v>3405</v>
      </c>
      <c r="B3409" s="3">
        <v>16.549780030695999</v>
      </c>
      <c r="C3409" s="3">
        <v>19.860029900818599</v>
      </c>
      <c r="D3409" s="3">
        <v>16.8409796986689</v>
      </c>
      <c r="E3409" s="3">
        <v>29.3434038550871</v>
      </c>
      <c r="F3409" s="3">
        <v>27.914427812186702</v>
      </c>
      <c r="G3409" s="3">
        <v>42.936490120771303</v>
      </c>
      <c r="H3409" s="3">
        <v>64.474879810643799</v>
      </c>
      <c r="I3409" s="3">
        <v>81.714006609067397</v>
      </c>
      <c r="J3409" s="3">
        <v>81.632376650413903</v>
      </c>
      <c r="K3409" s="3">
        <v>95.098454113536206</v>
      </c>
      <c r="L3409" s="3">
        <v>96.833649442566497</v>
      </c>
      <c r="M3409" s="3">
        <v>93.590130154649302</v>
      </c>
    </row>
    <row r="3410" spans="1:13" x14ac:dyDescent="0.2">
      <c r="A3410" s="1" t="s">
        <v>3406</v>
      </c>
      <c r="B3410" s="3">
        <v>25.1800995552762</v>
      </c>
      <c r="C3410" s="3">
        <v>36.959788596290103</v>
      </c>
      <c r="D3410" s="3">
        <v>31.174149651518</v>
      </c>
      <c r="E3410" s="3">
        <v>42.924831177034299</v>
      </c>
      <c r="F3410" s="3">
        <v>40.046087038283801</v>
      </c>
      <c r="G3410" s="3">
        <v>48.809361175724497</v>
      </c>
      <c r="H3410" s="3">
        <v>77.232142719866104</v>
      </c>
      <c r="I3410" s="3">
        <v>81.896634678407096</v>
      </c>
      <c r="J3410" s="3">
        <v>80.986186124360998</v>
      </c>
      <c r="K3410" s="3">
        <v>96.562628309539093</v>
      </c>
      <c r="L3410" s="3">
        <v>97.447963208357194</v>
      </c>
      <c r="M3410" s="3">
        <v>91.392591694311804</v>
      </c>
    </row>
    <row r="3411" spans="1:13" x14ac:dyDescent="0.2">
      <c r="A3411" s="1" t="s">
        <v>3407</v>
      </c>
      <c r="B3411" s="3">
        <v>4.8828865446737903E-2</v>
      </c>
      <c r="C3411" s="3">
        <v>7.3915009102857496</v>
      </c>
      <c r="D3411" s="3">
        <v>0</v>
      </c>
      <c r="E3411" s="3">
        <v>13.5323278589309</v>
      </c>
      <c r="F3411" s="3">
        <v>14.366518490114</v>
      </c>
      <c r="G3411" s="3">
        <v>27.561803545344301</v>
      </c>
      <c r="H3411" s="3">
        <v>67.709783790622296</v>
      </c>
      <c r="I3411" s="3">
        <v>77.878385047137598</v>
      </c>
      <c r="J3411" s="3">
        <v>77.879639744430307</v>
      </c>
      <c r="K3411" s="3">
        <v>94.633999636174394</v>
      </c>
      <c r="L3411" s="3">
        <v>94.733063869794606</v>
      </c>
      <c r="M3411" s="3">
        <v>94.309725233016593</v>
      </c>
    </row>
    <row r="3412" spans="1:13" x14ac:dyDescent="0.2">
      <c r="A3412" s="1" t="s">
        <v>3408</v>
      </c>
      <c r="B3412" s="3">
        <v>0</v>
      </c>
      <c r="C3412" s="3">
        <v>16.997069692661299</v>
      </c>
      <c r="D3412" s="3">
        <v>0</v>
      </c>
      <c r="E3412" s="3">
        <v>8.8336800753105607</v>
      </c>
      <c r="F3412" s="3">
        <v>2.7367267357677498</v>
      </c>
      <c r="G3412" s="3">
        <v>17.6877790151132</v>
      </c>
      <c r="H3412" s="3">
        <v>64.053076949162701</v>
      </c>
      <c r="I3412" s="3">
        <v>78.879676955587797</v>
      </c>
      <c r="J3412" s="3">
        <v>73.106275192292401</v>
      </c>
      <c r="K3412" s="3">
        <v>91.363501770691101</v>
      </c>
      <c r="L3412" s="3">
        <v>94.865614072153406</v>
      </c>
      <c r="M3412" s="3">
        <v>91.975020138953496</v>
      </c>
    </row>
    <row r="3413" spans="1:13" x14ac:dyDescent="0.2">
      <c r="A3413" s="1" t="s">
        <v>3409</v>
      </c>
      <c r="B3413" s="3">
        <v>8.5209986161736406</v>
      </c>
      <c r="C3413" s="3">
        <v>22.0144691954448</v>
      </c>
      <c r="D3413" s="3">
        <v>10.763753761558</v>
      </c>
      <c r="E3413" s="3">
        <v>25.891366080562001</v>
      </c>
      <c r="F3413" s="3">
        <v>19.551476217815001</v>
      </c>
      <c r="G3413" s="3">
        <v>31.657580104265101</v>
      </c>
      <c r="H3413" s="3">
        <v>68.014193334959103</v>
      </c>
      <c r="I3413" s="3">
        <v>78.472414240633896</v>
      </c>
      <c r="J3413" s="3">
        <v>77.939749197789396</v>
      </c>
      <c r="K3413" s="3">
        <v>96.529515945273999</v>
      </c>
      <c r="L3413" s="3">
        <v>95.697160433935693</v>
      </c>
      <c r="M3413" s="3">
        <v>92.360433091635997</v>
      </c>
    </row>
    <row r="3414" spans="1:13" x14ac:dyDescent="0.2">
      <c r="A3414" s="1" t="s">
        <v>3410</v>
      </c>
      <c r="B3414" s="3">
        <v>10.5188474470655</v>
      </c>
      <c r="C3414" s="3">
        <v>11.189499758719</v>
      </c>
      <c r="D3414" s="3">
        <v>6.9512944666335699</v>
      </c>
      <c r="E3414" s="3">
        <v>12.279028229301</v>
      </c>
      <c r="F3414" s="3">
        <v>12.2402020958391</v>
      </c>
      <c r="G3414" s="3">
        <v>27.489860881564901</v>
      </c>
      <c r="H3414" s="3">
        <v>48.495851948530799</v>
      </c>
      <c r="I3414" s="3">
        <v>68.435453140321798</v>
      </c>
      <c r="J3414" s="3">
        <v>75.564424357029097</v>
      </c>
      <c r="K3414" s="3">
        <v>91.256340999220797</v>
      </c>
      <c r="L3414" s="3">
        <v>91.444113336915905</v>
      </c>
      <c r="M3414" s="3">
        <v>90.339804303988203</v>
      </c>
    </row>
    <row r="3415" spans="1:13" x14ac:dyDescent="0.2">
      <c r="A3415" s="1" t="s">
        <v>3411</v>
      </c>
      <c r="B3415" s="3">
        <v>29.0945197538374</v>
      </c>
      <c r="C3415" s="3">
        <v>33.291557140945002</v>
      </c>
      <c r="D3415" s="3">
        <v>43.270308302586102</v>
      </c>
      <c r="E3415" s="3">
        <v>50.5424354003529</v>
      </c>
      <c r="F3415" s="3">
        <v>56.793899663629901</v>
      </c>
      <c r="G3415" s="3">
        <v>64.592905303022107</v>
      </c>
      <c r="H3415" s="3">
        <v>90.808224434120504</v>
      </c>
      <c r="I3415" s="3">
        <v>93.382221831617997</v>
      </c>
      <c r="J3415" s="3">
        <v>87.296309962314893</v>
      </c>
      <c r="K3415" s="3">
        <v>100.974701526331</v>
      </c>
      <c r="L3415" s="3">
        <v>100.852272092913</v>
      </c>
      <c r="M3415" s="3">
        <v>96.348054047172198</v>
      </c>
    </row>
    <row r="3416" spans="1:13" x14ac:dyDescent="0.2">
      <c r="A3416" s="1" t="s">
        <v>3412</v>
      </c>
      <c r="B3416" s="3">
        <v>42.506106581258599</v>
      </c>
      <c r="C3416" s="3">
        <v>44.811504530655696</v>
      </c>
      <c r="D3416" s="3">
        <v>39.8570445184722</v>
      </c>
      <c r="E3416" s="3">
        <v>47.007615595047596</v>
      </c>
      <c r="F3416" s="3">
        <v>54.772742150148098</v>
      </c>
      <c r="G3416" s="3">
        <v>60.703593441422498</v>
      </c>
      <c r="H3416" s="3">
        <v>86.708245945392804</v>
      </c>
      <c r="I3416" s="3">
        <v>90.830708639044403</v>
      </c>
      <c r="J3416" s="3">
        <v>85.6587146028142</v>
      </c>
      <c r="K3416" s="3">
        <v>99.579522574972799</v>
      </c>
      <c r="L3416" s="3">
        <v>101.98346477096599</v>
      </c>
      <c r="M3416" s="3">
        <v>94.143103743241497</v>
      </c>
    </row>
    <row r="3417" spans="1:13" x14ac:dyDescent="0.2">
      <c r="A3417" s="1" t="s">
        <v>3413</v>
      </c>
      <c r="B3417" s="3">
        <v>26.287744100934301</v>
      </c>
      <c r="C3417" s="3">
        <v>31.227479108227801</v>
      </c>
      <c r="D3417" s="3">
        <v>22.5924239567887</v>
      </c>
      <c r="E3417" s="3">
        <v>40.497640206650097</v>
      </c>
      <c r="F3417" s="3">
        <v>45.9974162654973</v>
      </c>
      <c r="G3417" s="3">
        <v>57.397726617434998</v>
      </c>
      <c r="H3417" s="3">
        <v>78.899240422436193</v>
      </c>
      <c r="I3417" s="3">
        <v>90.728885460506007</v>
      </c>
      <c r="J3417" s="3">
        <v>85.745348120722696</v>
      </c>
      <c r="K3417" s="3">
        <v>96.378850469596202</v>
      </c>
      <c r="L3417" s="3">
        <v>101.019788587628</v>
      </c>
      <c r="M3417" s="3">
        <v>96.832625182271499</v>
      </c>
    </row>
    <row r="3418" spans="1:13" x14ac:dyDescent="0.2">
      <c r="A3418" s="1" t="s">
        <v>3414</v>
      </c>
      <c r="B3418" s="3">
        <v>31.208867667113399</v>
      </c>
      <c r="C3418" s="3">
        <v>38.006031066489001</v>
      </c>
      <c r="D3418" s="3">
        <v>30.409753877425199</v>
      </c>
      <c r="E3418" s="3">
        <v>45.511175054633199</v>
      </c>
      <c r="F3418" s="3">
        <v>55.882552370423397</v>
      </c>
      <c r="G3418" s="3">
        <v>57.548850604494703</v>
      </c>
      <c r="H3418" s="3">
        <v>82.867163579212999</v>
      </c>
      <c r="I3418" s="3">
        <v>89.859703942239094</v>
      </c>
      <c r="J3418" s="3">
        <v>87.366454407556006</v>
      </c>
      <c r="K3418" s="3">
        <v>104.299916978339</v>
      </c>
      <c r="L3418" s="3">
        <v>103.725427437964</v>
      </c>
      <c r="M3418" s="3">
        <v>97.108584569218095</v>
      </c>
    </row>
    <row r="3419" spans="1:13" x14ac:dyDescent="0.2">
      <c r="A3419" s="1" t="s">
        <v>3415</v>
      </c>
      <c r="B3419" s="3">
        <v>39.400339000244102</v>
      </c>
      <c r="C3419" s="3">
        <v>40.045475544077298</v>
      </c>
      <c r="D3419" s="3">
        <v>43.813607401547301</v>
      </c>
      <c r="E3419" s="3">
        <v>54.295749412991398</v>
      </c>
      <c r="F3419" s="3">
        <v>64.978920905550098</v>
      </c>
      <c r="G3419" s="3">
        <v>74.889762636493003</v>
      </c>
      <c r="H3419" s="3">
        <v>91.916785969427707</v>
      </c>
      <c r="I3419" s="3">
        <v>93.335376042029793</v>
      </c>
      <c r="J3419" s="3">
        <v>93.524709843810001</v>
      </c>
      <c r="K3419" s="3">
        <v>109.511638662198</v>
      </c>
      <c r="L3419" s="3">
        <v>106.552535691156</v>
      </c>
      <c r="M3419" s="3">
        <v>99.141852148870697</v>
      </c>
    </row>
    <row r="3420" spans="1:13" x14ac:dyDescent="0.2">
      <c r="A3420" s="1" t="s">
        <v>3416</v>
      </c>
      <c r="B3420" s="3">
        <v>35.392134517083299</v>
      </c>
      <c r="C3420" s="3">
        <v>40.550320274584799</v>
      </c>
      <c r="D3420" s="3">
        <v>36.603450256675501</v>
      </c>
      <c r="E3420" s="3">
        <v>46.082165068246297</v>
      </c>
      <c r="F3420" s="3">
        <v>55.711376698407101</v>
      </c>
      <c r="G3420" s="3">
        <v>63.254020756318397</v>
      </c>
      <c r="H3420" s="3">
        <v>80.197277690963801</v>
      </c>
      <c r="I3420" s="3">
        <v>89.847651498344803</v>
      </c>
      <c r="J3420" s="3">
        <v>85.320802776013807</v>
      </c>
      <c r="K3420" s="3">
        <v>100.76209144443899</v>
      </c>
      <c r="L3420" s="3">
        <v>103.04516678715</v>
      </c>
      <c r="M3420" s="3">
        <v>94.338941826471</v>
      </c>
    </row>
    <row r="3421" spans="1:13" x14ac:dyDescent="0.2">
      <c r="A3421" s="1" t="s">
        <v>3417</v>
      </c>
      <c r="B3421" s="3">
        <v>8.8090002287551101</v>
      </c>
      <c r="C3421" s="3">
        <v>22.413684686685698</v>
      </c>
      <c r="D3421" s="3">
        <v>12.498249089681099</v>
      </c>
      <c r="E3421" s="3">
        <v>29.539334077086</v>
      </c>
      <c r="F3421" s="3">
        <v>27.929207313669799</v>
      </c>
      <c r="G3421" s="3">
        <v>39.699906923240903</v>
      </c>
      <c r="H3421" s="3">
        <v>73.843428381974803</v>
      </c>
      <c r="I3421" s="3">
        <v>82.674532960911407</v>
      </c>
      <c r="J3421" s="3">
        <v>82.9953869749407</v>
      </c>
      <c r="K3421" s="3">
        <v>95.590974912749402</v>
      </c>
      <c r="L3421" s="3">
        <v>95.892060775775306</v>
      </c>
      <c r="M3421" s="3">
        <v>95.019508057213102</v>
      </c>
    </row>
    <row r="3422" spans="1:13" x14ac:dyDescent="0.2">
      <c r="A3422" s="1" t="s">
        <v>3418</v>
      </c>
      <c r="B3422" s="3">
        <v>31.175003599318998</v>
      </c>
      <c r="C3422" s="3">
        <v>32.288661553283497</v>
      </c>
      <c r="D3422" s="3">
        <v>22.863541076945101</v>
      </c>
      <c r="E3422" s="3">
        <v>39.107607201408499</v>
      </c>
      <c r="F3422" s="3">
        <v>28.8682678411617</v>
      </c>
      <c r="G3422" s="3">
        <v>47.418264738590501</v>
      </c>
      <c r="H3422" s="3">
        <v>79.560479582432393</v>
      </c>
      <c r="I3422" s="3">
        <v>89.272270084308104</v>
      </c>
      <c r="J3422" s="3">
        <v>83.946093271783795</v>
      </c>
      <c r="K3422" s="3">
        <v>100.091852490831</v>
      </c>
      <c r="L3422" s="3">
        <v>97.359589379896093</v>
      </c>
      <c r="M3422" s="3">
        <v>94.697021461283597</v>
      </c>
    </row>
    <row r="3423" spans="1:13" x14ac:dyDescent="0.2">
      <c r="A3423" s="1" t="s">
        <v>3419</v>
      </c>
      <c r="B3423" s="3">
        <v>47.796794753307999</v>
      </c>
      <c r="C3423" s="3">
        <v>47.5547631404865</v>
      </c>
      <c r="D3423" s="3">
        <v>38.623646485731697</v>
      </c>
      <c r="E3423" s="3">
        <v>54.353022257752698</v>
      </c>
      <c r="F3423" s="3">
        <v>59.993686254868301</v>
      </c>
      <c r="G3423" s="3">
        <v>67.602366486792604</v>
      </c>
      <c r="H3423" s="3">
        <v>84.672747478887104</v>
      </c>
      <c r="I3423" s="3">
        <v>100.862007865492</v>
      </c>
      <c r="J3423" s="3">
        <v>85.524864460849898</v>
      </c>
      <c r="K3423" s="3">
        <v>103.43768473420501</v>
      </c>
      <c r="L3423" s="3">
        <v>97.558359130084099</v>
      </c>
      <c r="M3423" s="3">
        <v>93.784252051456093</v>
      </c>
    </row>
    <row r="3424" spans="1:13" x14ac:dyDescent="0.2">
      <c r="A3424" s="1" t="s">
        <v>3420</v>
      </c>
      <c r="B3424" s="3">
        <v>3.35154895632534</v>
      </c>
      <c r="C3424" s="3">
        <v>11.1340230987808</v>
      </c>
      <c r="D3424" s="3">
        <v>5.4772447848721999</v>
      </c>
      <c r="E3424" s="3">
        <v>0.108798336772865</v>
      </c>
      <c r="F3424" s="3">
        <v>12.014454679633699</v>
      </c>
      <c r="G3424" s="3">
        <v>15.3410105882528</v>
      </c>
      <c r="H3424" s="3">
        <v>15.731701816715301</v>
      </c>
      <c r="I3424" s="3">
        <v>11.5893323544762</v>
      </c>
      <c r="J3424" s="3">
        <v>28.139570984271099</v>
      </c>
      <c r="K3424" s="3">
        <v>38.121502685857401</v>
      </c>
      <c r="L3424" s="3">
        <v>41.376806582136197</v>
      </c>
      <c r="M3424" s="3">
        <v>67.057593348272505</v>
      </c>
    </row>
    <row r="3425" spans="1:13" x14ac:dyDescent="0.2">
      <c r="A3425" s="1" t="s">
        <v>3421</v>
      </c>
      <c r="B3425" s="3">
        <v>5.3684476235535401</v>
      </c>
      <c r="C3425" s="3">
        <v>6.9721934383907396</v>
      </c>
      <c r="D3425" s="3">
        <v>0</v>
      </c>
      <c r="E3425" s="3">
        <v>1.31458247707173</v>
      </c>
      <c r="F3425" s="3">
        <v>12.8785062526548</v>
      </c>
      <c r="G3425" s="3">
        <v>9.2485205672215205</v>
      </c>
      <c r="H3425" s="3">
        <v>11.521716387804</v>
      </c>
      <c r="I3425" s="3">
        <v>16.4227405325117</v>
      </c>
      <c r="J3425" s="3">
        <v>27.992186373607201</v>
      </c>
      <c r="K3425" s="3">
        <v>30.703852450705899</v>
      </c>
      <c r="L3425" s="3">
        <v>29.908963110659101</v>
      </c>
      <c r="M3425" s="3">
        <v>32.134853215770796</v>
      </c>
    </row>
    <row r="3426" spans="1:13" x14ac:dyDescent="0.2">
      <c r="A3426" s="1" t="s">
        <v>3422</v>
      </c>
      <c r="B3426" s="3">
        <v>0</v>
      </c>
      <c r="C3426" s="3">
        <v>0</v>
      </c>
      <c r="D3426" s="3">
        <v>0</v>
      </c>
      <c r="E3426" s="3">
        <v>0</v>
      </c>
      <c r="F3426" s="3">
        <v>0</v>
      </c>
      <c r="G3426" s="3">
        <v>0</v>
      </c>
      <c r="H3426" s="3">
        <v>6.3276430250937299</v>
      </c>
      <c r="I3426" s="3">
        <v>14.329054603871199</v>
      </c>
      <c r="J3426" s="3">
        <v>30.9412699177525</v>
      </c>
      <c r="K3426" s="3">
        <v>51.064126375299601</v>
      </c>
      <c r="L3426" s="3">
        <v>71.121178626515103</v>
      </c>
      <c r="M3426" s="3">
        <v>83.1564581842742</v>
      </c>
    </row>
    <row r="3427" spans="1:13" x14ac:dyDescent="0.2">
      <c r="A3427" s="1" t="s">
        <v>3423</v>
      </c>
      <c r="B3427" s="3">
        <v>0</v>
      </c>
      <c r="C3427" s="3">
        <v>0.175675703784199</v>
      </c>
      <c r="D3427" s="3">
        <v>0</v>
      </c>
      <c r="E3427" s="3">
        <v>0</v>
      </c>
      <c r="F3427" s="3">
        <v>4.87973883305306</v>
      </c>
      <c r="G3427" s="3">
        <v>4.1950914421369196</v>
      </c>
      <c r="H3427" s="3">
        <v>23.655812990556701</v>
      </c>
      <c r="I3427" s="3">
        <v>46.626154794703901</v>
      </c>
      <c r="J3427" s="3">
        <v>65.170892800478597</v>
      </c>
      <c r="K3427" s="3">
        <v>86.572152262393999</v>
      </c>
      <c r="L3427" s="3">
        <v>91.176293319917605</v>
      </c>
      <c r="M3427" s="3">
        <v>90.534564043887997</v>
      </c>
    </row>
    <row r="3428" spans="1:13" x14ac:dyDescent="0.2">
      <c r="A3428" s="1" t="s">
        <v>3424</v>
      </c>
      <c r="B3428" s="3">
        <v>46.951493260193899</v>
      </c>
      <c r="C3428" s="3">
        <v>53.029970588743502</v>
      </c>
      <c r="D3428" s="3">
        <v>45.023141553406496</v>
      </c>
      <c r="E3428" s="3">
        <v>58.605875198074301</v>
      </c>
      <c r="F3428" s="3">
        <v>58.746168928791498</v>
      </c>
      <c r="G3428" s="3">
        <v>62.279142795600897</v>
      </c>
      <c r="H3428" s="3">
        <v>90.680787424824601</v>
      </c>
      <c r="I3428" s="3">
        <v>95.030120259972804</v>
      </c>
      <c r="J3428" s="3">
        <v>86.755104431373198</v>
      </c>
      <c r="K3428" s="3">
        <v>101.578246861403</v>
      </c>
      <c r="L3428" s="3">
        <v>101.32247667785499</v>
      </c>
      <c r="M3428" s="3">
        <v>95.658089829252106</v>
      </c>
    </row>
    <row r="3429" spans="1:13" x14ac:dyDescent="0.2">
      <c r="A3429" s="1" t="s">
        <v>3425</v>
      </c>
      <c r="B3429" s="3">
        <v>12.7492526314239</v>
      </c>
      <c r="C3429" s="3">
        <v>21.133235577131199</v>
      </c>
      <c r="D3429" s="3">
        <v>12.213482979681499</v>
      </c>
      <c r="E3429" s="3">
        <v>20.979347543675502</v>
      </c>
      <c r="F3429" s="3">
        <v>31.470847906564298</v>
      </c>
      <c r="G3429" s="3">
        <v>43.015654079420997</v>
      </c>
      <c r="H3429" s="3">
        <v>65.770114739917901</v>
      </c>
      <c r="I3429" s="3">
        <v>85.6346456379583</v>
      </c>
      <c r="J3429" s="3">
        <v>80.902913643675305</v>
      </c>
      <c r="K3429" s="3">
        <v>95.516957170402506</v>
      </c>
      <c r="L3429" s="3">
        <v>100.940743415049</v>
      </c>
      <c r="M3429" s="3">
        <v>94.176286612841494</v>
      </c>
    </row>
    <row r="3430" spans="1:13" x14ac:dyDescent="0.2">
      <c r="A3430" s="1" t="s">
        <v>3426</v>
      </c>
      <c r="B3430" s="3">
        <v>1.7399036838569499</v>
      </c>
      <c r="C3430" s="3">
        <v>1.62837540482679</v>
      </c>
      <c r="D3430" s="3">
        <v>2.3942605475773</v>
      </c>
      <c r="E3430" s="3">
        <v>6.5243937531717799</v>
      </c>
      <c r="F3430" s="3">
        <v>5.1021712562738699</v>
      </c>
      <c r="G3430" s="3">
        <v>21.1579052798985</v>
      </c>
      <c r="H3430" s="3">
        <v>39.199495188653302</v>
      </c>
      <c r="I3430" s="3">
        <v>67.7620678923101</v>
      </c>
      <c r="J3430" s="3">
        <v>77.508521638879103</v>
      </c>
      <c r="K3430" s="3">
        <v>91.723763243917702</v>
      </c>
      <c r="L3430" s="3">
        <v>100.883534711544</v>
      </c>
      <c r="M3430" s="3">
        <v>92.111484188947202</v>
      </c>
    </row>
    <row r="3431" spans="1:13" x14ac:dyDescent="0.2">
      <c r="A3431" s="1" t="s">
        <v>3427</v>
      </c>
      <c r="B3431" s="3">
        <v>0</v>
      </c>
      <c r="C3431" s="3">
        <v>0</v>
      </c>
      <c r="D3431" s="3">
        <v>0</v>
      </c>
      <c r="E3431" s="3">
        <v>2.5539391727252898</v>
      </c>
      <c r="F3431" s="3">
        <v>0</v>
      </c>
      <c r="G3431" s="3">
        <v>9.1412378947548092</v>
      </c>
      <c r="H3431" s="3">
        <v>39.7943714598469</v>
      </c>
      <c r="I3431" s="3">
        <v>66.784866379453405</v>
      </c>
      <c r="J3431" s="3">
        <v>71.476069704838693</v>
      </c>
      <c r="K3431" s="3">
        <v>89.422107919405306</v>
      </c>
      <c r="L3431" s="3">
        <v>96.9968419471099</v>
      </c>
      <c r="M3431" s="3">
        <v>93.455819887128101</v>
      </c>
    </row>
    <row r="3432" spans="1:13" x14ac:dyDescent="0.2">
      <c r="A3432" s="1" t="s">
        <v>3428</v>
      </c>
      <c r="B3432" s="3">
        <v>0</v>
      </c>
      <c r="C3432" s="3">
        <v>0.34974699895898498</v>
      </c>
      <c r="D3432" s="3">
        <v>0</v>
      </c>
      <c r="E3432" s="3">
        <v>9.7779366644648391</v>
      </c>
      <c r="F3432" s="3">
        <v>5.0276230552803698</v>
      </c>
      <c r="G3432" s="3">
        <v>29.1847225759388</v>
      </c>
      <c r="H3432" s="3">
        <v>59.685279455206697</v>
      </c>
      <c r="I3432" s="3">
        <v>83.084460303318295</v>
      </c>
      <c r="J3432" s="3">
        <v>79.893037402831098</v>
      </c>
      <c r="K3432" s="3">
        <v>95.095695146663601</v>
      </c>
      <c r="L3432" s="3">
        <v>97.593167138777304</v>
      </c>
      <c r="M3432" s="3">
        <v>95.564886555691103</v>
      </c>
    </row>
    <row r="3433" spans="1:13" x14ac:dyDescent="0.2">
      <c r="A3433" s="1" t="s">
        <v>3429</v>
      </c>
      <c r="B3433" s="3">
        <v>2.1827365996184098</v>
      </c>
      <c r="C3433" s="3">
        <v>0</v>
      </c>
      <c r="D3433" s="3">
        <v>0</v>
      </c>
      <c r="E3433" s="3">
        <v>0</v>
      </c>
      <c r="F3433" s="3">
        <v>0</v>
      </c>
      <c r="G3433" s="3">
        <v>5.1237397318672402</v>
      </c>
      <c r="H3433" s="3">
        <v>13.162524594007399</v>
      </c>
      <c r="I3433" s="3">
        <v>37.610915544918399</v>
      </c>
      <c r="J3433" s="3">
        <v>57.434827926006299</v>
      </c>
      <c r="K3433" s="3">
        <v>77.393524503126301</v>
      </c>
      <c r="L3433" s="3">
        <v>90.608380248034507</v>
      </c>
      <c r="M3433" s="3">
        <v>91.037738780429706</v>
      </c>
    </row>
    <row r="3434" spans="1:13" x14ac:dyDescent="0.2">
      <c r="A3434" s="1" t="s">
        <v>3430</v>
      </c>
      <c r="B3434" s="3">
        <v>2.6714435158752701</v>
      </c>
      <c r="C3434" s="3">
        <v>2.3760749659864202</v>
      </c>
      <c r="D3434" s="3">
        <v>0</v>
      </c>
      <c r="E3434" s="3">
        <v>5.3121861655497202</v>
      </c>
      <c r="F3434" s="3">
        <v>0</v>
      </c>
      <c r="G3434" s="3">
        <v>2.0821502129612801</v>
      </c>
      <c r="H3434" s="3">
        <v>17.932810350720001</v>
      </c>
      <c r="I3434" s="3">
        <v>46.2638298425409</v>
      </c>
      <c r="J3434" s="3">
        <v>59.7722556273715</v>
      </c>
      <c r="K3434" s="3">
        <v>82.246939433683096</v>
      </c>
      <c r="L3434" s="3">
        <v>89.6526228942095</v>
      </c>
      <c r="M3434" s="3">
        <v>92.306409336451097</v>
      </c>
    </row>
    <row r="3435" spans="1:13" x14ac:dyDescent="0.2">
      <c r="A3435" s="1" t="s">
        <v>3431</v>
      </c>
      <c r="B3435" s="3">
        <v>1.56683286984693</v>
      </c>
      <c r="C3435" s="3">
        <v>0</v>
      </c>
      <c r="D3435" s="3">
        <v>0</v>
      </c>
      <c r="E3435" s="3">
        <v>0</v>
      </c>
      <c r="F3435" s="3">
        <v>9.6798380926957108</v>
      </c>
      <c r="G3435" s="3">
        <v>0</v>
      </c>
      <c r="H3435" s="3">
        <v>7.4340624651360896</v>
      </c>
      <c r="I3435" s="3">
        <v>35.480101319702797</v>
      </c>
      <c r="J3435" s="3">
        <v>55.637699754244302</v>
      </c>
      <c r="K3435" s="3">
        <v>77.487364424689105</v>
      </c>
      <c r="L3435" s="3">
        <v>87.7997103572566</v>
      </c>
      <c r="M3435" s="3">
        <v>90.770941899390195</v>
      </c>
    </row>
    <row r="3436" spans="1:13" x14ac:dyDescent="0.2">
      <c r="A3436" s="1" t="s">
        <v>3432</v>
      </c>
      <c r="B3436" s="3">
        <v>0</v>
      </c>
      <c r="C3436" s="3">
        <v>0</v>
      </c>
      <c r="D3436" s="3">
        <v>0</v>
      </c>
      <c r="E3436" s="3">
        <v>0</v>
      </c>
      <c r="F3436" s="3">
        <v>3.4198965762045299</v>
      </c>
      <c r="G3436" s="3">
        <v>4.6288106951479602</v>
      </c>
      <c r="H3436" s="3">
        <v>26.757856377765101</v>
      </c>
      <c r="I3436" s="3">
        <v>58.7958894958089</v>
      </c>
      <c r="J3436" s="3">
        <v>71.944961270832806</v>
      </c>
      <c r="K3436" s="3">
        <v>94.559547573425704</v>
      </c>
      <c r="L3436" s="3">
        <v>98.513353440158795</v>
      </c>
      <c r="M3436" s="3">
        <v>95.344974691945396</v>
      </c>
    </row>
    <row r="3437" spans="1:13" x14ac:dyDescent="0.2">
      <c r="A3437" s="1" t="s">
        <v>3433</v>
      </c>
      <c r="B3437" s="3">
        <v>0</v>
      </c>
      <c r="C3437" s="3">
        <v>0</v>
      </c>
      <c r="D3437" s="3">
        <v>0</v>
      </c>
      <c r="E3437" s="3">
        <v>0</v>
      </c>
      <c r="F3437" s="3">
        <v>0</v>
      </c>
      <c r="G3437" s="3">
        <v>0</v>
      </c>
      <c r="H3437" s="3">
        <v>1.49746996928992</v>
      </c>
      <c r="I3437" s="3">
        <v>0</v>
      </c>
      <c r="J3437" s="3">
        <v>21.338236034802801</v>
      </c>
      <c r="K3437" s="3">
        <v>25.9881594327031</v>
      </c>
      <c r="L3437" s="3">
        <v>57.405511497931002</v>
      </c>
      <c r="M3437" s="3">
        <v>72.246677084461894</v>
      </c>
    </row>
    <row r="3438" spans="1:13" x14ac:dyDescent="0.2">
      <c r="A3438" s="1" t="s">
        <v>3434</v>
      </c>
      <c r="B3438" s="3">
        <v>0</v>
      </c>
      <c r="C3438" s="3">
        <v>0.76931033138935601</v>
      </c>
      <c r="D3438" s="3">
        <v>0</v>
      </c>
      <c r="E3438" s="3">
        <v>7.1391388933653896</v>
      </c>
      <c r="F3438" s="3">
        <v>0.35584603691412803</v>
      </c>
      <c r="G3438" s="3">
        <v>0</v>
      </c>
      <c r="H3438" s="3">
        <v>21.4451127743868</v>
      </c>
      <c r="I3438" s="3">
        <v>38.898255485418701</v>
      </c>
      <c r="J3438" s="3">
        <v>53.563594241152103</v>
      </c>
      <c r="K3438" s="3">
        <v>77.4396405776031</v>
      </c>
      <c r="L3438" s="3">
        <v>94.339471355963596</v>
      </c>
      <c r="M3438" s="3">
        <v>89.559560087884506</v>
      </c>
    </row>
    <row r="3439" spans="1:13" x14ac:dyDescent="0.2">
      <c r="A3439" s="1" t="s">
        <v>3435</v>
      </c>
      <c r="B3439" s="3">
        <v>0</v>
      </c>
      <c r="C3439" s="3">
        <v>0</v>
      </c>
      <c r="D3439" s="3">
        <v>0</v>
      </c>
      <c r="E3439" s="3">
        <v>0</v>
      </c>
      <c r="F3439" s="3">
        <v>0</v>
      </c>
      <c r="G3439" s="3">
        <v>4.1114413447749696</v>
      </c>
      <c r="H3439" s="3">
        <v>0</v>
      </c>
      <c r="I3439" s="3">
        <v>29.3261625644578</v>
      </c>
      <c r="J3439" s="3">
        <v>48.359245438516901</v>
      </c>
      <c r="K3439" s="3">
        <v>70.558961500751906</v>
      </c>
      <c r="L3439" s="3">
        <v>86.752196070148798</v>
      </c>
      <c r="M3439" s="3">
        <v>89.001364993740907</v>
      </c>
    </row>
    <row r="3440" spans="1:13" x14ac:dyDescent="0.2">
      <c r="A3440" s="1" t="s">
        <v>3436</v>
      </c>
      <c r="B3440" s="3">
        <v>4.72751779919603</v>
      </c>
      <c r="C3440" s="3">
        <v>5.5374189662588096</v>
      </c>
      <c r="D3440" s="3">
        <v>1.4635857017045699</v>
      </c>
      <c r="E3440" s="3">
        <v>3.1717963810288801</v>
      </c>
      <c r="F3440" s="3">
        <v>12.566432489499499</v>
      </c>
      <c r="G3440" s="3">
        <v>21.417319014114501</v>
      </c>
      <c r="H3440" s="3">
        <v>37.191986455874002</v>
      </c>
      <c r="I3440" s="3">
        <v>67.422594053312906</v>
      </c>
      <c r="J3440" s="3">
        <v>75.797182861575706</v>
      </c>
      <c r="K3440" s="3">
        <v>93.510883417355203</v>
      </c>
      <c r="L3440" s="3">
        <v>90.902019498240193</v>
      </c>
      <c r="M3440" s="3">
        <v>96.486741169101805</v>
      </c>
    </row>
    <row r="3441" spans="1:13" x14ac:dyDescent="0.2">
      <c r="A3441" s="1" t="s">
        <v>3437</v>
      </c>
      <c r="B3441" s="3">
        <v>2.0262912815752201</v>
      </c>
      <c r="C3441" s="3">
        <v>3.6701036788616199</v>
      </c>
      <c r="D3441" s="3">
        <v>0</v>
      </c>
      <c r="E3441" s="3">
        <v>0</v>
      </c>
      <c r="F3441" s="3">
        <v>0.69164909828557697</v>
      </c>
      <c r="G3441" s="3">
        <v>14.474308182595999</v>
      </c>
      <c r="H3441" s="3">
        <v>35.612585568491298</v>
      </c>
      <c r="I3441" s="3">
        <v>71.153845845255702</v>
      </c>
      <c r="J3441" s="3">
        <v>71.279064206887298</v>
      </c>
      <c r="K3441" s="3">
        <v>89.326157790280803</v>
      </c>
      <c r="L3441" s="3">
        <v>99.408943455168796</v>
      </c>
      <c r="M3441" s="3">
        <v>93.559284132433703</v>
      </c>
    </row>
    <row r="3442" spans="1:13" x14ac:dyDescent="0.2">
      <c r="A3442" s="1" t="s">
        <v>3438</v>
      </c>
      <c r="B3442" s="3">
        <v>0</v>
      </c>
      <c r="C3442" s="3">
        <v>1.3770041857328099</v>
      </c>
      <c r="D3442" s="3">
        <v>0</v>
      </c>
      <c r="E3442" s="3">
        <v>0</v>
      </c>
      <c r="F3442" s="3">
        <v>9.3817401783090997</v>
      </c>
      <c r="G3442" s="3">
        <v>0</v>
      </c>
      <c r="H3442" s="3">
        <v>20.9523468232141</v>
      </c>
      <c r="I3442" s="3">
        <v>24.131085215398802</v>
      </c>
      <c r="J3442" s="3">
        <v>36.846006083525502</v>
      </c>
      <c r="K3442" s="3">
        <v>52.307989441651003</v>
      </c>
      <c r="L3442" s="3">
        <v>83.627407846694695</v>
      </c>
      <c r="M3442" s="3">
        <v>85.245294699172305</v>
      </c>
    </row>
    <row r="3443" spans="1:13" x14ac:dyDescent="0.2">
      <c r="A3443" s="1" t="s">
        <v>3439</v>
      </c>
      <c r="B3443" s="3">
        <v>0</v>
      </c>
      <c r="C3443" s="3">
        <v>0</v>
      </c>
      <c r="D3443" s="3">
        <v>0</v>
      </c>
      <c r="E3443" s="3">
        <v>0</v>
      </c>
      <c r="F3443" s="3">
        <v>0</v>
      </c>
      <c r="G3443" s="3">
        <v>0</v>
      </c>
      <c r="H3443" s="3">
        <v>17.3518401545359</v>
      </c>
      <c r="I3443" s="3">
        <v>43.799180911519102</v>
      </c>
      <c r="J3443" s="3">
        <v>60.7394853413997</v>
      </c>
      <c r="K3443" s="3">
        <v>76.442702629137301</v>
      </c>
      <c r="L3443" s="3">
        <v>92.074448188905805</v>
      </c>
      <c r="M3443" s="3">
        <v>93.566296742339205</v>
      </c>
    </row>
    <row r="3444" spans="1:13" x14ac:dyDescent="0.2">
      <c r="A3444" s="1" t="s">
        <v>3440</v>
      </c>
      <c r="B3444" s="3">
        <v>0</v>
      </c>
      <c r="C3444" s="3">
        <v>0</v>
      </c>
      <c r="D3444" s="3">
        <v>0</v>
      </c>
      <c r="E3444" s="3">
        <v>0</v>
      </c>
      <c r="F3444" s="3">
        <v>0</v>
      </c>
      <c r="G3444" s="3">
        <v>0</v>
      </c>
      <c r="H3444" s="3">
        <v>4.1439207372590197</v>
      </c>
      <c r="I3444" s="3">
        <v>15.4446616033322</v>
      </c>
      <c r="J3444" s="3">
        <v>15.949947238280901</v>
      </c>
      <c r="K3444" s="3">
        <v>10.691400543894501</v>
      </c>
      <c r="L3444" s="3">
        <v>16.214339914580101</v>
      </c>
      <c r="M3444" s="3">
        <v>37.128795815310497</v>
      </c>
    </row>
    <row r="3445" spans="1:13" x14ac:dyDescent="0.2">
      <c r="A3445" s="1" t="s">
        <v>3441</v>
      </c>
      <c r="B3445" s="3">
        <v>0</v>
      </c>
      <c r="C3445" s="3">
        <v>0</v>
      </c>
      <c r="D3445" s="3">
        <v>0.71828607547750001</v>
      </c>
      <c r="E3445" s="3">
        <v>3.2117710692464899E-2</v>
      </c>
      <c r="F3445" s="3">
        <v>0</v>
      </c>
      <c r="G3445" s="3">
        <v>13.2382772321531</v>
      </c>
      <c r="H3445" s="3">
        <v>5.3165986063459396</v>
      </c>
      <c r="I3445" s="3">
        <v>4.0297152433929604</v>
      </c>
      <c r="J3445" s="3">
        <v>6.8562289523011497</v>
      </c>
      <c r="K3445" s="3">
        <v>19.360651089016301</v>
      </c>
      <c r="L3445" s="3">
        <v>18.0674368828087</v>
      </c>
      <c r="M3445" s="3">
        <v>30.259850119352102</v>
      </c>
    </row>
    <row r="3446" spans="1:13" x14ac:dyDescent="0.2">
      <c r="A3446" s="1" t="s">
        <v>3442</v>
      </c>
      <c r="B3446" s="3">
        <v>0</v>
      </c>
      <c r="C3446" s="3">
        <v>2.4992462196349199</v>
      </c>
      <c r="D3446" s="3">
        <v>0</v>
      </c>
      <c r="E3446" s="3">
        <v>0</v>
      </c>
      <c r="F3446" s="3">
        <v>0.40011344519637199</v>
      </c>
      <c r="G3446" s="3">
        <v>5.2790112196898002</v>
      </c>
      <c r="H3446" s="3">
        <v>19.788057253843199</v>
      </c>
      <c r="I3446" s="3">
        <v>47.035199279002903</v>
      </c>
      <c r="J3446" s="3">
        <v>62.945211519230703</v>
      </c>
      <c r="K3446" s="3">
        <v>82.542171135663295</v>
      </c>
      <c r="L3446" s="3">
        <v>92.340336748250905</v>
      </c>
      <c r="M3446" s="3">
        <v>91.884631489862002</v>
      </c>
    </row>
    <row r="3447" spans="1:13" x14ac:dyDescent="0.2">
      <c r="A3447" s="1" t="s">
        <v>3443</v>
      </c>
      <c r="B3447" s="3">
        <v>24.6933351550007</v>
      </c>
      <c r="C3447" s="3">
        <v>27.8785530097887</v>
      </c>
      <c r="D3447" s="3">
        <v>25.227183926922901</v>
      </c>
      <c r="E3447" s="3">
        <v>37.565113042398501</v>
      </c>
      <c r="F3447" s="3">
        <v>44.398717885775</v>
      </c>
      <c r="G3447" s="3">
        <v>55.9522951878848</v>
      </c>
      <c r="H3447" s="3">
        <v>76.783546499839801</v>
      </c>
      <c r="I3447" s="3">
        <v>85.413425608137203</v>
      </c>
      <c r="J3447" s="3">
        <v>84.807465717395701</v>
      </c>
      <c r="K3447" s="3">
        <v>99.1844882406224</v>
      </c>
      <c r="L3447" s="3">
        <v>100.768917278123</v>
      </c>
      <c r="M3447" s="3">
        <v>96.520716460845804</v>
      </c>
    </row>
    <row r="3448" spans="1:13" x14ac:dyDescent="0.2">
      <c r="A3448" s="1" t="s">
        <v>3444</v>
      </c>
      <c r="B3448" s="3">
        <v>9.7006524803183396</v>
      </c>
      <c r="C3448" s="3">
        <v>12.146855749300499</v>
      </c>
      <c r="D3448" s="3">
        <v>11.973299158521399</v>
      </c>
      <c r="E3448" s="3">
        <v>19.667017727561401</v>
      </c>
      <c r="F3448" s="3">
        <v>32.106241448900697</v>
      </c>
      <c r="G3448" s="3">
        <v>47.118208625696298</v>
      </c>
      <c r="H3448" s="3">
        <v>69.939505342389694</v>
      </c>
      <c r="I3448" s="3">
        <v>82.222251798020196</v>
      </c>
      <c r="J3448" s="3">
        <v>84.914243291393205</v>
      </c>
      <c r="K3448" s="3">
        <v>99.636569830632993</v>
      </c>
      <c r="L3448" s="3">
        <v>98.538561087174102</v>
      </c>
      <c r="M3448" s="3">
        <v>95.330822626403304</v>
      </c>
    </row>
    <row r="3449" spans="1:13" x14ac:dyDescent="0.2">
      <c r="A3449" s="1" t="s">
        <v>3445</v>
      </c>
      <c r="B3449" s="3">
        <v>0</v>
      </c>
      <c r="C3449" s="3">
        <v>0</v>
      </c>
      <c r="D3449" s="3">
        <v>0</v>
      </c>
      <c r="E3449" s="3">
        <v>0</v>
      </c>
      <c r="F3449" s="3">
        <v>0</v>
      </c>
      <c r="G3449" s="3">
        <v>5.5043390732006499</v>
      </c>
      <c r="H3449" s="3">
        <v>25.516884755008299</v>
      </c>
      <c r="I3449" s="3">
        <v>53.381498879061603</v>
      </c>
      <c r="J3449" s="3">
        <v>63.947281126994298</v>
      </c>
      <c r="K3449" s="3">
        <v>86.246712987511103</v>
      </c>
      <c r="L3449" s="3">
        <v>94.136750193656894</v>
      </c>
      <c r="M3449" s="3">
        <v>88.881706590276494</v>
      </c>
    </row>
    <row r="3450" spans="1:13" x14ac:dyDescent="0.2">
      <c r="A3450" s="1" t="s">
        <v>3446</v>
      </c>
      <c r="B3450" s="3">
        <v>0</v>
      </c>
      <c r="C3450" s="3">
        <v>1.66621215173541</v>
      </c>
      <c r="D3450" s="3">
        <v>0</v>
      </c>
      <c r="E3450" s="3">
        <v>5.0409681861234699</v>
      </c>
      <c r="F3450" s="3">
        <v>0</v>
      </c>
      <c r="G3450" s="3">
        <v>16.762521958515102</v>
      </c>
      <c r="H3450" s="3">
        <v>29.163413098862101</v>
      </c>
      <c r="I3450" s="3">
        <v>62.333956883878102</v>
      </c>
      <c r="J3450" s="3">
        <v>73.955984971422595</v>
      </c>
      <c r="K3450" s="3">
        <v>89.650051476732102</v>
      </c>
      <c r="L3450" s="3">
        <v>94.2559392485323</v>
      </c>
      <c r="M3450" s="3">
        <v>93.722710013630106</v>
      </c>
    </row>
    <row r="3451" spans="1:13" x14ac:dyDescent="0.2">
      <c r="A3451" s="1" t="s">
        <v>3447</v>
      </c>
      <c r="B3451" s="3">
        <v>0.93764712485316504</v>
      </c>
      <c r="C3451" s="3">
        <v>6.7239830564718304</v>
      </c>
      <c r="D3451" s="3">
        <v>2.1978458428086598</v>
      </c>
      <c r="E3451" s="3">
        <v>5.6922031786130898</v>
      </c>
      <c r="F3451" s="3">
        <v>5.4811538392997496</v>
      </c>
      <c r="G3451" s="3">
        <v>24.644313411053801</v>
      </c>
      <c r="H3451" s="3">
        <v>40.480506566673597</v>
      </c>
      <c r="I3451" s="3">
        <v>72.805092627280601</v>
      </c>
      <c r="J3451" s="3">
        <v>79.441874261980601</v>
      </c>
      <c r="K3451" s="3">
        <v>92.579573834764801</v>
      </c>
      <c r="L3451" s="3">
        <v>97.775956651436601</v>
      </c>
      <c r="M3451" s="3">
        <v>98.152634659020904</v>
      </c>
    </row>
    <row r="3452" spans="1:13" x14ac:dyDescent="0.2">
      <c r="A3452" s="1" t="s">
        <v>3448</v>
      </c>
      <c r="B3452" s="3">
        <v>0</v>
      </c>
      <c r="C3452" s="3">
        <v>0.75332103616524604</v>
      </c>
      <c r="D3452" s="3">
        <v>0</v>
      </c>
      <c r="E3452" s="3">
        <v>0</v>
      </c>
      <c r="F3452" s="3">
        <v>0</v>
      </c>
      <c r="G3452" s="3">
        <v>0</v>
      </c>
      <c r="H3452" s="3">
        <v>22.9628431746169</v>
      </c>
      <c r="I3452" s="3">
        <v>54.656823966052301</v>
      </c>
      <c r="J3452" s="3">
        <v>65.459533227603799</v>
      </c>
      <c r="K3452" s="3">
        <v>87.294603519136999</v>
      </c>
      <c r="L3452" s="3">
        <v>96.002102057721203</v>
      </c>
      <c r="M3452" s="3">
        <v>94.2522978308902</v>
      </c>
    </row>
    <row r="3453" spans="1:13" x14ac:dyDescent="0.2">
      <c r="A3453" s="1" t="s">
        <v>3449</v>
      </c>
      <c r="B3453" s="3">
        <v>0</v>
      </c>
      <c r="C3453" s="3">
        <v>1.67941791277853</v>
      </c>
      <c r="D3453" s="3">
        <v>0</v>
      </c>
      <c r="E3453" s="3">
        <v>0</v>
      </c>
      <c r="F3453" s="3">
        <v>0</v>
      </c>
      <c r="G3453" s="3">
        <v>0</v>
      </c>
      <c r="H3453" s="3">
        <v>7.7266835571203201</v>
      </c>
      <c r="I3453" s="3">
        <v>14.9598108168545</v>
      </c>
      <c r="J3453" s="3">
        <v>34.571071853917203</v>
      </c>
      <c r="K3453" s="3">
        <v>60.727800231861202</v>
      </c>
      <c r="L3453" s="3">
        <v>79.497550281040205</v>
      </c>
      <c r="M3453" s="3">
        <v>85.318745218623107</v>
      </c>
    </row>
    <row r="3454" spans="1:13" x14ac:dyDescent="0.2">
      <c r="A3454" s="1" t="s">
        <v>3450</v>
      </c>
      <c r="B3454" s="3">
        <v>0</v>
      </c>
      <c r="C3454" s="3">
        <v>1.1142157857261701</v>
      </c>
      <c r="D3454" s="3">
        <v>0</v>
      </c>
      <c r="E3454" s="3">
        <v>0</v>
      </c>
      <c r="F3454" s="3">
        <v>0</v>
      </c>
      <c r="G3454" s="3">
        <v>2.4369359660880301</v>
      </c>
      <c r="H3454" s="3">
        <v>0</v>
      </c>
      <c r="I3454" s="3">
        <v>26.5109197379272</v>
      </c>
      <c r="J3454" s="3">
        <v>47.961493524219399</v>
      </c>
      <c r="K3454" s="3">
        <v>72.334360010735494</v>
      </c>
      <c r="L3454" s="3">
        <v>89.443088821821405</v>
      </c>
      <c r="M3454" s="3">
        <v>93.300971532059904</v>
      </c>
    </row>
    <row r="3455" spans="1:13" x14ac:dyDescent="0.2">
      <c r="A3455" s="1" t="s">
        <v>3451</v>
      </c>
      <c r="B3455" s="3">
        <v>0</v>
      </c>
      <c r="C3455" s="3">
        <v>0</v>
      </c>
      <c r="D3455" s="3">
        <v>0</v>
      </c>
      <c r="E3455" s="3">
        <v>0</v>
      </c>
      <c r="F3455" s="3">
        <v>0</v>
      </c>
      <c r="G3455" s="3">
        <v>0.43585976305458302</v>
      </c>
      <c r="H3455" s="3">
        <v>0</v>
      </c>
      <c r="I3455" s="3">
        <v>4.9479985631932299</v>
      </c>
      <c r="J3455" s="3">
        <v>11.5115391054974</v>
      </c>
      <c r="K3455" s="3">
        <v>30.833582859681801</v>
      </c>
      <c r="L3455" s="3">
        <v>49.411392909659597</v>
      </c>
      <c r="M3455" s="3">
        <v>67.585225704580196</v>
      </c>
    </row>
    <row r="3456" spans="1:13" x14ac:dyDescent="0.2">
      <c r="A3456" s="1" t="s">
        <v>3452</v>
      </c>
      <c r="B3456" s="3">
        <v>0</v>
      </c>
      <c r="C3456" s="3">
        <v>1.2133981075548299</v>
      </c>
      <c r="D3456" s="3">
        <v>0</v>
      </c>
      <c r="E3456" s="3">
        <v>3.1134067227194802</v>
      </c>
      <c r="F3456" s="3">
        <v>0</v>
      </c>
      <c r="G3456" s="3">
        <v>7.7967885709492899</v>
      </c>
      <c r="H3456" s="3">
        <v>6.2411595893406702</v>
      </c>
      <c r="I3456" s="3">
        <v>12.505694880038901</v>
      </c>
      <c r="J3456" s="3">
        <v>19.632971012528401</v>
      </c>
      <c r="K3456" s="3">
        <v>26.720007716547101</v>
      </c>
      <c r="L3456" s="3">
        <v>43.392027824598799</v>
      </c>
      <c r="M3456" s="3">
        <v>66.0174408385177</v>
      </c>
    </row>
    <row r="3457" spans="1:13" x14ac:dyDescent="0.2">
      <c r="A3457" s="1" t="s">
        <v>3453</v>
      </c>
      <c r="B3457" s="3">
        <v>1.15191684714313</v>
      </c>
      <c r="C3457" s="3">
        <v>0</v>
      </c>
      <c r="D3457" s="3">
        <v>2.7141750734231902</v>
      </c>
      <c r="E3457" s="3">
        <v>0</v>
      </c>
      <c r="F3457" s="3">
        <v>0</v>
      </c>
      <c r="G3457" s="3">
        <v>3.34423160989419</v>
      </c>
      <c r="H3457" s="3">
        <v>0</v>
      </c>
      <c r="I3457" s="3">
        <v>28.431045511145999</v>
      </c>
      <c r="J3457" s="3">
        <v>48.486395217337297</v>
      </c>
      <c r="K3457" s="3">
        <v>63.521419273855201</v>
      </c>
      <c r="L3457" s="3">
        <v>82.808214023594104</v>
      </c>
      <c r="M3457" s="3">
        <v>96.021899497615394</v>
      </c>
    </row>
    <row r="3458" spans="1:13" x14ac:dyDescent="0.2">
      <c r="A3458" s="1" t="s">
        <v>3454</v>
      </c>
      <c r="B3458" s="3">
        <v>0</v>
      </c>
      <c r="C3458" s="3">
        <v>1.3089559173265699</v>
      </c>
      <c r="D3458" s="3">
        <v>0</v>
      </c>
      <c r="E3458" s="3">
        <v>1.95957130658809</v>
      </c>
      <c r="F3458" s="3">
        <v>0</v>
      </c>
      <c r="G3458" s="3">
        <v>0</v>
      </c>
      <c r="H3458" s="3">
        <v>6.7730559695444796</v>
      </c>
      <c r="I3458" s="3">
        <v>3.6795327602596002</v>
      </c>
      <c r="J3458" s="3">
        <v>16.834236146769602</v>
      </c>
      <c r="K3458" s="3">
        <v>10.751000000255701</v>
      </c>
      <c r="L3458" s="3">
        <v>35.134820972020599</v>
      </c>
      <c r="M3458" s="3">
        <v>59.166197037776399</v>
      </c>
    </row>
    <row r="3459" spans="1:13" x14ac:dyDescent="0.2">
      <c r="A3459" s="1" t="s">
        <v>3455</v>
      </c>
      <c r="B3459" s="3">
        <v>0</v>
      </c>
      <c r="C3459" s="3">
        <v>2.63216895080323</v>
      </c>
      <c r="D3459" s="3">
        <v>0</v>
      </c>
      <c r="E3459" s="3">
        <v>2.91539321040166</v>
      </c>
      <c r="F3459" s="3">
        <v>0.37093166336104799</v>
      </c>
      <c r="G3459" s="3">
        <v>0</v>
      </c>
      <c r="H3459" s="3">
        <v>10.033679041710901</v>
      </c>
      <c r="I3459" s="3">
        <v>0.79426810939603398</v>
      </c>
      <c r="J3459" s="3">
        <v>15.6243238188446</v>
      </c>
      <c r="K3459" s="3">
        <v>26.423503155137201</v>
      </c>
      <c r="L3459" s="3">
        <v>47.290822260726003</v>
      </c>
      <c r="M3459" s="3">
        <v>64.895793295372201</v>
      </c>
    </row>
    <row r="3460" spans="1:13" x14ac:dyDescent="0.2">
      <c r="A3460" s="1" t="s">
        <v>3456</v>
      </c>
      <c r="B3460" s="3">
        <v>26.423608882633701</v>
      </c>
      <c r="C3460" s="3">
        <v>21.796802862264901</v>
      </c>
      <c r="D3460" s="3">
        <v>17.0707093550986</v>
      </c>
      <c r="E3460" s="3">
        <v>26.169437684835501</v>
      </c>
      <c r="F3460" s="3">
        <v>31.4786544133052</v>
      </c>
      <c r="G3460" s="3">
        <v>47.974796801938403</v>
      </c>
      <c r="H3460" s="3">
        <v>74.739735590418604</v>
      </c>
      <c r="I3460" s="3">
        <v>85.321859897425099</v>
      </c>
      <c r="J3460" s="3">
        <v>84.388449652973705</v>
      </c>
      <c r="K3460" s="3">
        <v>98.047855129861802</v>
      </c>
      <c r="L3460" s="3">
        <v>100.214457265181</v>
      </c>
      <c r="M3460" s="3">
        <v>96.320858401717103</v>
      </c>
    </row>
    <row r="3461" spans="1:13" x14ac:dyDescent="0.2">
      <c r="A3461" s="1" t="s">
        <v>3457</v>
      </c>
      <c r="B3461" s="3">
        <v>67.589999371873205</v>
      </c>
      <c r="C3461" s="3">
        <v>64.114924542958505</v>
      </c>
      <c r="D3461" s="3">
        <v>59.348566394270698</v>
      </c>
      <c r="E3461" s="3">
        <v>70.555969997415303</v>
      </c>
      <c r="F3461" s="3">
        <v>66.206774813719306</v>
      </c>
      <c r="G3461" s="3">
        <v>72.258434203063601</v>
      </c>
      <c r="H3461" s="3">
        <v>92.716865967250001</v>
      </c>
      <c r="I3461" s="3">
        <v>94.085289494114093</v>
      </c>
      <c r="J3461" s="3">
        <v>89.3045535837187</v>
      </c>
      <c r="K3461" s="3">
        <v>105.742075435491</v>
      </c>
      <c r="L3461" s="3">
        <v>103.205586707526</v>
      </c>
      <c r="M3461" s="3">
        <v>98.947644918189596</v>
      </c>
    </row>
    <row r="3462" spans="1:13" x14ac:dyDescent="0.2">
      <c r="A3462" s="1" t="s">
        <v>3458</v>
      </c>
      <c r="B3462" s="3">
        <v>1.2199398660599301</v>
      </c>
      <c r="C3462" s="3">
        <v>8.2614505513947396</v>
      </c>
      <c r="D3462" s="3">
        <v>4.0454303587736602</v>
      </c>
      <c r="E3462" s="3">
        <v>4.2440746308498696</v>
      </c>
      <c r="F3462" s="3">
        <v>9.3875886495867196</v>
      </c>
      <c r="G3462" s="3">
        <v>11.3867546213948</v>
      </c>
      <c r="H3462" s="3">
        <v>3.8059936420221199</v>
      </c>
      <c r="I3462" s="3">
        <v>22.2428836359333</v>
      </c>
      <c r="J3462" s="3">
        <v>53.677086581087302</v>
      </c>
      <c r="K3462" s="3">
        <v>75.311776162995002</v>
      </c>
      <c r="L3462" s="3">
        <v>87.206484713411697</v>
      </c>
      <c r="M3462" s="3">
        <v>88.363777401298407</v>
      </c>
    </row>
    <row r="3463" spans="1:13" x14ac:dyDescent="0.2">
      <c r="A3463" s="1" t="s">
        <v>3459</v>
      </c>
      <c r="B3463" s="3">
        <v>0</v>
      </c>
      <c r="C3463" s="3">
        <v>0.53137956471182701</v>
      </c>
      <c r="D3463" s="3">
        <v>0</v>
      </c>
      <c r="E3463" s="3">
        <v>0</v>
      </c>
      <c r="F3463" s="3">
        <v>0</v>
      </c>
      <c r="G3463" s="3">
        <v>4.3870082822312799</v>
      </c>
      <c r="H3463" s="3">
        <v>0.81137003143164699</v>
      </c>
      <c r="I3463" s="3">
        <v>2.3905251404727599</v>
      </c>
      <c r="J3463" s="3">
        <v>30.0595216727842</v>
      </c>
      <c r="K3463" s="3">
        <v>48.536648020433603</v>
      </c>
      <c r="L3463" s="3">
        <v>75.838606631213693</v>
      </c>
      <c r="M3463" s="3">
        <v>81.258514500774396</v>
      </c>
    </row>
    <row r="3464" spans="1:13" x14ac:dyDescent="0.2">
      <c r="A3464" s="1" t="s">
        <v>3460</v>
      </c>
      <c r="B3464" s="3">
        <v>0.78097630269653195</v>
      </c>
      <c r="C3464" s="3">
        <v>0.95278471352865801</v>
      </c>
      <c r="D3464" s="3">
        <v>0</v>
      </c>
      <c r="E3464" s="3">
        <v>1.8995904948898099</v>
      </c>
      <c r="F3464" s="3">
        <v>0</v>
      </c>
      <c r="G3464" s="3">
        <v>0</v>
      </c>
      <c r="H3464" s="3">
        <v>7.6201548842224103</v>
      </c>
      <c r="I3464" s="3">
        <v>12.220241761663001</v>
      </c>
      <c r="J3464" s="3">
        <v>10.5711759427645</v>
      </c>
      <c r="K3464" s="3">
        <v>28.489175300113999</v>
      </c>
      <c r="L3464" s="3">
        <v>56.685878511575901</v>
      </c>
      <c r="M3464" s="3">
        <v>74.821163174516897</v>
      </c>
    </row>
    <row r="3465" spans="1:13" x14ac:dyDescent="0.2">
      <c r="A3465" s="1" t="s">
        <v>3461</v>
      </c>
      <c r="B3465" s="3">
        <v>0</v>
      </c>
      <c r="C3465" s="3">
        <v>2.6801800027889202</v>
      </c>
      <c r="D3465" s="3">
        <v>0</v>
      </c>
      <c r="E3465" s="3">
        <v>0</v>
      </c>
      <c r="F3465" s="3">
        <v>3.0474728028444198</v>
      </c>
      <c r="G3465" s="3">
        <v>0</v>
      </c>
      <c r="H3465" s="3">
        <v>3.7031009349456601</v>
      </c>
      <c r="I3465" s="3">
        <v>12.256228792358099</v>
      </c>
      <c r="J3465" s="3">
        <v>18.579960001241702</v>
      </c>
      <c r="K3465" s="3">
        <v>23.0402394601543</v>
      </c>
      <c r="L3465" s="3">
        <v>19.018557745954801</v>
      </c>
      <c r="M3465" s="3">
        <v>27.560911854868198</v>
      </c>
    </row>
    <row r="3466" spans="1:13" x14ac:dyDescent="0.2">
      <c r="A3466" s="1" t="s">
        <v>3462</v>
      </c>
      <c r="B3466" s="3">
        <v>0</v>
      </c>
      <c r="C3466" s="3">
        <v>0</v>
      </c>
      <c r="D3466" s="3">
        <v>0</v>
      </c>
      <c r="E3466" s="3">
        <v>0</v>
      </c>
      <c r="F3466" s="3">
        <v>0</v>
      </c>
      <c r="G3466" s="3">
        <v>4.20387743841132</v>
      </c>
      <c r="H3466" s="3">
        <v>14.888360214913099</v>
      </c>
      <c r="I3466" s="3">
        <v>52.066121772436503</v>
      </c>
      <c r="J3466" s="3">
        <v>67.818817264684199</v>
      </c>
      <c r="K3466" s="3">
        <v>85.046615443251</v>
      </c>
      <c r="L3466" s="3">
        <v>94.795688833316603</v>
      </c>
      <c r="M3466" s="3">
        <v>94.235369864830204</v>
      </c>
    </row>
    <row r="3467" spans="1:13" x14ac:dyDescent="0.2">
      <c r="A3467" s="1" t="s">
        <v>3463</v>
      </c>
      <c r="B3467" s="3">
        <v>3.65295863147188</v>
      </c>
      <c r="C3467" s="3">
        <v>1.32150723955593</v>
      </c>
      <c r="D3467" s="3">
        <v>0</v>
      </c>
      <c r="E3467" s="3">
        <v>3.9317146349767498</v>
      </c>
      <c r="F3467" s="3">
        <v>3.3332589725098201</v>
      </c>
      <c r="G3467" s="3">
        <v>17.2078957723995</v>
      </c>
      <c r="H3467" s="3">
        <v>27.356328794168199</v>
      </c>
      <c r="I3467" s="3">
        <v>62.322689497861603</v>
      </c>
      <c r="J3467" s="3">
        <v>72.675456010940806</v>
      </c>
      <c r="K3467" s="3">
        <v>95.727383426751601</v>
      </c>
      <c r="L3467" s="3">
        <v>96.163773916025306</v>
      </c>
      <c r="M3467" s="3">
        <v>92.890791603131504</v>
      </c>
    </row>
    <row r="3468" spans="1:13" x14ac:dyDescent="0.2">
      <c r="A3468" s="1" t="s">
        <v>3464</v>
      </c>
      <c r="B3468" s="3">
        <v>2.4038733093689202</v>
      </c>
      <c r="C3468" s="3">
        <v>0.68773209602263896</v>
      </c>
      <c r="D3468" s="3">
        <v>0</v>
      </c>
      <c r="E3468" s="3">
        <v>6.6747312816367499</v>
      </c>
      <c r="F3468" s="3">
        <v>3.22689011206131</v>
      </c>
      <c r="G3468" s="3">
        <v>16.850508971594198</v>
      </c>
      <c r="H3468" s="3">
        <v>27.9050797377039</v>
      </c>
      <c r="I3468" s="3">
        <v>57.512126978872502</v>
      </c>
      <c r="J3468" s="3">
        <v>73.189636666975701</v>
      </c>
      <c r="K3468" s="3">
        <v>91.009761604472402</v>
      </c>
      <c r="L3468" s="3">
        <v>95.257925349185697</v>
      </c>
      <c r="M3468" s="3">
        <v>95.166759860465504</v>
      </c>
    </row>
    <row r="3469" spans="1:13" x14ac:dyDescent="0.2">
      <c r="A3469" s="1" t="s">
        <v>3465</v>
      </c>
      <c r="B3469" s="3">
        <v>0.63583944653700697</v>
      </c>
      <c r="C3469" s="3">
        <v>0</v>
      </c>
      <c r="D3469" s="3">
        <v>0</v>
      </c>
      <c r="E3469" s="3">
        <v>3.04418565328502</v>
      </c>
      <c r="F3469" s="3">
        <v>0</v>
      </c>
      <c r="G3469" s="3">
        <v>2.3115812843252801</v>
      </c>
      <c r="H3469" s="3">
        <v>14.2601727279187</v>
      </c>
      <c r="I3469" s="3">
        <v>38.826828250353699</v>
      </c>
      <c r="J3469" s="3">
        <v>58.2033224298089</v>
      </c>
      <c r="K3469" s="3">
        <v>79.603979544117905</v>
      </c>
      <c r="L3469" s="3">
        <v>90.807127708553097</v>
      </c>
      <c r="M3469" s="3">
        <v>91.204836713682297</v>
      </c>
    </row>
    <row r="3470" spans="1:13" x14ac:dyDescent="0.2">
      <c r="A3470" s="1" t="s">
        <v>3466</v>
      </c>
      <c r="B3470" s="3">
        <v>1.0383132876052299</v>
      </c>
      <c r="C3470" s="3">
        <v>0</v>
      </c>
      <c r="D3470" s="3">
        <v>0</v>
      </c>
      <c r="E3470" s="3">
        <v>9.11766938128725</v>
      </c>
      <c r="F3470" s="3">
        <v>0</v>
      </c>
      <c r="G3470" s="3">
        <v>15.170144924637199</v>
      </c>
      <c r="H3470" s="3">
        <v>32.264832542820002</v>
      </c>
      <c r="I3470" s="3">
        <v>58.800376298995801</v>
      </c>
      <c r="J3470" s="3">
        <v>70.476486950628498</v>
      </c>
      <c r="K3470" s="3">
        <v>85.0886004828278</v>
      </c>
      <c r="L3470" s="3">
        <v>94.224507663128804</v>
      </c>
      <c r="M3470" s="3">
        <v>93.964436907240696</v>
      </c>
    </row>
    <row r="3471" spans="1:13" x14ac:dyDescent="0.2">
      <c r="A3471" s="1" t="s">
        <v>3467</v>
      </c>
      <c r="B3471" s="3">
        <v>0</v>
      </c>
      <c r="C3471" s="3">
        <v>0.109526344431435</v>
      </c>
      <c r="D3471" s="3">
        <v>0</v>
      </c>
      <c r="E3471" s="3">
        <v>0</v>
      </c>
      <c r="F3471" s="3">
        <v>0</v>
      </c>
      <c r="G3471" s="3">
        <v>1.3239987366519801</v>
      </c>
      <c r="H3471" s="3">
        <v>17.984497645087298</v>
      </c>
      <c r="I3471" s="3">
        <v>37.297559885680798</v>
      </c>
      <c r="J3471" s="3">
        <v>61.828372670870898</v>
      </c>
      <c r="K3471" s="3">
        <v>77.844855867234301</v>
      </c>
      <c r="L3471" s="3">
        <v>92.144445880662502</v>
      </c>
      <c r="M3471" s="3">
        <v>92.341902763563596</v>
      </c>
    </row>
    <row r="3472" spans="1:13" x14ac:dyDescent="0.2">
      <c r="A3472" s="1" t="s">
        <v>3468</v>
      </c>
      <c r="B3472" s="3">
        <v>0</v>
      </c>
      <c r="C3472" s="3">
        <v>1.5166410750299699</v>
      </c>
      <c r="D3472" s="3">
        <v>0</v>
      </c>
      <c r="E3472" s="3">
        <v>0</v>
      </c>
      <c r="F3472" s="3">
        <v>0</v>
      </c>
      <c r="G3472" s="3">
        <v>0</v>
      </c>
      <c r="H3472" s="3">
        <v>13.017079370455599</v>
      </c>
      <c r="I3472" s="3">
        <v>27.6951749103625</v>
      </c>
      <c r="J3472" s="3">
        <v>54.070370632371102</v>
      </c>
      <c r="K3472" s="3">
        <v>71.794946395891202</v>
      </c>
      <c r="L3472" s="3">
        <v>87.810271994152302</v>
      </c>
      <c r="M3472" s="3">
        <v>90.190060286329299</v>
      </c>
    </row>
    <row r="3473" spans="1:13" x14ac:dyDescent="0.2">
      <c r="A3473" s="1" t="s">
        <v>3469</v>
      </c>
      <c r="B3473" s="3">
        <v>0</v>
      </c>
      <c r="C3473" s="3">
        <v>0</v>
      </c>
      <c r="D3473" s="3">
        <v>0</v>
      </c>
      <c r="E3473" s="3">
        <v>5.8253752458609496</v>
      </c>
      <c r="F3473" s="3">
        <v>0</v>
      </c>
      <c r="G3473" s="3">
        <v>5.8389770524636102</v>
      </c>
      <c r="H3473" s="3">
        <v>18.252129026641299</v>
      </c>
      <c r="I3473" s="3">
        <v>41.341662374558503</v>
      </c>
      <c r="J3473" s="3">
        <v>59.009317093756898</v>
      </c>
      <c r="K3473" s="3">
        <v>75.896519086613395</v>
      </c>
      <c r="L3473" s="3">
        <v>91.452133208848295</v>
      </c>
      <c r="M3473" s="3">
        <v>91.207921004666403</v>
      </c>
    </row>
    <row r="3474" spans="1:13" x14ac:dyDescent="0.2">
      <c r="A3474" s="1" t="s">
        <v>3470</v>
      </c>
      <c r="B3474" s="3">
        <v>0</v>
      </c>
      <c r="C3474" s="3">
        <v>0</v>
      </c>
      <c r="D3474" s="3">
        <v>0</v>
      </c>
      <c r="E3474" s="3">
        <v>1.4130149619500401</v>
      </c>
      <c r="F3474" s="3">
        <v>0.61075947153055898</v>
      </c>
      <c r="G3474" s="3">
        <v>0</v>
      </c>
      <c r="H3474" s="3">
        <v>0.61532216825811004</v>
      </c>
      <c r="I3474" s="3">
        <v>22.324331921382601</v>
      </c>
      <c r="J3474" s="3">
        <v>46.250400629491601</v>
      </c>
      <c r="K3474" s="3">
        <v>64.3493507005971</v>
      </c>
      <c r="L3474" s="3">
        <v>84.167475344798802</v>
      </c>
      <c r="M3474" s="3">
        <v>83.3579811734175</v>
      </c>
    </row>
    <row r="3475" spans="1:13" x14ac:dyDescent="0.2">
      <c r="A3475" s="1" t="s">
        <v>3471</v>
      </c>
      <c r="B3475" s="3">
        <v>4.32582855856141</v>
      </c>
      <c r="C3475" s="3">
        <v>7.3249951111359604</v>
      </c>
      <c r="D3475" s="3">
        <v>0</v>
      </c>
      <c r="E3475" s="3">
        <v>0</v>
      </c>
      <c r="F3475" s="3">
        <v>6.6234615483870298</v>
      </c>
      <c r="G3475" s="3">
        <v>10.9625220085258</v>
      </c>
      <c r="H3475" s="3">
        <v>19.4806315283824</v>
      </c>
      <c r="I3475" s="3">
        <v>54.511587774275299</v>
      </c>
      <c r="J3475" s="3">
        <v>62.413043537602398</v>
      </c>
      <c r="K3475" s="3">
        <v>85.627358510055402</v>
      </c>
      <c r="L3475" s="3">
        <v>94.801600432662596</v>
      </c>
      <c r="M3475" s="3">
        <v>91.796715364001699</v>
      </c>
    </row>
    <row r="3476" spans="1:13" x14ac:dyDescent="0.2">
      <c r="A3476" s="1" t="s">
        <v>3472</v>
      </c>
      <c r="B3476" s="3">
        <v>0</v>
      </c>
      <c r="C3476" s="3">
        <v>1.57512914233054</v>
      </c>
      <c r="D3476" s="3">
        <v>0</v>
      </c>
      <c r="E3476" s="3">
        <v>0</v>
      </c>
      <c r="F3476" s="3">
        <v>0</v>
      </c>
      <c r="G3476" s="3">
        <v>9.3551866990504298</v>
      </c>
      <c r="H3476" s="3">
        <v>15.5191664460444</v>
      </c>
      <c r="I3476" s="3">
        <v>50.231184996942602</v>
      </c>
      <c r="J3476" s="3">
        <v>65.091204051071202</v>
      </c>
      <c r="K3476" s="3">
        <v>86.259322199619305</v>
      </c>
      <c r="L3476" s="3">
        <v>95.375064290967202</v>
      </c>
      <c r="M3476" s="3">
        <v>91.316986640887805</v>
      </c>
    </row>
    <row r="3477" spans="1:13" x14ac:dyDescent="0.2">
      <c r="A3477" s="1" t="s">
        <v>3473</v>
      </c>
      <c r="B3477" s="3">
        <v>1.15700770015906</v>
      </c>
      <c r="C3477" s="3">
        <v>0</v>
      </c>
      <c r="D3477" s="3">
        <v>0</v>
      </c>
      <c r="E3477" s="3">
        <v>4.3413478582056699</v>
      </c>
      <c r="F3477" s="3">
        <v>8.1935133805767997</v>
      </c>
      <c r="G3477" s="3">
        <v>25.9684994062854</v>
      </c>
      <c r="H3477" s="3">
        <v>26.003715869935601</v>
      </c>
      <c r="I3477" s="3">
        <v>50.564209054927503</v>
      </c>
      <c r="J3477" s="3">
        <v>66.791839165199903</v>
      </c>
      <c r="K3477" s="3">
        <v>85.530381681770095</v>
      </c>
      <c r="L3477" s="3">
        <v>91.188583974868394</v>
      </c>
      <c r="M3477" s="3">
        <v>91.496939775822298</v>
      </c>
    </row>
    <row r="3478" spans="1:13" x14ac:dyDescent="0.2">
      <c r="A3478" s="1" t="s">
        <v>3474</v>
      </c>
      <c r="B3478" s="3">
        <v>0.233766945396708</v>
      </c>
      <c r="C3478" s="3">
        <v>1.0363525664348601</v>
      </c>
      <c r="D3478" s="3">
        <v>0.76090379011902998</v>
      </c>
      <c r="E3478" s="3">
        <v>4.17640534180331</v>
      </c>
      <c r="F3478" s="3">
        <v>5.8657046212167403</v>
      </c>
      <c r="G3478" s="3">
        <v>8.5668212526424803</v>
      </c>
      <c r="H3478" s="3">
        <v>9.4988613012801206</v>
      </c>
      <c r="I3478" s="3">
        <v>34.100246807314903</v>
      </c>
      <c r="J3478" s="3">
        <v>57.506251579427101</v>
      </c>
      <c r="K3478" s="3">
        <v>81.0121087860513</v>
      </c>
      <c r="L3478" s="3">
        <v>96.577878786600706</v>
      </c>
      <c r="M3478" s="3">
        <v>89.966084088397295</v>
      </c>
    </row>
    <row r="3479" spans="1:13" x14ac:dyDescent="0.2">
      <c r="A3479" s="1" t="s">
        <v>3475</v>
      </c>
      <c r="B3479" s="3">
        <v>0.12621889981633799</v>
      </c>
      <c r="C3479" s="3">
        <v>4.44138825161086</v>
      </c>
      <c r="D3479" s="3">
        <v>1.7118797493245299</v>
      </c>
      <c r="E3479" s="3">
        <v>3.9596931342502399</v>
      </c>
      <c r="F3479" s="3">
        <v>1.0574894985551999</v>
      </c>
      <c r="G3479" s="3">
        <v>14.2452184397194</v>
      </c>
      <c r="H3479" s="3">
        <v>37.847452345304802</v>
      </c>
      <c r="I3479" s="3">
        <v>64.324121169886794</v>
      </c>
      <c r="J3479" s="3">
        <v>74.468344323915602</v>
      </c>
      <c r="K3479" s="3">
        <v>92.019742184515195</v>
      </c>
      <c r="L3479" s="3">
        <v>97.154509705333098</v>
      </c>
      <c r="M3479" s="3">
        <v>93.891924552677807</v>
      </c>
    </row>
    <row r="3480" spans="1:13" x14ac:dyDescent="0.2">
      <c r="A3480" s="1" t="s">
        <v>3476</v>
      </c>
      <c r="B3480" s="3">
        <v>9.9589731015813796E-2</v>
      </c>
      <c r="C3480" s="3">
        <v>1.3444701101921299</v>
      </c>
      <c r="D3480" s="3">
        <v>1.05976746787081</v>
      </c>
      <c r="E3480" s="3">
        <v>13.182204069491601</v>
      </c>
      <c r="F3480" s="3">
        <v>9.3146753785172098</v>
      </c>
      <c r="G3480" s="3">
        <v>22.030973596014999</v>
      </c>
      <c r="H3480" s="3">
        <v>40.863963785080202</v>
      </c>
      <c r="I3480" s="3">
        <v>69.405500117872094</v>
      </c>
      <c r="J3480" s="3">
        <v>74.341882735831703</v>
      </c>
      <c r="K3480" s="3">
        <v>91.884756493032398</v>
      </c>
      <c r="L3480" s="3">
        <v>95.804992347070197</v>
      </c>
      <c r="M3480" s="3">
        <v>94.432007816599295</v>
      </c>
    </row>
    <row r="3481" spans="1:13" x14ac:dyDescent="0.2">
      <c r="A3481" s="1" t="s">
        <v>3477</v>
      </c>
      <c r="B3481" s="3">
        <v>0</v>
      </c>
      <c r="C3481" s="3">
        <v>0</v>
      </c>
      <c r="D3481" s="3">
        <v>1.4901172712895401</v>
      </c>
      <c r="E3481" s="3">
        <v>5.7018110322956304</v>
      </c>
      <c r="F3481" s="3">
        <v>0</v>
      </c>
      <c r="G3481" s="3">
        <v>13.4237497758362</v>
      </c>
      <c r="H3481" s="3">
        <v>31.656336909174598</v>
      </c>
      <c r="I3481" s="3">
        <v>61.190090111084899</v>
      </c>
      <c r="J3481" s="3">
        <v>72.546716906460006</v>
      </c>
      <c r="K3481" s="3">
        <v>91.406104622447202</v>
      </c>
      <c r="L3481" s="3">
        <v>96.621933546683195</v>
      </c>
      <c r="M3481" s="3">
        <v>96.361879122912697</v>
      </c>
    </row>
    <row r="3482" spans="1:13" x14ac:dyDescent="0.2">
      <c r="A3482" s="1" t="s">
        <v>3478</v>
      </c>
      <c r="B3482" s="3">
        <v>0</v>
      </c>
      <c r="C3482" s="3">
        <v>0.79830392757830304</v>
      </c>
      <c r="D3482" s="3">
        <v>0</v>
      </c>
      <c r="E3482" s="3">
        <v>4.0525637334411702</v>
      </c>
      <c r="F3482" s="3" t="s">
        <v>33</v>
      </c>
      <c r="G3482" s="3">
        <v>10.066768779131399</v>
      </c>
      <c r="H3482" s="3">
        <v>12.4015797022436</v>
      </c>
      <c r="I3482" s="3">
        <v>43.060957019477698</v>
      </c>
      <c r="J3482" s="3">
        <v>63.249383161391201</v>
      </c>
      <c r="K3482" s="3">
        <v>87.491879328175301</v>
      </c>
      <c r="L3482" s="3">
        <v>92.926609599080706</v>
      </c>
      <c r="M3482" s="3">
        <v>89.396460008440997</v>
      </c>
    </row>
    <row r="3483" spans="1:13" x14ac:dyDescent="0.2">
      <c r="A3483" s="1" t="s">
        <v>3479</v>
      </c>
      <c r="B3483" s="3">
        <v>5.9552376065428101</v>
      </c>
      <c r="C3483" s="3">
        <v>2.4695535381387699</v>
      </c>
      <c r="D3483" s="3">
        <v>1.2895659158705599</v>
      </c>
      <c r="E3483" s="3">
        <v>11.482455940091</v>
      </c>
      <c r="F3483" s="3">
        <v>18.594375036446699</v>
      </c>
      <c r="G3483" s="3">
        <v>40.759452040719601</v>
      </c>
      <c r="H3483" s="3">
        <v>62.565628632610803</v>
      </c>
      <c r="I3483" s="3">
        <v>77.087059117421902</v>
      </c>
      <c r="J3483" s="3">
        <v>77.789934445496399</v>
      </c>
      <c r="K3483" s="3">
        <v>91.741042199667802</v>
      </c>
      <c r="L3483" s="3">
        <v>101.788175592774</v>
      </c>
      <c r="M3483" s="3">
        <v>92.089658977221703</v>
      </c>
    </row>
    <row r="3484" spans="1:13" x14ac:dyDescent="0.2">
      <c r="A3484" s="1" t="s">
        <v>3480</v>
      </c>
      <c r="B3484" s="3">
        <v>2.31757157229955</v>
      </c>
      <c r="C3484" s="3">
        <v>2.0225017864270498</v>
      </c>
      <c r="D3484" s="3">
        <v>2.7000014994389998</v>
      </c>
      <c r="E3484" s="3">
        <v>4.0489390892255699</v>
      </c>
      <c r="F3484" s="3">
        <v>0</v>
      </c>
      <c r="G3484" s="3">
        <v>9.0331975253513601</v>
      </c>
      <c r="H3484" s="3">
        <v>2.6201596526470698</v>
      </c>
      <c r="I3484" s="3">
        <v>34.069774130462299</v>
      </c>
      <c r="J3484" s="3">
        <v>50.969503725304598</v>
      </c>
      <c r="K3484" s="3">
        <v>72.024505023133401</v>
      </c>
      <c r="L3484" s="3">
        <v>86.264487483746606</v>
      </c>
      <c r="M3484" s="3">
        <v>92.370145870681498</v>
      </c>
    </row>
    <row r="3485" spans="1:13" x14ac:dyDescent="0.2">
      <c r="A3485" s="1" t="s">
        <v>3481</v>
      </c>
      <c r="B3485" s="3">
        <v>0</v>
      </c>
      <c r="C3485" s="3">
        <v>4.2781401985177396</v>
      </c>
      <c r="D3485" s="3">
        <v>2.6359326873072102</v>
      </c>
      <c r="E3485" s="3">
        <v>2.4103876464082101</v>
      </c>
      <c r="F3485" s="3">
        <v>0</v>
      </c>
      <c r="G3485" s="3">
        <v>9.2879691697946694</v>
      </c>
      <c r="H3485" s="3">
        <v>5.2195825488508296</v>
      </c>
      <c r="I3485" s="3">
        <v>15.441511932396899</v>
      </c>
      <c r="J3485" s="3">
        <v>21.0175196752215</v>
      </c>
      <c r="K3485" s="3">
        <v>22.3713698940605</v>
      </c>
      <c r="L3485" s="3">
        <v>27.501763841922301</v>
      </c>
      <c r="M3485" s="3">
        <v>26.035614928344501</v>
      </c>
    </row>
    <row r="3486" spans="1:13" x14ac:dyDescent="0.2">
      <c r="A3486" s="1" t="s">
        <v>3482</v>
      </c>
      <c r="B3486" s="3">
        <v>27.283507243089801</v>
      </c>
      <c r="C3486" s="3">
        <v>32.165265123977399</v>
      </c>
      <c r="D3486" s="3">
        <v>25.328070479826501</v>
      </c>
      <c r="E3486" s="3">
        <v>39.7697818518132</v>
      </c>
      <c r="F3486" s="3">
        <v>50.493169128311003</v>
      </c>
      <c r="G3486" s="3">
        <v>61.776843523385097</v>
      </c>
      <c r="H3486" s="3">
        <v>82.797504231522694</v>
      </c>
      <c r="I3486" s="3">
        <v>89.318237020298</v>
      </c>
      <c r="J3486" s="3">
        <v>87.770146088362793</v>
      </c>
      <c r="K3486" s="3">
        <v>102.748800012167</v>
      </c>
      <c r="L3486" s="3">
        <v>102.95838544464</v>
      </c>
      <c r="M3486" s="3">
        <v>96.135519996584605</v>
      </c>
    </row>
    <row r="3487" spans="1:13" x14ac:dyDescent="0.2">
      <c r="A3487" s="1" t="s">
        <v>3483</v>
      </c>
      <c r="B3487" s="3">
        <v>6.1456575367246797</v>
      </c>
      <c r="C3487" s="3">
        <v>6.1773007156909703</v>
      </c>
      <c r="D3487" s="3">
        <v>1.19692856123087</v>
      </c>
      <c r="E3487" s="3">
        <v>16.159254629454999</v>
      </c>
      <c r="F3487" s="3">
        <v>16.246094307962199</v>
      </c>
      <c r="G3487" s="3">
        <v>33.168688743877297</v>
      </c>
      <c r="H3487" s="3">
        <v>60.531062157230501</v>
      </c>
      <c r="I3487" s="3">
        <v>78.239026081846902</v>
      </c>
      <c r="J3487" s="3">
        <v>80.344888203576204</v>
      </c>
      <c r="K3487" s="3">
        <v>99.057024982906</v>
      </c>
      <c r="L3487" s="3">
        <v>97.430021602397403</v>
      </c>
      <c r="M3487" s="3">
        <v>94.815090091745503</v>
      </c>
    </row>
    <row r="3488" spans="1:13" x14ac:dyDescent="0.2">
      <c r="A3488" s="1" t="s">
        <v>3484</v>
      </c>
      <c r="B3488" s="3">
        <v>3.5624729344235999</v>
      </c>
      <c r="C3488" s="3">
        <v>7.1680002750519396</v>
      </c>
      <c r="D3488" s="3">
        <v>3.0390667919043102</v>
      </c>
      <c r="E3488" s="3">
        <v>12.517554156778999</v>
      </c>
      <c r="F3488" s="3">
        <v>18.683131448759099</v>
      </c>
      <c r="G3488" s="3">
        <v>35.730839128804902</v>
      </c>
      <c r="H3488" s="3">
        <v>61.974017922226103</v>
      </c>
      <c r="I3488" s="3">
        <v>80.057770483950307</v>
      </c>
      <c r="J3488" s="3">
        <v>76.960669766816906</v>
      </c>
      <c r="K3488" s="3">
        <v>94.068154306634</v>
      </c>
      <c r="L3488" s="3">
        <v>96.051087019975796</v>
      </c>
      <c r="M3488" s="3">
        <v>93.631330315331795</v>
      </c>
    </row>
    <row r="3489" spans="1:13" x14ac:dyDescent="0.2">
      <c r="A3489" s="1" t="s">
        <v>3485</v>
      </c>
      <c r="B3489" s="3">
        <v>21.104581883981002</v>
      </c>
      <c r="C3489" s="3">
        <v>13.5556355078275</v>
      </c>
      <c r="D3489" s="3">
        <v>15.0667143743996</v>
      </c>
      <c r="E3489" s="3">
        <v>23.141243943123801</v>
      </c>
      <c r="F3489" s="3">
        <v>31.511350711580501</v>
      </c>
      <c r="G3489" s="3">
        <v>44.236192688576097</v>
      </c>
      <c r="H3489" s="3">
        <v>72.0636939236025</v>
      </c>
      <c r="I3489" s="3">
        <v>85.316042653986003</v>
      </c>
      <c r="J3489" s="3">
        <v>80.263823800374198</v>
      </c>
      <c r="K3489" s="3">
        <v>96.875883316842305</v>
      </c>
      <c r="L3489" s="3">
        <v>96.3829567999001</v>
      </c>
      <c r="M3489" s="3">
        <v>93.786334153912094</v>
      </c>
    </row>
    <row r="3490" spans="1:13" x14ac:dyDescent="0.2">
      <c r="A3490" s="1" t="s">
        <v>3486</v>
      </c>
      <c r="B3490" s="3">
        <v>0</v>
      </c>
      <c r="C3490" s="3">
        <v>1.0494603221754699</v>
      </c>
      <c r="D3490" s="3">
        <v>0</v>
      </c>
      <c r="E3490" s="3">
        <v>3.4134665834286699</v>
      </c>
      <c r="F3490" s="3">
        <v>0.788144100287414</v>
      </c>
      <c r="G3490" s="3">
        <v>13.2337562387955</v>
      </c>
      <c r="H3490" s="3">
        <v>58.383575372539099</v>
      </c>
      <c r="I3490" s="3">
        <v>76.102047764226398</v>
      </c>
      <c r="J3490" s="3">
        <v>75.930672043048006</v>
      </c>
      <c r="K3490" s="3">
        <v>92.693723768665194</v>
      </c>
      <c r="L3490" s="3">
        <v>99.956958986915495</v>
      </c>
      <c r="M3490" s="3">
        <v>92.793899345827398</v>
      </c>
    </row>
    <row r="3491" spans="1:13" x14ac:dyDescent="0.2">
      <c r="A3491" s="1" t="s">
        <v>3487</v>
      </c>
      <c r="B3491" s="3">
        <v>0</v>
      </c>
      <c r="C3491" s="3">
        <v>3.15164299899374</v>
      </c>
      <c r="D3491" s="3">
        <v>0</v>
      </c>
      <c r="E3491" s="3">
        <v>0</v>
      </c>
      <c r="F3491" s="3">
        <v>3.5006813259999898</v>
      </c>
      <c r="G3491" s="3">
        <v>13.016992969960899</v>
      </c>
      <c r="H3491" s="3">
        <v>53.5586109959835</v>
      </c>
      <c r="I3491" s="3">
        <v>71.853600120309196</v>
      </c>
      <c r="J3491" s="3">
        <v>73.366211283270303</v>
      </c>
      <c r="K3491" s="3">
        <v>94.044118921062406</v>
      </c>
      <c r="L3491" s="3">
        <v>92.022262384826107</v>
      </c>
      <c r="M3491" s="3">
        <v>96.093296288011203</v>
      </c>
    </row>
    <row r="3492" spans="1:13" x14ac:dyDescent="0.2">
      <c r="A3492" s="1" t="s">
        <v>3488</v>
      </c>
      <c r="B3492" s="3">
        <v>0</v>
      </c>
      <c r="C3492" s="3">
        <v>4.2112628367595999</v>
      </c>
      <c r="D3492" s="3">
        <v>0</v>
      </c>
      <c r="E3492" s="3">
        <v>6.2003596113247701</v>
      </c>
      <c r="F3492" s="3">
        <v>0</v>
      </c>
      <c r="G3492" s="3">
        <v>15.348297093027799</v>
      </c>
      <c r="H3492" s="3">
        <v>53.171270399682697</v>
      </c>
      <c r="I3492" s="3">
        <v>71.451383621347503</v>
      </c>
      <c r="J3492" s="3">
        <v>75.084816383442003</v>
      </c>
      <c r="K3492" s="3">
        <v>92.078537371634397</v>
      </c>
      <c r="L3492" s="3">
        <v>95.434106880238303</v>
      </c>
      <c r="M3492" s="3">
        <v>94.558386394127098</v>
      </c>
    </row>
    <row r="3493" spans="1:13" x14ac:dyDescent="0.2">
      <c r="A3493" s="1" t="s">
        <v>3489</v>
      </c>
      <c r="B3493" s="3">
        <v>1.7987559253311101</v>
      </c>
      <c r="C3493" s="3">
        <v>2.9886845411949001</v>
      </c>
      <c r="D3493" s="3">
        <v>1.27017545920504</v>
      </c>
      <c r="E3493" s="3">
        <v>5.1344077840117102</v>
      </c>
      <c r="F3493" s="3">
        <v>10.1765019314978</v>
      </c>
      <c r="G3493" s="3">
        <v>24.811706645048599</v>
      </c>
      <c r="H3493" s="3">
        <v>46.555175658726498</v>
      </c>
      <c r="I3493" s="3">
        <v>68.642050713764704</v>
      </c>
      <c r="J3493" s="3">
        <v>70.994071402568693</v>
      </c>
      <c r="K3493" s="3">
        <v>87.114921094697294</v>
      </c>
      <c r="L3493" s="3">
        <v>93.548983174296396</v>
      </c>
      <c r="M3493" s="3">
        <v>92.001787833144704</v>
      </c>
    </row>
    <row r="3494" spans="1:13" x14ac:dyDescent="0.2">
      <c r="A3494" s="1" t="s">
        <v>3490</v>
      </c>
      <c r="B3494" s="3">
        <v>20.9929942771581</v>
      </c>
      <c r="C3494" s="3">
        <v>24.2709492044638</v>
      </c>
      <c r="D3494" s="3">
        <v>24.7150167284513</v>
      </c>
      <c r="E3494" s="3">
        <v>38.079274889722001</v>
      </c>
      <c r="F3494" s="3">
        <v>39.649496898270797</v>
      </c>
      <c r="G3494" s="3">
        <v>49.224568012892099</v>
      </c>
      <c r="H3494" s="3">
        <v>83.599003226392199</v>
      </c>
      <c r="I3494" s="3">
        <v>94.713461649190805</v>
      </c>
      <c r="J3494" s="3">
        <v>80.706371662211595</v>
      </c>
      <c r="K3494" s="3">
        <v>97.261990619555903</v>
      </c>
      <c r="L3494" s="3">
        <v>101.2287698512</v>
      </c>
      <c r="M3494" s="3">
        <v>95.536099397097999</v>
      </c>
    </row>
    <row r="3495" spans="1:13" x14ac:dyDescent="0.2">
      <c r="A3495" s="1" t="s">
        <v>3491</v>
      </c>
      <c r="B3495" s="3">
        <v>25.917966592219901</v>
      </c>
      <c r="C3495" s="3">
        <v>23.4696761142757</v>
      </c>
      <c r="D3495" s="3">
        <v>21.634300925120101</v>
      </c>
      <c r="E3495" s="3">
        <v>32.678581599032803</v>
      </c>
      <c r="F3495" s="3">
        <v>44.869830558987701</v>
      </c>
      <c r="G3495" s="3">
        <v>58.700166190277798</v>
      </c>
      <c r="H3495" s="3">
        <v>76.441510947222</v>
      </c>
      <c r="I3495" s="3">
        <v>90.420524273420298</v>
      </c>
      <c r="J3495" s="3">
        <v>85.330957345537698</v>
      </c>
      <c r="K3495" s="3">
        <v>100.501343069778</v>
      </c>
      <c r="L3495" s="3">
        <v>101.896458752616</v>
      </c>
      <c r="M3495" s="3">
        <v>96.764809987004</v>
      </c>
    </row>
    <row r="3496" spans="1:13" x14ac:dyDescent="0.2">
      <c r="A3496" s="1" t="s">
        <v>3492</v>
      </c>
      <c r="B3496" s="3">
        <v>10.447422482891399</v>
      </c>
      <c r="C3496" s="3">
        <v>15.5210090443565</v>
      </c>
      <c r="D3496" s="3">
        <v>9.4587235488826398</v>
      </c>
      <c r="E3496" s="3">
        <v>24.952234757213901</v>
      </c>
      <c r="F3496" s="3">
        <v>31.633478061257598</v>
      </c>
      <c r="G3496" s="3">
        <v>48.557650608935198</v>
      </c>
      <c r="H3496" s="3">
        <v>70.004648055420603</v>
      </c>
      <c r="I3496" s="3">
        <v>86.999452952403303</v>
      </c>
      <c r="J3496" s="3">
        <v>81.989091620115801</v>
      </c>
      <c r="K3496" s="3">
        <v>100.802722024292</v>
      </c>
      <c r="L3496" s="3">
        <v>98.473765599049301</v>
      </c>
      <c r="M3496" s="3">
        <v>95.453465178037405</v>
      </c>
    </row>
    <row r="3497" spans="1:13" x14ac:dyDescent="0.2">
      <c r="A3497" s="1" t="s">
        <v>3493</v>
      </c>
      <c r="B3497" s="3">
        <v>12.180046139031401</v>
      </c>
      <c r="C3497" s="3">
        <v>23.780533825627</v>
      </c>
      <c r="D3497" s="3">
        <v>17.096513134543802</v>
      </c>
      <c r="E3497" s="3">
        <v>24.468266653405699</v>
      </c>
      <c r="F3497" s="3">
        <v>34.005422243276101</v>
      </c>
      <c r="G3497" s="3">
        <v>48.749605293540696</v>
      </c>
      <c r="H3497" s="3">
        <v>75.075066088506901</v>
      </c>
      <c r="I3497" s="3">
        <v>85.122018456248</v>
      </c>
      <c r="J3497" s="3">
        <v>83.124046544421901</v>
      </c>
      <c r="K3497" s="3">
        <v>99.117964645494496</v>
      </c>
      <c r="L3497" s="3">
        <v>97.923468784284296</v>
      </c>
      <c r="M3497" s="3">
        <v>95.906185512369404</v>
      </c>
    </row>
    <row r="3498" spans="1:13" x14ac:dyDescent="0.2">
      <c r="A3498" s="1" t="s">
        <v>3494</v>
      </c>
      <c r="B3498" s="3">
        <v>22.881509232621699</v>
      </c>
      <c r="C3498" s="3">
        <v>24.755250332034301</v>
      </c>
      <c r="D3498" s="3">
        <v>20.602165602872699</v>
      </c>
      <c r="E3498" s="3">
        <v>34.918678272757397</v>
      </c>
      <c r="F3498" s="3">
        <v>37.421156858217103</v>
      </c>
      <c r="G3498" s="3">
        <v>50.592094177102801</v>
      </c>
      <c r="H3498" s="3">
        <v>73.704074256820604</v>
      </c>
      <c r="I3498" s="3">
        <v>90.341426160820902</v>
      </c>
      <c r="J3498" s="3">
        <v>83.266282955062096</v>
      </c>
      <c r="K3498" s="3">
        <v>102.033495979519</v>
      </c>
      <c r="L3498" s="3">
        <v>100.389063876873</v>
      </c>
      <c r="M3498" s="3">
        <v>94.650849860348899</v>
      </c>
    </row>
    <row r="3499" spans="1:13" x14ac:dyDescent="0.2">
      <c r="A3499" s="1" t="s">
        <v>3495</v>
      </c>
      <c r="B3499" s="3">
        <v>23.6684765289165</v>
      </c>
      <c r="C3499" s="3">
        <v>28.712126271731901</v>
      </c>
      <c r="D3499" s="3">
        <v>19.457686385619201</v>
      </c>
      <c r="E3499" s="3">
        <v>33.126006909965298</v>
      </c>
      <c r="F3499" s="3">
        <v>40.398523199309601</v>
      </c>
      <c r="G3499" s="3">
        <v>52.3855704347867</v>
      </c>
      <c r="H3499" s="3">
        <v>77.520055207395899</v>
      </c>
      <c r="I3499" s="3">
        <v>90.270024324191198</v>
      </c>
      <c r="J3499" s="3">
        <v>84.102723448850796</v>
      </c>
      <c r="K3499" s="3">
        <v>100.188220895548</v>
      </c>
      <c r="L3499" s="3">
        <v>100.772478577059</v>
      </c>
      <c r="M3499" s="3">
        <v>95.560484939873106</v>
      </c>
    </row>
    <row r="3500" spans="1:13" x14ac:dyDescent="0.2">
      <c r="A3500" s="1" t="s">
        <v>3496</v>
      </c>
      <c r="B3500" s="3">
        <v>18.209420180084098</v>
      </c>
      <c r="C3500" s="3">
        <v>14.093189209033699</v>
      </c>
      <c r="D3500" s="3">
        <v>12.6204845188671</v>
      </c>
      <c r="E3500" s="3">
        <v>23.8224574711084</v>
      </c>
      <c r="F3500" s="3">
        <v>36.392292078875698</v>
      </c>
      <c r="G3500" s="3">
        <v>50.489372695625001</v>
      </c>
      <c r="H3500" s="3">
        <v>70.331829692113601</v>
      </c>
      <c r="I3500" s="3">
        <v>88.815120109948197</v>
      </c>
      <c r="J3500" s="3">
        <v>87.196705241173305</v>
      </c>
      <c r="K3500" s="3">
        <v>100.54474206872899</v>
      </c>
      <c r="L3500" s="3">
        <v>97.529989870943098</v>
      </c>
      <c r="M3500" s="3">
        <v>96.908609329961195</v>
      </c>
    </row>
    <row r="3501" spans="1:13" x14ac:dyDescent="0.2">
      <c r="A3501" s="1" t="s">
        <v>3497</v>
      </c>
      <c r="B3501" s="3">
        <v>3.7041397310798501</v>
      </c>
      <c r="C3501" s="3">
        <v>15.915977384558101</v>
      </c>
      <c r="D3501" s="3">
        <v>8.0390703408149804</v>
      </c>
      <c r="E3501" s="3">
        <v>21.190717953091202</v>
      </c>
      <c r="F3501" s="3">
        <v>28.2631044734642</v>
      </c>
      <c r="G3501" s="3">
        <v>41.648226156734502</v>
      </c>
      <c r="H3501" s="3">
        <v>69.677350965348097</v>
      </c>
      <c r="I3501" s="3">
        <v>84.365794667157402</v>
      </c>
      <c r="J3501" s="3">
        <v>83.916474118005496</v>
      </c>
      <c r="K3501" s="3">
        <v>96.083485506898498</v>
      </c>
      <c r="L3501" s="3">
        <v>100.429179941472</v>
      </c>
      <c r="M3501" s="3">
        <v>96.290854767542996</v>
      </c>
    </row>
    <row r="3502" spans="1:13" x14ac:dyDescent="0.2">
      <c r="A3502" s="1" t="s">
        <v>3498</v>
      </c>
      <c r="B3502" s="3">
        <v>16.7752918968141</v>
      </c>
      <c r="C3502" s="3">
        <v>27.0861246208956</v>
      </c>
      <c r="D3502" s="3">
        <v>20.5464236921242</v>
      </c>
      <c r="E3502" s="3">
        <v>26.297249784527502</v>
      </c>
      <c r="F3502" s="3">
        <v>27.451183150347401</v>
      </c>
      <c r="G3502" s="3">
        <v>44.562638634466502</v>
      </c>
      <c r="H3502" s="3">
        <v>81.472268807255801</v>
      </c>
      <c r="I3502" s="3">
        <v>91.579528657317198</v>
      </c>
      <c r="J3502" s="3">
        <v>80.989971129539597</v>
      </c>
      <c r="K3502" s="3">
        <v>104.46090297468901</v>
      </c>
      <c r="L3502" s="3">
        <v>96.787801093402194</v>
      </c>
      <c r="M3502" s="3">
        <v>95.998450240998693</v>
      </c>
    </row>
    <row r="3503" spans="1:13" x14ac:dyDescent="0.2">
      <c r="A3503" s="1" t="s">
        <v>3499</v>
      </c>
      <c r="B3503" s="3">
        <v>29.189049060706701</v>
      </c>
      <c r="C3503" s="3">
        <v>29.318346653462999</v>
      </c>
      <c r="D3503" s="3">
        <v>21.834569723410301</v>
      </c>
      <c r="E3503" s="3">
        <v>40.539568329802201</v>
      </c>
      <c r="F3503" s="3">
        <v>45.311550159548297</v>
      </c>
      <c r="G3503" s="3">
        <v>55.416127020040598</v>
      </c>
      <c r="H3503" s="3">
        <v>82.290848268310398</v>
      </c>
      <c r="I3503" s="3">
        <v>86.571960322920503</v>
      </c>
      <c r="J3503" s="3">
        <v>88.707036817253794</v>
      </c>
      <c r="K3503" s="3">
        <v>100.066763085652</v>
      </c>
      <c r="L3503" s="3">
        <v>97.271784579090806</v>
      </c>
      <c r="M3503" s="3">
        <v>97.235232598246597</v>
      </c>
    </row>
    <row r="3504" spans="1:13" x14ac:dyDescent="0.2">
      <c r="A3504" s="1" t="s">
        <v>3500</v>
      </c>
      <c r="B3504" s="3">
        <v>8.2665958032076592</v>
      </c>
      <c r="C3504" s="3">
        <v>3.4495520683476801</v>
      </c>
      <c r="D3504" s="3">
        <v>0</v>
      </c>
      <c r="E3504" s="3">
        <v>10.9518331351754</v>
      </c>
      <c r="F3504" s="3">
        <v>4.8557114678977698</v>
      </c>
      <c r="G3504" s="3">
        <v>20.2082434523711</v>
      </c>
      <c r="H3504" s="3">
        <v>37.753491626597899</v>
      </c>
      <c r="I3504" s="3">
        <v>64.028976488324304</v>
      </c>
      <c r="J3504" s="3">
        <v>75.381093023308395</v>
      </c>
      <c r="K3504" s="3">
        <v>92.1811740139281</v>
      </c>
      <c r="L3504" s="3">
        <v>97.070560567930301</v>
      </c>
      <c r="M3504" s="3">
        <v>95.401655159873798</v>
      </c>
    </row>
    <row r="3505" spans="1:13" x14ac:dyDescent="0.2">
      <c r="A3505" s="1" t="s">
        <v>3501</v>
      </c>
      <c r="B3505" s="3">
        <v>0</v>
      </c>
      <c r="C3505" s="3">
        <v>0</v>
      </c>
      <c r="D3505" s="3">
        <v>0</v>
      </c>
      <c r="E3505" s="3">
        <v>20.015062292688199</v>
      </c>
      <c r="F3505" s="3">
        <v>0</v>
      </c>
      <c r="G3505" s="3">
        <v>0</v>
      </c>
      <c r="H3505" s="3">
        <v>0</v>
      </c>
      <c r="I3505" s="3">
        <v>1.98701023484446</v>
      </c>
      <c r="J3505" s="3">
        <v>11.1722850343081</v>
      </c>
      <c r="K3505" s="3">
        <v>17.5763905755738</v>
      </c>
      <c r="L3505" s="3">
        <v>10.4307317535121</v>
      </c>
      <c r="M3505" s="3">
        <v>20.880935557315901</v>
      </c>
    </row>
    <row r="3506" spans="1:13" x14ac:dyDescent="0.2">
      <c r="A3506" s="1" t="s">
        <v>3502</v>
      </c>
      <c r="B3506" s="3">
        <v>3.3884278928933398</v>
      </c>
      <c r="C3506" s="3">
        <v>10.5626351555418</v>
      </c>
      <c r="D3506" s="3">
        <v>7.5554955679534901</v>
      </c>
      <c r="E3506" s="3">
        <v>13.0838330410315</v>
      </c>
      <c r="F3506" s="3">
        <v>33.346981097479201</v>
      </c>
      <c r="G3506" s="3">
        <v>49.010624372343202</v>
      </c>
      <c r="H3506" s="3">
        <v>68.409080174670606</v>
      </c>
      <c r="I3506" s="3">
        <v>84.360464146918801</v>
      </c>
      <c r="J3506" s="3">
        <v>86.4209767554499</v>
      </c>
      <c r="K3506" s="3">
        <v>99.308382413715606</v>
      </c>
      <c r="L3506" s="3">
        <v>103.55925366419</v>
      </c>
      <c r="M3506" s="3">
        <v>101.328842263948</v>
      </c>
    </row>
    <row r="3507" spans="1:13" x14ac:dyDescent="0.2">
      <c r="A3507" s="1" t="s">
        <v>3503</v>
      </c>
      <c r="B3507" s="3">
        <v>7.9982494951106204</v>
      </c>
      <c r="C3507" s="3">
        <v>4.6210820107834296</v>
      </c>
      <c r="D3507" s="3">
        <v>10.341325260134701</v>
      </c>
      <c r="E3507" s="3">
        <v>19.705377377579499</v>
      </c>
      <c r="F3507" s="3">
        <v>29.546383751011899</v>
      </c>
      <c r="G3507" s="3">
        <v>45.036025450988603</v>
      </c>
      <c r="H3507" s="3">
        <v>65.688492238464704</v>
      </c>
      <c r="I3507" s="3">
        <v>85.452416434709093</v>
      </c>
      <c r="J3507" s="3">
        <v>83.9922518228109</v>
      </c>
      <c r="K3507" s="3">
        <v>101.11694722105599</v>
      </c>
      <c r="L3507" s="3">
        <v>101.806679124829</v>
      </c>
      <c r="M3507" s="3">
        <v>97.588280251881798</v>
      </c>
    </row>
    <row r="3508" spans="1:13" x14ac:dyDescent="0.2">
      <c r="A3508" s="1" t="s">
        <v>3504</v>
      </c>
      <c r="B3508" s="3">
        <v>6.53842032156237</v>
      </c>
      <c r="C3508" s="3">
        <v>9.5169028226972898</v>
      </c>
      <c r="D3508" s="3">
        <v>7.3191352653318802</v>
      </c>
      <c r="E3508" s="3">
        <v>9.8854436887906498</v>
      </c>
      <c r="F3508" s="3">
        <v>19.318755211356301</v>
      </c>
      <c r="G3508" s="3">
        <v>43.383218969032299</v>
      </c>
      <c r="H3508" s="3">
        <v>55.766236506173797</v>
      </c>
      <c r="I3508" s="3">
        <v>78.295359054393899</v>
      </c>
      <c r="J3508" s="3">
        <v>82.737128351335699</v>
      </c>
      <c r="K3508" s="3">
        <v>97.725670491107195</v>
      </c>
      <c r="L3508" s="3">
        <v>99.597106084267395</v>
      </c>
      <c r="M3508" s="3">
        <v>96.580425801698695</v>
      </c>
    </row>
    <row r="3509" spans="1:13" x14ac:dyDescent="0.2">
      <c r="A3509" s="1" t="s">
        <v>3505</v>
      </c>
      <c r="B3509" s="3">
        <v>9.9564289702569599</v>
      </c>
      <c r="C3509" s="3">
        <v>16.292584630586202</v>
      </c>
      <c r="D3509" s="3">
        <v>9.9701446939732197</v>
      </c>
      <c r="E3509" s="3">
        <v>23.6377308454977</v>
      </c>
      <c r="F3509" s="3">
        <v>30.264403587076998</v>
      </c>
      <c r="G3509" s="3">
        <v>43.462019815294298</v>
      </c>
      <c r="H3509" s="3">
        <v>69.736564271050597</v>
      </c>
      <c r="I3509" s="3">
        <v>80.930527748376605</v>
      </c>
      <c r="J3509" s="3">
        <v>83.483572211053101</v>
      </c>
      <c r="K3509" s="3">
        <v>97.311339963079007</v>
      </c>
      <c r="L3509" s="3">
        <v>100.27922819781099</v>
      </c>
      <c r="M3509" s="3">
        <v>96.585444813486404</v>
      </c>
    </row>
    <row r="3510" spans="1:13" x14ac:dyDescent="0.2">
      <c r="A3510" s="1" t="s">
        <v>3506</v>
      </c>
      <c r="B3510" s="3">
        <v>8.4169164297410308</v>
      </c>
      <c r="C3510" s="3">
        <v>8.9867102614248608</v>
      </c>
      <c r="D3510" s="3">
        <v>8.1340966025712795</v>
      </c>
      <c r="E3510" s="3">
        <v>16.428661376377502</v>
      </c>
      <c r="F3510" s="3">
        <v>23.293069118319401</v>
      </c>
      <c r="G3510" s="3">
        <v>35.9850849975277</v>
      </c>
      <c r="H3510" s="3">
        <v>61.964356227966498</v>
      </c>
      <c r="I3510" s="3">
        <v>81.247595578229394</v>
      </c>
      <c r="J3510" s="3">
        <v>86.214730613293696</v>
      </c>
      <c r="K3510" s="3">
        <v>98.3871120057468</v>
      </c>
      <c r="L3510" s="3">
        <v>95.185275872032506</v>
      </c>
      <c r="M3510" s="3">
        <v>96.583150406688702</v>
      </c>
    </row>
    <row r="3511" spans="1:13" x14ac:dyDescent="0.2">
      <c r="A3511" s="1" t="s">
        <v>3507</v>
      </c>
      <c r="B3511" s="3">
        <v>0</v>
      </c>
      <c r="C3511" s="3">
        <v>0</v>
      </c>
      <c r="D3511" s="3">
        <v>0</v>
      </c>
      <c r="E3511" s="3">
        <v>9.4187150772236201</v>
      </c>
      <c r="F3511" s="3">
        <v>0</v>
      </c>
      <c r="G3511" s="3">
        <v>13.525436316189101</v>
      </c>
      <c r="H3511" s="3">
        <v>53.1291940972486</v>
      </c>
      <c r="I3511" s="3">
        <v>72.378857085830901</v>
      </c>
      <c r="J3511" s="3">
        <v>69.604756695669806</v>
      </c>
      <c r="K3511" s="3">
        <v>92.031767556080595</v>
      </c>
      <c r="L3511" s="3">
        <v>92.099382061293895</v>
      </c>
      <c r="M3511" s="3">
        <v>90.818757545071506</v>
      </c>
    </row>
    <row r="3512" spans="1:13" x14ac:dyDescent="0.2">
      <c r="A3512" s="1" t="s">
        <v>3508</v>
      </c>
      <c r="B3512" s="3">
        <v>5.5399471167877197</v>
      </c>
      <c r="C3512" s="3">
        <v>3.7565716061396999</v>
      </c>
      <c r="D3512" s="3">
        <v>1.65727423101303</v>
      </c>
      <c r="E3512" s="3">
        <v>8.4099715093242704</v>
      </c>
      <c r="F3512" s="3">
        <v>0</v>
      </c>
      <c r="G3512" s="3">
        <v>32.231137631191302</v>
      </c>
      <c r="H3512" s="3">
        <v>53.177280509905799</v>
      </c>
      <c r="I3512" s="3">
        <v>82.756214881572703</v>
      </c>
      <c r="J3512" s="3">
        <v>80.2496102856596</v>
      </c>
      <c r="K3512" s="3">
        <v>93.706075792250402</v>
      </c>
      <c r="L3512" s="3">
        <v>97.004606062951297</v>
      </c>
      <c r="M3512" s="3">
        <v>94.7929446264299</v>
      </c>
    </row>
    <row r="3513" spans="1:13" x14ac:dyDescent="0.2">
      <c r="A3513" s="1" t="s">
        <v>3509</v>
      </c>
      <c r="B3513" s="3">
        <v>4.5040500521591298</v>
      </c>
      <c r="C3513" s="3">
        <v>4.6949694491843701</v>
      </c>
      <c r="D3513" s="3">
        <v>3.8290179024799</v>
      </c>
      <c r="E3513" s="3">
        <v>14.1929952226476</v>
      </c>
      <c r="F3513" s="3">
        <v>18.219496602548301</v>
      </c>
      <c r="G3513" s="3">
        <v>41.444993890569997</v>
      </c>
      <c r="H3513" s="3">
        <v>63.867841225409997</v>
      </c>
      <c r="I3513" s="3">
        <v>80.322363010519197</v>
      </c>
      <c r="J3513" s="3">
        <v>79.817860275874807</v>
      </c>
      <c r="K3513" s="3">
        <v>96.918559887517404</v>
      </c>
      <c r="L3513" s="3">
        <v>95.346239261516502</v>
      </c>
      <c r="M3513" s="3">
        <v>94.375584719562099</v>
      </c>
    </row>
    <row r="3514" spans="1:13" x14ac:dyDescent="0.2">
      <c r="A3514" s="1" t="s">
        <v>3510</v>
      </c>
      <c r="B3514" s="3">
        <v>4.2986709555506799</v>
      </c>
      <c r="C3514" s="3">
        <v>11.909398435198099</v>
      </c>
      <c r="D3514" s="3">
        <v>7.4449205408939401</v>
      </c>
      <c r="E3514" s="3">
        <v>14.658246220736199</v>
      </c>
      <c r="F3514" s="3">
        <v>21.520462914185298</v>
      </c>
      <c r="G3514" s="3">
        <v>44.129185523174002</v>
      </c>
      <c r="H3514" s="3">
        <v>68.9584914645487</v>
      </c>
      <c r="I3514" s="3">
        <v>82.305731510793095</v>
      </c>
      <c r="J3514" s="3">
        <v>87.566835836368398</v>
      </c>
      <c r="K3514" s="3">
        <v>102.86714725774399</v>
      </c>
      <c r="L3514" s="3">
        <v>108.433636869984</v>
      </c>
      <c r="M3514" s="3">
        <v>101.107764976551</v>
      </c>
    </row>
    <row r="3515" spans="1:13" x14ac:dyDescent="0.2">
      <c r="A3515" s="1" t="s">
        <v>3511</v>
      </c>
      <c r="B3515" s="3">
        <v>9.1402492784543306</v>
      </c>
      <c r="C3515" s="3">
        <v>8.0883668810424592</v>
      </c>
      <c r="D3515" s="3">
        <v>7.6979426261497199</v>
      </c>
      <c r="E3515" s="3">
        <v>12.5338755835967</v>
      </c>
      <c r="F3515" s="3">
        <v>27.446553021795001</v>
      </c>
      <c r="G3515" s="3">
        <v>47.770311189248197</v>
      </c>
      <c r="H3515" s="3">
        <v>65.554046632820402</v>
      </c>
      <c r="I3515" s="3">
        <v>83.788899344427307</v>
      </c>
      <c r="J3515" s="3">
        <v>87.630163622709901</v>
      </c>
      <c r="K3515" s="3">
        <v>102.870230339701</v>
      </c>
      <c r="L3515" s="3">
        <v>101.39938594572</v>
      </c>
      <c r="M3515" s="3">
        <v>100.34691295553</v>
      </c>
    </row>
    <row r="3516" spans="1:13" x14ac:dyDescent="0.2">
      <c r="A3516" s="1" t="s">
        <v>3512</v>
      </c>
      <c r="B3516" s="3">
        <v>8.0884955765702298</v>
      </c>
      <c r="C3516" s="3">
        <v>0</v>
      </c>
      <c r="D3516" s="3">
        <v>6.18161417916341</v>
      </c>
      <c r="E3516" s="3">
        <v>11.2770452550819</v>
      </c>
      <c r="F3516" s="3">
        <v>19.7498839075121</v>
      </c>
      <c r="G3516" s="3">
        <v>35.773247310453797</v>
      </c>
      <c r="H3516" s="3">
        <v>53.9103088446941</v>
      </c>
      <c r="I3516" s="3">
        <v>90.100194078743201</v>
      </c>
      <c r="J3516" s="3">
        <v>81.488892435795904</v>
      </c>
      <c r="K3516" s="3">
        <v>95.359999448335103</v>
      </c>
      <c r="L3516" s="3">
        <v>100.55995462150899</v>
      </c>
      <c r="M3516" s="3">
        <v>95.282373026499499</v>
      </c>
    </row>
    <row r="3517" spans="1:13" x14ac:dyDescent="0.2">
      <c r="A3517" s="1" t="s">
        <v>3513</v>
      </c>
      <c r="B3517" s="3">
        <v>10.558911644198499</v>
      </c>
      <c r="C3517" s="3">
        <v>10.492630712200199</v>
      </c>
      <c r="D3517" s="3">
        <v>5.4251585390407602</v>
      </c>
      <c r="E3517" s="3">
        <v>14.2218353639173</v>
      </c>
      <c r="F3517" s="3">
        <v>19.3040226381612</v>
      </c>
      <c r="G3517" s="3">
        <v>44.997765208770801</v>
      </c>
      <c r="H3517" s="3">
        <v>62.309680803745898</v>
      </c>
      <c r="I3517" s="3">
        <v>84.146584390340806</v>
      </c>
      <c r="J3517" s="3">
        <v>83.039529527173997</v>
      </c>
      <c r="K3517" s="3">
        <v>94.571466230093094</v>
      </c>
      <c r="L3517" s="3">
        <v>100.8650496245</v>
      </c>
      <c r="M3517" s="3">
        <v>101.997365250499</v>
      </c>
    </row>
    <row r="3518" spans="1:13" x14ac:dyDescent="0.2">
      <c r="A3518" s="1" t="s">
        <v>3514</v>
      </c>
      <c r="B3518" s="3">
        <v>7.51272999970291</v>
      </c>
      <c r="C3518" s="3">
        <v>2.9456068931477501</v>
      </c>
      <c r="D3518" s="3">
        <v>4.7325040373216698</v>
      </c>
      <c r="E3518" s="3">
        <v>10.368574403739901</v>
      </c>
      <c r="F3518" s="3">
        <v>21.344990853557299</v>
      </c>
      <c r="G3518" s="3">
        <v>38.460389365592597</v>
      </c>
      <c r="H3518" s="3">
        <v>59.1453158298632</v>
      </c>
      <c r="I3518" s="3">
        <v>80.625473277003806</v>
      </c>
      <c r="J3518" s="3">
        <v>82.510074791618294</v>
      </c>
      <c r="K3518" s="3">
        <v>99.997210997355793</v>
      </c>
      <c r="L3518" s="3">
        <v>102.013521748977</v>
      </c>
      <c r="M3518" s="3">
        <v>97.947783526707099</v>
      </c>
    </row>
    <row r="3519" spans="1:13" x14ac:dyDescent="0.2">
      <c r="A3519" s="1" t="s">
        <v>3515</v>
      </c>
      <c r="B3519" s="3">
        <v>4.6289162677491698</v>
      </c>
      <c r="C3519" s="3">
        <v>4.1502553825409096</v>
      </c>
      <c r="D3519" s="3">
        <v>4.7227989739335703</v>
      </c>
      <c r="E3519" s="3">
        <v>10.8674079120618</v>
      </c>
      <c r="F3519" s="3">
        <v>17.7585640468047</v>
      </c>
      <c r="G3519" s="3">
        <v>37.712865980519901</v>
      </c>
      <c r="H3519" s="3">
        <v>55.8317296052426</v>
      </c>
      <c r="I3519" s="3">
        <v>79.951806956259503</v>
      </c>
      <c r="J3519" s="3">
        <v>83.651564305934798</v>
      </c>
      <c r="K3519" s="3">
        <v>98.856433284360705</v>
      </c>
      <c r="L3519" s="3">
        <v>102.713908250217</v>
      </c>
      <c r="M3519" s="3">
        <v>97.281146948774506</v>
      </c>
    </row>
    <row r="3520" spans="1:13" x14ac:dyDescent="0.2">
      <c r="A3520" s="1" t="s">
        <v>3516</v>
      </c>
      <c r="B3520" s="3">
        <v>10.487926280098</v>
      </c>
      <c r="C3520" s="3">
        <v>10.826829460197199</v>
      </c>
      <c r="D3520" s="3">
        <v>6.6556131110801999</v>
      </c>
      <c r="E3520" s="3">
        <v>16.932374087092899</v>
      </c>
      <c r="F3520" s="3">
        <v>28.541462207162201</v>
      </c>
      <c r="G3520" s="3">
        <v>43.475131950426203</v>
      </c>
      <c r="H3520" s="3">
        <v>57.5107049512239</v>
      </c>
      <c r="I3520" s="3">
        <v>81.078625420428097</v>
      </c>
      <c r="J3520" s="3">
        <v>83.5399191266484</v>
      </c>
      <c r="K3520" s="3">
        <v>99.171362431459499</v>
      </c>
      <c r="L3520" s="3">
        <v>101.087263285959</v>
      </c>
      <c r="M3520" s="3">
        <v>97.659244212528606</v>
      </c>
    </row>
    <row r="3521" spans="1:13" x14ac:dyDescent="0.2">
      <c r="A3521" s="1" t="s">
        <v>3517</v>
      </c>
      <c r="B3521" s="3">
        <v>7.3212164484532902</v>
      </c>
      <c r="C3521" s="3">
        <v>7.4363619163998296</v>
      </c>
      <c r="D3521" s="3">
        <v>8.5807242635333907</v>
      </c>
      <c r="E3521" s="3">
        <v>10.6612404492239</v>
      </c>
      <c r="F3521" s="3">
        <v>11.302427784965801</v>
      </c>
      <c r="G3521" s="3">
        <v>33.253131513737202</v>
      </c>
      <c r="H3521" s="3">
        <v>55.3679620945259</v>
      </c>
      <c r="I3521" s="3">
        <v>72.075230697034101</v>
      </c>
      <c r="J3521" s="3">
        <v>76.374377132099298</v>
      </c>
      <c r="K3521" s="3">
        <v>94.670675469697798</v>
      </c>
      <c r="L3521" s="3">
        <v>96.985632287463602</v>
      </c>
      <c r="M3521" s="3">
        <v>91.602418512927201</v>
      </c>
    </row>
    <row r="3522" spans="1:13" x14ac:dyDescent="0.2">
      <c r="A3522" s="1" t="s">
        <v>3518</v>
      </c>
      <c r="B3522" s="3">
        <v>3.0178502844379902</v>
      </c>
      <c r="C3522" s="3">
        <v>5.9276929260997404</v>
      </c>
      <c r="D3522" s="3">
        <v>0</v>
      </c>
      <c r="E3522" s="3">
        <v>3.0488972263171701</v>
      </c>
      <c r="F3522" s="3">
        <v>13.4386768588443</v>
      </c>
      <c r="G3522" s="3">
        <v>30.3051788538748</v>
      </c>
      <c r="H3522" s="3">
        <v>54.165099111574001</v>
      </c>
      <c r="I3522" s="3">
        <v>73.897378945069093</v>
      </c>
      <c r="J3522" s="3">
        <v>83.285528140348504</v>
      </c>
      <c r="K3522" s="3">
        <v>97.139407982859495</v>
      </c>
      <c r="L3522" s="3">
        <v>101.242518086901</v>
      </c>
      <c r="M3522" s="3">
        <v>95.722967290759897</v>
      </c>
    </row>
    <row r="3523" spans="1:13" x14ac:dyDescent="0.2">
      <c r="A3523" s="1" t="s">
        <v>3519</v>
      </c>
      <c r="B3523" s="3">
        <v>10.8565071895726</v>
      </c>
      <c r="C3523" s="3">
        <v>18.522710576554701</v>
      </c>
      <c r="D3523" s="3">
        <v>7.5553775124999696</v>
      </c>
      <c r="E3523" s="3">
        <v>18.0410345948108</v>
      </c>
      <c r="F3523" s="3">
        <v>24.2064158589247</v>
      </c>
      <c r="G3523" s="3">
        <v>43.302334021541</v>
      </c>
      <c r="H3523" s="3">
        <v>69.629686840163501</v>
      </c>
      <c r="I3523" s="3">
        <v>86.337539625590296</v>
      </c>
      <c r="J3523" s="3">
        <v>84.430462245476605</v>
      </c>
      <c r="K3523" s="3">
        <v>100.48929584859501</v>
      </c>
      <c r="L3523" s="3">
        <v>102.42466734109</v>
      </c>
      <c r="M3523" s="3">
        <v>94.538151366784007</v>
      </c>
    </row>
    <row r="3524" spans="1:13" x14ac:dyDescent="0.2">
      <c r="A3524" s="1" t="s">
        <v>3520</v>
      </c>
      <c r="B3524" s="3">
        <v>1.3465783068545401</v>
      </c>
      <c r="C3524" s="3">
        <v>5.0760883041638696</v>
      </c>
      <c r="D3524" s="3">
        <v>2.0466770908960301</v>
      </c>
      <c r="E3524" s="3">
        <v>15.235793685285399</v>
      </c>
      <c r="F3524" s="3">
        <v>15.7649985686768</v>
      </c>
      <c r="G3524" s="3">
        <v>33.884800915522099</v>
      </c>
      <c r="H3524" s="3">
        <v>63.971342132217501</v>
      </c>
      <c r="I3524" s="3">
        <v>81.5065606914075</v>
      </c>
      <c r="J3524" s="3">
        <v>82.054392499430307</v>
      </c>
      <c r="K3524" s="3">
        <v>97.214954296911401</v>
      </c>
      <c r="L3524" s="3">
        <v>104.253802231927</v>
      </c>
      <c r="M3524" s="3">
        <v>101.594530164885</v>
      </c>
    </row>
    <row r="3525" spans="1:13" x14ac:dyDescent="0.2">
      <c r="A3525" s="1" t="s">
        <v>3521</v>
      </c>
      <c r="B3525" s="3">
        <v>4.7679467854283102</v>
      </c>
      <c r="C3525" s="3">
        <v>1.30690387259549</v>
      </c>
      <c r="D3525" s="3">
        <v>0</v>
      </c>
      <c r="E3525" s="3">
        <v>0</v>
      </c>
      <c r="F3525" s="3">
        <v>0</v>
      </c>
      <c r="G3525" s="3">
        <v>0</v>
      </c>
      <c r="H3525" s="3">
        <v>17.1207726101389</v>
      </c>
      <c r="I3525" s="3">
        <v>13.7280750525613</v>
      </c>
      <c r="J3525" s="3">
        <v>15.8167908348215</v>
      </c>
      <c r="K3525" s="3">
        <v>27.711084298872599</v>
      </c>
      <c r="L3525" s="3">
        <v>6.4509035985999601</v>
      </c>
      <c r="M3525" s="3">
        <v>27.504908646689199</v>
      </c>
    </row>
    <row r="3526" spans="1:13" x14ac:dyDescent="0.2">
      <c r="A3526" s="1" t="s">
        <v>3522</v>
      </c>
      <c r="B3526" s="3">
        <v>31.3854718426064</v>
      </c>
      <c r="C3526" s="3">
        <v>39.9436051661147</v>
      </c>
      <c r="D3526" s="3">
        <v>19.1870326833806</v>
      </c>
      <c r="E3526" s="3">
        <v>39.324589225857601</v>
      </c>
      <c r="F3526" s="3">
        <v>62.2212356305931</v>
      </c>
      <c r="G3526" s="3">
        <v>59.1642829086896</v>
      </c>
      <c r="H3526" s="3">
        <v>82.671112383321201</v>
      </c>
      <c r="I3526" s="3">
        <v>98.114866807906694</v>
      </c>
      <c r="J3526" s="3">
        <v>79.263049977602407</v>
      </c>
      <c r="K3526" s="3">
        <v>98.187673787898802</v>
      </c>
      <c r="L3526" s="3">
        <v>101.15238753106399</v>
      </c>
      <c r="M3526" s="3">
        <v>95.244565165740397</v>
      </c>
    </row>
    <row r="3527" spans="1:13" x14ac:dyDescent="0.2">
      <c r="A3527" s="1" t="s">
        <v>3523</v>
      </c>
      <c r="B3527" s="3">
        <v>51.2834896329461</v>
      </c>
      <c r="C3527" s="3">
        <v>39.897062705497298</v>
      </c>
      <c r="D3527" s="3">
        <v>39.895835781206102</v>
      </c>
      <c r="E3527" s="3">
        <v>58.660060348074701</v>
      </c>
      <c r="F3527" s="3">
        <v>66.869128853800603</v>
      </c>
      <c r="G3527" s="3">
        <v>64.559478464636399</v>
      </c>
      <c r="H3527" s="3">
        <v>94.967869023884106</v>
      </c>
      <c r="I3527" s="3">
        <v>101.749125956532</v>
      </c>
      <c r="J3527" s="3">
        <v>79.108383504268602</v>
      </c>
      <c r="K3527" s="3">
        <v>116.22205151365</v>
      </c>
      <c r="L3527" s="3">
        <v>89.259064931208698</v>
      </c>
      <c r="M3527" s="3">
        <v>93.767792492671106</v>
      </c>
    </row>
    <row r="3528" spans="1:13" x14ac:dyDescent="0.2">
      <c r="A3528" s="1" t="s">
        <v>3524</v>
      </c>
      <c r="B3528" s="3">
        <v>46.3325534232035</v>
      </c>
      <c r="C3528" s="3">
        <v>42.593444703415997</v>
      </c>
      <c r="D3528" s="3">
        <v>37.374235223652697</v>
      </c>
      <c r="E3528" s="3">
        <v>50.433691525662603</v>
      </c>
      <c r="F3528" s="3">
        <v>59.3083329155412</v>
      </c>
      <c r="G3528" s="3">
        <v>63.948315384241603</v>
      </c>
      <c r="H3528" s="3">
        <v>93.347080955734</v>
      </c>
      <c r="I3528" s="3">
        <v>88.137416311762806</v>
      </c>
      <c r="J3528" s="3">
        <v>80.558404294035796</v>
      </c>
      <c r="K3528" s="3">
        <v>98.626970382440305</v>
      </c>
      <c r="L3528" s="3">
        <v>101.503963741867</v>
      </c>
      <c r="M3528" s="3">
        <v>94.202587208703306</v>
      </c>
    </row>
    <row r="3529" spans="1:13" x14ac:dyDescent="0.2">
      <c r="A3529" s="1" t="s">
        <v>3525</v>
      </c>
      <c r="B3529" s="3">
        <v>13.800067109617499</v>
      </c>
      <c r="C3529" s="3">
        <v>5.8735234854786196</v>
      </c>
      <c r="D3529" s="3">
        <v>18.7166197205588</v>
      </c>
      <c r="E3529" s="3">
        <v>22.5642634179158</v>
      </c>
      <c r="F3529" s="3">
        <v>29.409971055520899</v>
      </c>
      <c r="G3529" s="3">
        <v>41.768479801537197</v>
      </c>
      <c r="H3529" s="3">
        <v>63.002433304091703</v>
      </c>
      <c r="I3529" s="3">
        <v>80.534093192119002</v>
      </c>
      <c r="J3529" s="3">
        <v>80.023529403972802</v>
      </c>
      <c r="K3529" s="3">
        <v>100.514370539786</v>
      </c>
      <c r="L3529" s="3">
        <v>91.749828246037296</v>
      </c>
      <c r="M3529" s="3">
        <v>105.368253842317</v>
      </c>
    </row>
    <row r="3530" spans="1:13" x14ac:dyDescent="0.2">
      <c r="A3530" s="1" t="s">
        <v>3526</v>
      </c>
      <c r="B3530" s="3">
        <v>34.081644861375104</v>
      </c>
      <c r="C3530" s="3" t="s">
        <v>33</v>
      </c>
      <c r="D3530" s="3">
        <v>29.640773858273501</v>
      </c>
      <c r="E3530" s="3">
        <v>8.2968406380352206</v>
      </c>
      <c r="F3530" s="3">
        <v>48.059581837881097</v>
      </c>
      <c r="G3530" s="3">
        <v>56.7142810566164</v>
      </c>
      <c r="H3530" s="3">
        <v>87.114204911946203</v>
      </c>
      <c r="I3530" s="3" t="s">
        <v>33</v>
      </c>
      <c r="J3530" s="3">
        <v>81.534139659419097</v>
      </c>
      <c r="K3530" s="3">
        <v>112.906244786583</v>
      </c>
      <c r="L3530" s="3" t="s">
        <v>33</v>
      </c>
      <c r="M3530" s="3">
        <v>94.7578337803794</v>
      </c>
    </row>
    <row r="3531" spans="1:13" x14ac:dyDescent="0.2">
      <c r="A3531" s="1" t="s">
        <v>3527</v>
      </c>
      <c r="B3531" s="3">
        <v>13.773869188684699</v>
      </c>
      <c r="C3531" s="3">
        <v>23.263594955610301</v>
      </c>
      <c r="D3531" s="3">
        <v>17.423925872384199</v>
      </c>
      <c r="E3531" s="3">
        <v>28.007227515267001</v>
      </c>
      <c r="F3531" s="3">
        <v>20.766048750793601</v>
      </c>
      <c r="G3531" s="3">
        <v>43.267993745498501</v>
      </c>
      <c r="H3531" s="3">
        <v>70.945508465541096</v>
      </c>
      <c r="I3531" s="3">
        <v>86.708243216378193</v>
      </c>
      <c r="J3531" s="3">
        <v>81.981232740597704</v>
      </c>
      <c r="K3531" s="3">
        <v>98.944492408352502</v>
      </c>
      <c r="L3531" s="3">
        <v>98.381928381670605</v>
      </c>
      <c r="M3531" s="3">
        <v>92.068062891871406</v>
      </c>
    </row>
    <row r="3532" spans="1:13" x14ac:dyDescent="0.2">
      <c r="A3532" s="1" t="s">
        <v>3528</v>
      </c>
      <c r="B3532" s="3">
        <v>24.078594908091699</v>
      </c>
      <c r="C3532" s="3">
        <v>41.484599291505397</v>
      </c>
      <c r="D3532" s="3">
        <v>42.681228105357697</v>
      </c>
      <c r="E3532" s="3">
        <v>39.9340947664423</v>
      </c>
      <c r="F3532" s="3">
        <v>46.678826172387602</v>
      </c>
      <c r="G3532" s="3">
        <v>40.068662116925402</v>
      </c>
      <c r="H3532" s="3">
        <v>75.857453349173397</v>
      </c>
      <c r="I3532" s="3">
        <v>97.109455482296895</v>
      </c>
      <c r="J3532" s="3">
        <v>78.584208358866206</v>
      </c>
      <c r="K3532" s="3">
        <v>103.54456172228301</v>
      </c>
      <c r="L3532" s="3">
        <v>100.341670940887</v>
      </c>
      <c r="M3532" s="3">
        <v>90.503197428161499</v>
      </c>
    </row>
    <row r="3533" spans="1:13" x14ac:dyDescent="0.2">
      <c r="A3533" s="1" t="s">
        <v>3529</v>
      </c>
      <c r="B3533" s="3" t="s">
        <v>33</v>
      </c>
      <c r="C3533" s="3" t="s">
        <v>33</v>
      </c>
      <c r="D3533" s="3" t="s">
        <v>33</v>
      </c>
      <c r="E3533" s="3" t="s">
        <v>33</v>
      </c>
      <c r="F3533" s="3" t="s">
        <v>33</v>
      </c>
      <c r="G3533" s="3" t="s">
        <v>33</v>
      </c>
      <c r="H3533" s="3" t="s">
        <v>33</v>
      </c>
      <c r="I3533" s="3" t="s">
        <v>33</v>
      </c>
      <c r="J3533" s="3" t="s">
        <v>33</v>
      </c>
      <c r="K3533" s="3" t="s">
        <v>33</v>
      </c>
      <c r="L3533" s="3" t="s">
        <v>33</v>
      </c>
      <c r="M3533" s="3" t="s">
        <v>33</v>
      </c>
    </row>
    <row r="3534" spans="1:13" x14ac:dyDescent="0.2">
      <c r="A3534" s="1" t="s">
        <v>3530</v>
      </c>
      <c r="B3534" s="3" t="s">
        <v>33</v>
      </c>
      <c r="C3534" s="3" t="s">
        <v>33</v>
      </c>
      <c r="D3534" s="3">
        <v>15.0929871126717</v>
      </c>
      <c r="E3534" s="3" t="s">
        <v>33</v>
      </c>
      <c r="F3534" s="3" t="s">
        <v>33</v>
      </c>
      <c r="G3534" s="3">
        <v>46.3979800106816</v>
      </c>
      <c r="H3534" s="3" t="s">
        <v>33</v>
      </c>
      <c r="I3534" s="3" t="s">
        <v>33</v>
      </c>
      <c r="J3534" s="3">
        <v>75.895176086187206</v>
      </c>
      <c r="K3534" s="3" t="s">
        <v>33</v>
      </c>
      <c r="L3534" s="3" t="s">
        <v>33</v>
      </c>
      <c r="M3534" s="3">
        <v>85.538183455536398</v>
      </c>
    </row>
    <row r="3535" spans="1:13" x14ac:dyDescent="0.2">
      <c r="A3535" s="1" t="s">
        <v>3531</v>
      </c>
      <c r="B3535" s="3">
        <v>24.9066479209535</v>
      </c>
      <c r="C3535" s="3">
        <v>22.450678979788901</v>
      </c>
      <c r="D3535" s="3">
        <v>24.100366249382802</v>
      </c>
      <c r="E3535" s="3">
        <v>27.2307474315778</v>
      </c>
      <c r="F3535" s="3">
        <v>36.896640027930701</v>
      </c>
      <c r="G3535" s="3">
        <v>52.881359356152402</v>
      </c>
      <c r="H3535" s="3">
        <v>76.340900861571996</v>
      </c>
      <c r="I3535" s="3">
        <v>78.573182760880499</v>
      </c>
      <c r="J3535" s="3" t="s">
        <v>33</v>
      </c>
      <c r="K3535" s="3" t="s">
        <v>33</v>
      </c>
      <c r="L3535" s="3">
        <v>98.494484858065206</v>
      </c>
      <c r="M3535" s="3">
        <v>99.592351682550003</v>
      </c>
    </row>
    <row r="3536" spans="1:13" x14ac:dyDescent="0.2">
      <c r="A3536" s="1" t="s">
        <v>3532</v>
      </c>
      <c r="B3536" s="3">
        <v>16.5670101169286</v>
      </c>
      <c r="C3536" s="3">
        <v>17.267029811854702</v>
      </c>
      <c r="D3536" s="3">
        <v>16.414379864554</v>
      </c>
      <c r="E3536" s="3">
        <v>16.355225758799701</v>
      </c>
      <c r="F3536" s="3">
        <v>28.915001631064101</v>
      </c>
      <c r="G3536" s="3">
        <v>34.649319639591504</v>
      </c>
      <c r="H3536" s="3">
        <v>71.375863017154302</v>
      </c>
      <c r="I3536" s="3">
        <v>68.743753616303096</v>
      </c>
      <c r="J3536" s="3">
        <v>75.539604650307993</v>
      </c>
      <c r="K3536" s="3">
        <v>79.293682515026205</v>
      </c>
      <c r="L3536" s="3">
        <v>86.704831361580901</v>
      </c>
      <c r="M3536" s="3">
        <v>87.253997852615996</v>
      </c>
    </row>
    <row r="3537" spans="1:13" x14ac:dyDescent="0.2">
      <c r="A3537" s="1" t="s">
        <v>3533</v>
      </c>
      <c r="B3537" s="3" t="s">
        <v>33</v>
      </c>
      <c r="C3537" s="3">
        <v>56.591478920724398</v>
      </c>
      <c r="D3537" s="3">
        <v>63.7682299086065</v>
      </c>
      <c r="E3537" s="3">
        <v>26.510091906274599</v>
      </c>
      <c r="F3537" s="3">
        <v>58.598053394219498</v>
      </c>
      <c r="G3537" s="3">
        <v>72.902969700082707</v>
      </c>
      <c r="H3537" s="3">
        <v>87.412465164179693</v>
      </c>
      <c r="I3537" s="3">
        <v>82.027164077973097</v>
      </c>
      <c r="J3537" s="3">
        <v>87.5360129485409</v>
      </c>
      <c r="K3537" s="3" t="s">
        <v>33</v>
      </c>
      <c r="L3537" s="3">
        <v>108.148922399569</v>
      </c>
      <c r="M3537" s="3">
        <v>102.94589100761399</v>
      </c>
    </row>
    <row r="3538" spans="1:13" x14ac:dyDescent="0.2">
      <c r="A3538" s="1" t="s">
        <v>3534</v>
      </c>
      <c r="B3538" s="3">
        <v>44.993548903446502</v>
      </c>
      <c r="C3538" s="3">
        <v>13.567872643735599</v>
      </c>
      <c r="D3538" s="3">
        <v>21.3109008482358</v>
      </c>
      <c r="E3538" s="3">
        <v>54.376680518900201</v>
      </c>
      <c r="F3538" s="3">
        <v>18.150600775466199</v>
      </c>
      <c r="G3538" s="3">
        <v>58.388833895347503</v>
      </c>
      <c r="H3538" s="3">
        <v>73.0854626641826</v>
      </c>
      <c r="I3538" s="3">
        <v>94.144110431035401</v>
      </c>
      <c r="J3538" s="3">
        <v>99.960811908792905</v>
      </c>
      <c r="K3538" s="3">
        <v>92.505481284801903</v>
      </c>
      <c r="L3538" s="3">
        <v>101.866762665547</v>
      </c>
      <c r="M3538" s="3">
        <v>102.53410172372</v>
      </c>
    </row>
    <row r="3539" spans="1:13" x14ac:dyDescent="0.2">
      <c r="A3539" s="1" t="s">
        <v>3535</v>
      </c>
      <c r="B3539" s="3">
        <v>15.4135394244695</v>
      </c>
      <c r="C3539" s="3">
        <v>31.520930141334901</v>
      </c>
      <c r="D3539" s="3">
        <v>24.100366249382802</v>
      </c>
      <c r="E3539" s="3">
        <v>33.3123431947879</v>
      </c>
      <c r="F3539" s="3" t="s">
        <v>33</v>
      </c>
      <c r="G3539" s="3">
        <v>64.833114692093005</v>
      </c>
      <c r="H3539" s="3">
        <v>83.650604185247701</v>
      </c>
      <c r="I3539" s="3">
        <v>71.466536533240102</v>
      </c>
      <c r="J3539" s="3">
        <v>73.686816424643595</v>
      </c>
      <c r="K3539" s="3">
        <v>97.930031188037802</v>
      </c>
      <c r="L3539" s="3">
        <v>85.019191087131901</v>
      </c>
      <c r="M3539" s="3">
        <v>96.5953451676843</v>
      </c>
    </row>
    <row r="3540" spans="1:13" x14ac:dyDescent="0.2">
      <c r="A3540" s="1" t="s">
        <v>3536</v>
      </c>
      <c r="B3540" s="3" t="s">
        <v>33</v>
      </c>
      <c r="C3540" s="3">
        <v>38.684598083796502</v>
      </c>
      <c r="D3540" s="3">
        <v>43.153940695938203</v>
      </c>
      <c r="E3540" s="3" t="s">
        <v>33</v>
      </c>
      <c r="F3540" s="3">
        <v>45.836095650161901</v>
      </c>
      <c r="G3540" s="3">
        <v>65.427503873292196</v>
      </c>
      <c r="H3540" s="3" t="s">
        <v>33</v>
      </c>
      <c r="I3540" s="3">
        <v>93.046851171881102</v>
      </c>
      <c r="J3540" s="3">
        <v>83.666206667237802</v>
      </c>
      <c r="K3540" s="3">
        <v>97.295997999716406</v>
      </c>
      <c r="L3540" s="3">
        <v>101.44265902712</v>
      </c>
      <c r="M3540" s="3">
        <v>90.974279729452405</v>
      </c>
    </row>
    <row r="3541" spans="1:13" x14ac:dyDescent="0.2">
      <c r="A3541" s="1" t="s">
        <v>3537</v>
      </c>
      <c r="B3541" s="3">
        <v>35.791686104791403</v>
      </c>
      <c r="C3541" s="3">
        <v>34.991195389702902</v>
      </c>
      <c r="D3541" s="3">
        <v>36.0545108029849</v>
      </c>
      <c r="E3541" s="3">
        <v>46.840508405082801</v>
      </c>
      <c r="F3541" s="3">
        <v>56.851079318163201</v>
      </c>
      <c r="G3541" s="3" t="s">
        <v>33</v>
      </c>
      <c r="H3541" s="3">
        <v>87.646742737548394</v>
      </c>
      <c r="I3541" s="3">
        <v>91.9149642494815</v>
      </c>
      <c r="J3541" s="3">
        <v>83.855080132485398</v>
      </c>
      <c r="K3541" s="3">
        <v>100.95065856804599</v>
      </c>
      <c r="L3541" s="3">
        <v>100.763615613282</v>
      </c>
      <c r="M3541" s="3">
        <v>96.474404114575506</v>
      </c>
    </row>
    <row r="3542" spans="1:13" x14ac:dyDescent="0.2">
      <c r="A3542" s="1" t="s">
        <v>3538</v>
      </c>
      <c r="B3542" s="3">
        <v>25.631802506141199</v>
      </c>
      <c r="C3542" s="3">
        <v>51.835019064360097</v>
      </c>
      <c r="D3542" s="3">
        <v>42.559978208456798</v>
      </c>
      <c r="E3542" s="3">
        <v>62.606465904367603</v>
      </c>
      <c r="F3542" s="3">
        <v>62.210147755851402</v>
      </c>
      <c r="G3542" s="3">
        <v>68.431121584033406</v>
      </c>
      <c r="H3542" s="3">
        <v>85.294297908545204</v>
      </c>
      <c r="I3542" s="3">
        <v>98.171558664430904</v>
      </c>
      <c r="J3542" s="3">
        <v>88.725163318556895</v>
      </c>
      <c r="K3542" s="3">
        <v>101.228964137782</v>
      </c>
      <c r="L3542" s="3">
        <v>115.970365776275</v>
      </c>
      <c r="M3542" s="3">
        <v>98.054762954769998</v>
      </c>
    </row>
    <row r="3543" spans="1:13" x14ac:dyDescent="0.2">
      <c r="A3543" s="1" t="s">
        <v>3539</v>
      </c>
      <c r="B3543" s="3">
        <v>21.6827672629177</v>
      </c>
      <c r="C3543" s="3">
        <v>33.0327573286621</v>
      </c>
      <c r="D3543" s="3">
        <v>11.081394678777199</v>
      </c>
      <c r="E3543" s="3" t="s">
        <v>33</v>
      </c>
      <c r="F3543" s="3">
        <v>24.792366151337401</v>
      </c>
      <c r="G3543" s="3">
        <v>51.1784504848479</v>
      </c>
      <c r="H3543" s="3" t="s">
        <v>33</v>
      </c>
      <c r="I3543" s="3">
        <v>87.586083382502395</v>
      </c>
      <c r="J3543" s="3">
        <v>85.594690298507004</v>
      </c>
      <c r="K3543" s="3">
        <v>95.013038844738404</v>
      </c>
      <c r="L3543" s="3">
        <v>94.738628048879505</v>
      </c>
      <c r="M3543" s="3">
        <v>86.301815179516893</v>
      </c>
    </row>
    <row r="3544" spans="1:13" x14ac:dyDescent="0.2">
      <c r="A3544" s="1" t="s">
        <v>3540</v>
      </c>
      <c r="B3544" s="3">
        <v>15.467355868322301</v>
      </c>
      <c r="C3544" s="3">
        <v>31.2765528401038</v>
      </c>
      <c r="D3544" s="3">
        <v>33.6756881045822</v>
      </c>
      <c r="E3544" s="3">
        <v>27.0111900734016</v>
      </c>
      <c r="F3544" s="3">
        <v>60.203419928331698</v>
      </c>
      <c r="G3544" s="3">
        <v>44.536680920643498</v>
      </c>
      <c r="H3544" s="3">
        <v>82.748218257193301</v>
      </c>
      <c r="I3544" s="3">
        <v>43.220472681046502</v>
      </c>
      <c r="J3544" s="3">
        <v>79.412922089807594</v>
      </c>
      <c r="K3544" s="3">
        <v>91.772794387413597</v>
      </c>
      <c r="L3544" s="3">
        <v>94.658181923481607</v>
      </c>
      <c r="M3544" s="3">
        <v>98.266862170383902</v>
      </c>
    </row>
    <row r="3545" spans="1:13" x14ac:dyDescent="0.2">
      <c r="A3545" s="1" t="s">
        <v>3541</v>
      </c>
      <c r="B3545" s="3" t="s">
        <v>33</v>
      </c>
      <c r="C3545" s="3" t="s">
        <v>33</v>
      </c>
      <c r="D3545" s="3" t="s">
        <v>33</v>
      </c>
      <c r="E3545" s="3" t="s">
        <v>33</v>
      </c>
      <c r="F3545" s="3" t="s">
        <v>33</v>
      </c>
      <c r="G3545" s="3" t="s">
        <v>33</v>
      </c>
      <c r="H3545" s="3" t="s">
        <v>33</v>
      </c>
      <c r="I3545" s="3" t="s">
        <v>33</v>
      </c>
      <c r="J3545" s="3" t="s">
        <v>33</v>
      </c>
      <c r="K3545" s="3" t="s">
        <v>33</v>
      </c>
      <c r="L3545" s="3" t="s">
        <v>33</v>
      </c>
      <c r="M3545" s="3" t="s">
        <v>33</v>
      </c>
    </row>
  </sheetData>
  <mergeCells count="3">
    <mergeCell ref="B3:M3"/>
    <mergeCell ref="A2:M2"/>
    <mergeCell ref="A1:M1"/>
  </mergeCells>
  <conditionalFormatting sqref="B5:M35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B8AAA-EA50-084E-ABFE-A127D58B7159}">
  <dimension ref="A1:C3545"/>
  <sheetViews>
    <sheetView workbookViewId="0">
      <pane ySplit="4" topLeftCell="A5" activePane="bottomLeft" state="frozen"/>
      <selection pane="bottomLeft" sqref="A1:C1"/>
    </sheetView>
  </sheetViews>
  <sheetFormatPr baseColWidth="10" defaultColWidth="21.5" defaultRowHeight="16" x14ac:dyDescent="0.2"/>
  <cols>
    <col min="1" max="1" width="7.6640625" style="1" bestFit="1" customWidth="1"/>
    <col min="2" max="2" width="15.5" style="1" customWidth="1"/>
    <col min="3" max="3" width="20.6640625" style="1" customWidth="1"/>
    <col min="4" max="16384" width="21.5" style="1"/>
  </cols>
  <sheetData>
    <row r="1" spans="1:3" x14ac:dyDescent="0.2">
      <c r="A1" s="8" t="s">
        <v>3548</v>
      </c>
      <c r="B1" s="8"/>
      <c r="C1" s="8"/>
    </row>
    <row r="2" spans="1:3" x14ac:dyDescent="0.2">
      <c r="A2" s="9" t="s">
        <v>3545</v>
      </c>
      <c r="B2" s="9"/>
      <c r="C2" s="9"/>
    </row>
    <row r="3" spans="1:3" x14ac:dyDescent="0.2">
      <c r="A3" s="2" t="s">
        <v>3542</v>
      </c>
      <c r="B3" s="6" t="s">
        <v>3544</v>
      </c>
      <c r="C3" s="6"/>
    </row>
    <row r="4" spans="1:3" x14ac:dyDescent="0.2">
      <c r="A4" s="5" t="s">
        <v>3543</v>
      </c>
      <c r="B4" s="4">
        <v>0</v>
      </c>
      <c r="C4" s="4">
        <v>250</v>
      </c>
    </row>
    <row r="5" spans="1:3" x14ac:dyDescent="0.2">
      <c r="A5" s="1" t="s">
        <v>0</v>
      </c>
      <c r="B5" s="3">
        <v>100</v>
      </c>
      <c r="C5" s="3">
        <v>100</v>
      </c>
    </row>
    <row r="6" spans="1:3" x14ac:dyDescent="0.2">
      <c r="A6" s="1" t="s">
        <v>1</v>
      </c>
      <c r="B6" s="3">
        <v>105.845119486941</v>
      </c>
      <c r="C6" s="3">
        <v>106.629546727769</v>
      </c>
    </row>
    <row r="7" spans="1:3" x14ac:dyDescent="0.2">
      <c r="A7" s="1" t="s">
        <v>2</v>
      </c>
      <c r="B7" s="3">
        <v>105.367849496822</v>
      </c>
      <c r="C7" s="3">
        <v>106.804758568434</v>
      </c>
    </row>
    <row r="8" spans="1:3" x14ac:dyDescent="0.2">
      <c r="A8" s="1" t="s">
        <v>3</v>
      </c>
      <c r="B8" s="3">
        <v>112.459484042965</v>
      </c>
      <c r="C8" s="3">
        <v>112.95142867693001</v>
      </c>
    </row>
    <row r="9" spans="1:3" x14ac:dyDescent="0.2">
      <c r="A9" s="1" t="s">
        <v>4</v>
      </c>
      <c r="B9" s="3">
        <v>108.68575733674</v>
      </c>
      <c r="C9" s="3">
        <v>108.406749918524</v>
      </c>
    </row>
    <row r="10" spans="1:3" x14ac:dyDescent="0.2">
      <c r="A10" s="1" t="s">
        <v>5</v>
      </c>
      <c r="B10" s="3">
        <v>108.471313687559</v>
      </c>
      <c r="C10" s="3">
        <v>106.03218644691199</v>
      </c>
    </row>
    <row r="11" spans="1:3" x14ac:dyDescent="0.2">
      <c r="A11" s="1" t="s">
        <v>6</v>
      </c>
      <c r="B11" s="3">
        <v>112.195357305846</v>
      </c>
      <c r="C11" s="3">
        <v>113.153123499147</v>
      </c>
    </row>
    <row r="12" spans="1:3" x14ac:dyDescent="0.2">
      <c r="A12" s="1" t="s">
        <v>7</v>
      </c>
      <c r="B12" s="3">
        <v>105.306659029022</v>
      </c>
      <c r="C12" s="3">
        <v>104.295033903603</v>
      </c>
    </row>
    <row r="13" spans="1:3" x14ac:dyDescent="0.2">
      <c r="A13" s="1" t="s">
        <v>8</v>
      </c>
      <c r="B13" s="3">
        <v>106.81402056476399</v>
      </c>
      <c r="C13" s="3">
        <v>104.325121107314</v>
      </c>
    </row>
    <row r="14" spans="1:3" x14ac:dyDescent="0.2">
      <c r="A14" s="1" t="s">
        <v>9</v>
      </c>
      <c r="B14" s="3">
        <v>102.563708632001</v>
      </c>
      <c r="C14" s="3">
        <v>103.132289526279</v>
      </c>
    </row>
    <row r="15" spans="1:3" x14ac:dyDescent="0.2">
      <c r="A15" s="1" t="s">
        <v>10</v>
      </c>
      <c r="B15" s="3">
        <v>103.74737214307901</v>
      </c>
      <c r="C15" s="3">
        <v>102.83770122707099</v>
      </c>
    </row>
    <row r="16" spans="1:3" x14ac:dyDescent="0.2">
      <c r="A16" s="1" t="s">
        <v>11</v>
      </c>
      <c r="B16" s="3">
        <v>104.42240493554699</v>
      </c>
      <c r="C16" s="3">
        <v>105.48991342636</v>
      </c>
    </row>
    <row r="17" spans="1:3" x14ac:dyDescent="0.2">
      <c r="A17" s="1" t="s">
        <v>12</v>
      </c>
      <c r="B17" s="3">
        <v>103.726736211247</v>
      </c>
      <c r="C17" s="3">
        <v>104.029288638802</v>
      </c>
    </row>
    <row r="18" spans="1:3" x14ac:dyDescent="0.2">
      <c r="A18" s="1" t="s">
        <v>13</v>
      </c>
      <c r="B18" s="3">
        <v>106.996524210084</v>
      </c>
      <c r="C18" s="3">
        <v>108.722714403822</v>
      </c>
    </row>
    <row r="19" spans="1:3" x14ac:dyDescent="0.2">
      <c r="A19" s="1" t="s">
        <v>14</v>
      </c>
      <c r="B19" s="3">
        <v>106.032600711328</v>
      </c>
      <c r="C19" s="3">
        <v>105.675678301567</v>
      </c>
    </row>
    <row r="20" spans="1:3" x14ac:dyDescent="0.2">
      <c r="A20" s="1" t="s">
        <v>15</v>
      </c>
      <c r="B20" s="3">
        <v>108.35047721098699</v>
      </c>
      <c r="C20" s="3">
        <v>107.968646362735</v>
      </c>
    </row>
    <row r="21" spans="1:3" x14ac:dyDescent="0.2">
      <c r="A21" s="1" t="s">
        <v>16</v>
      </c>
      <c r="B21" s="3">
        <v>104.996477474228</v>
      </c>
      <c r="C21" s="3">
        <v>107.164095909369</v>
      </c>
    </row>
    <row r="22" spans="1:3" x14ac:dyDescent="0.2">
      <c r="A22" s="1" t="s">
        <v>17</v>
      </c>
      <c r="B22" s="3">
        <v>106.121534664096</v>
      </c>
      <c r="C22" s="3">
        <v>103.622795895674</v>
      </c>
    </row>
    <row r="23" spans="1:3" x14ac:dyDescent="0.2">
      <c r="A23" s="1" t="s">
        <v>18</v>
      </c>
      <c r="B23" s="3">
        <v>106.81072527142901</v>
      </c>
      <c r="C23" s="3">
        <v>105.34543901684999</v>
      </c>
    </row>
    <row r="24" spans="1:3" x14ac:dyDescent="0.2">
      <c r="A24" s="1" t="s">
        <v>19</v>
      </c>
      <c r="B24" s="3">
        <v>109.416980797867</v>
      </c>
      <c r="C24" s="3">
        <v>109.00532366020001</v>
      </c>
    </row>
    <row r="25" spans="1:3" x14ac:dyDescent="0.2">
      <c r="A25" s="1" t="s">
        <v>20</v>
      </c>
      <c r="B25" s="3">
        <v>26.613894132684901</v>
      </c>
      <c r="C25" s="3">
        <v>22.278816334956598</v>
      </c>
    </row>
    <row r="26" spans="1:3" x14ac:dyDescent="0.2">
      <c r="A26" s="1" t="s">
        <v>21</v>
      </c>
      <c r="B26" s="3">
        <v>79.461019521654194</v>
      </c>
      <c r="C26" s="3">
        <v>80.126663969432897</v>
      </c>
    </row>
    <row r="27" spans="1:3" x14ac:dyDescent="0.2">
      <c r="A27" s="1" t="s">
        <v>22</v>
      </c>
      <c r="B27" s="3">
        <v>103.91597400494</v>
      </c>
      <c r="C27" s="3">
        <v>105.08425192266</v>
      </c>
    </row>
    <row r="28" spans="1:3" x14ac:dyDescent="0.2">
      <c r="A28" s="1" t="s">
        <v>23</v>
      </c>
      <c r="B28" s="3">
        <v>102.343792615607</v>
      </c>
      <c r="C28" s="3">
        <v>104.26868243326599</v>
      </c>
    </row>
    <row r="29" spans="1:3" x14ac:dyDescent="0.2">
      <c r="A29" s="1" t="s">
        <v>24</v>
      </c>
      <c r="B29" s="3">
        <v>107.41960455872101</v>
      </c>
      <c r="C29" s="3">
        <v>107.91215812966099</v>
      </c>
    </row>
    <row r="30" spans="1:3" x14ac:dyDescent="0.2">
      <c r="A30" s="1" t="s">
        <v>25</v>
      </c>
      <c r="B30" s="3">
        <v>105.58666300863899</v>
      </c>
      <c r="C30" s="3">
        <v>106.510716263495</v>
      </c>
    </row>
    <row r="31" spans="1:3" x14ac:dyDescent="0.2">
      <c r="A31" s="1" t="s">
        <v>26</v>
      </c>
      <c r="B31" s="3">
        <v>104.723344549883</v>
      </c>
      <c r="C31" s="3">
        <v>106.90434200148999</v>
      </c>
    </row>
    <row r="32" spans="1:3" x14ac:dyDescent="0.2">
      <c r="A32" s="1" t="s">
        <v>27</v>
      </c>
      <c r="B32" s="3">
        <v>106.84092798399701</v>
      </c>
      <c r="C32" s="3">
        <v>107.000806384014</v>
      </c>
    </row>
    <row r="33" spans="1:3" x14ac:dyDescent="0.2">
      <c r="A33" s="1" t="s">
        <v>28</v>
      </c>
      <c r="B33" s="3">
        <v>101.250694438244</v>
      </c>
      <c r="C33" s="3">
        <v>100.242723224382</v>
      </c>
    </row>
    <row r="34" spans="1:3" x14ac:dyDescent="0.2">
      <c r="A34" s="1" t="s">
        <v>29</v>
      </c>
      <c r="B34" s="3">
        <v>91.017235338595896</v>
      </c>
      <c r="C34" s="3">
        <v>93.394507567690098</v>
      </c>
    </row>
    <row r="35" spans="1:3" x14ac:dyDescent="0.2">
      <c r="A35" s="1" t="s">
        <v>30</v>
      </c>
      <c r="B35" s="3">
        <v>103.230306428115</v>
      </c>
      <c r="C35" s="3">
        <v>105.404671336673</v>
      </c>
    </row>
    <row r="36" spans="1:3" x14ac:dyDescent="0.2">
      <c r="A36" s="1" t="s">
        <v>31</v>
      </c>
      <c r="B36" s="3">
        <v>97.904026737561907</v>
      </c>
      <c r="C36" s="3">
        <v>101.533753951557</v>
      </c>
    </row>
    <row r="37" spans="1:3" x14ac:dyDescent="0.2">
      <c r="A37" s="1" t="s">
        <v>32</v>
      </c>
      <c r="B37" s="3">
        <v>104.45103102191101</v>
      </c>
      <c r="C37" s="3">
        <v>107.471892269599</v>
      </c>
    </row>
    <row r="38" spans="1:3" x14ac:dyDescent="0.2">
      <c r="A38" s="1" t="s">
        <v>34</v>
      </c>
      <c r="B38" s="3">
        <v>106.390745042082</v>
      </c>
      <c r="C38" s="3">
        <v>109.202792494474</v>
      </c>
    </row>
    <row r="39" spans="1:3" x14ac:dyDescent="0.2">
      <c r="A39" s="1" t="s">
        <v>35</v>
      </c>
      <c r="B39" s="3">
        <v>106.297294946413</v>
      </c>
      <c r="C39" s="3">
        <v>105.938331987477</v>
      </c>
    </row>
    <row r="40" spans="1:3" x14ac:dyDescent="0.2">
      <c r="A40" s="1" t="s">
        <v>36</v>
      </c>
      <c r="B40" s="3">
        <v>108.36636868958</v>
      </c>
      <c r="C40" s="3">
        <v>106.863248902674</v>
      </c>
    </row>
    <row r="41" spans="1:3" x14ac:dyDescent="0.2">
      <c r="A41" s="1" t="s">
        <v>37</v>
      </c>
      <c r="B41" s="3">
        <v>103.400735748093</v>
      </c>
      <c r="C41" s="3">
        <v>104.23109115972299</v>
      </c>
    </row>
    <row r="42" spans="1:3" x14ac:dyDescent="0.2">
      <c r="A42" s="1" t="s">
        <v>38</v>
      </c>
      <c r="B42" s="3">
        <v>104.11832192847</v>
      </c>
      <c r="C42" s="3">
        <v>105.93274922823799</v>
      </c>
    </row>
    <row r="43" spans="1:3" x14ac:dyDescent="0.2">
      <c r="A43" s="1" t="s">
        <v>39</v>
      </c>
      <c r="B43" s="3">
        <v>102.86996877639299</v>
      </c>
      <c r="C43" s="3">
        <v>104.787521967214</v>
      </c>
    </row>
    <row r="44" spans="1:3" x14ac:dyDescent="0.2">
      <c r="A44" s="1" t="s">
        <v>40</v>
      </c>
      <c r="B44" s="3">
        <v>109.686945540102</v>
      </c>
      <c r="C44" s="3">
        <v>105.80242684793301</v>
      </c>
    </row>
    <row r="45" spans="1:3" x14ac:dyDescent="0.2">
      <c r="A45" s="1" t="s">
        <v>41</v>
      </c>
      <c r="B45" s="3">
        <v>26.294898992862599</v>
      </c>
      <c r="C45" s="3">
        <v>30.137833762092399</v>
      </c>
    </row>
    <row r="46" spans="1:3" x14ac:dyDescent="0.2">
      <c r="A46" s="1" t="s">
        <v>42</v>
      </c>
      <c r="B46" s="3">
        <v>88.544960745172801</v>
      </c>
      <c r="C46" s="3">
        <v>90.433869032779</v>
      </c>
    </row>
    <row r="47" spans="1:3" x14ac:dyDescent="0.2">
      <c r="A47" s="1" t="s">
        <v>43</v>
      </c>
      <c r="B47" s="3">
        <v>100.210370528246</v>
      </c>
      <c r="C47" s="3">
        <v>100.482844972778</v>
      </c>
    </row>
    <row r="48" spans="1:3" x14ac:dyDescent="0.2">
      <c r="A48" s="1" t="s">
        <v>44</v>
      </c>
      <c r="B48" s="3">
        <v>83.646261913380101</v>
      </c>
      <c r="C48" s="3">
        <v>83.468462479106506</v>
      </c>
    </row>
    <row r="49" spans="1:3" x14ac:dyDescent="0.2">
      <c r="A49" s="1" t="s">
        <v>45</v>
      </c>
      <c r="B49" s="3">
        <v>94.986676516115395</v>
      </c>
      <c r="C49" s="3">
        <v>94.495671409903494</v>
      </c>
    </row>
    <row r="50" spans="1:3" x14ac:dyDescent="0.2">
      <c r="A50" s="1" t="s">
        <v>46</v>
      </c>
      <c r="B50" s="3">
        <v>94.1477128010104</v>
      </c>
      <c r="C50" s="3">
        <v>96.651122190932298</v>
      </c>
    </row>
    <row r="51" spans="1:3" x14ac:dyDescent="0.2">
      <c r="A51" s="1" t="s">
        <v>47</v>
      </c>
      <c r="B51" s="3">
        <v>99.744779433231898</v>
      </c>
      <c r="C51" s="3">
        <v>101.42015223966099</v>
      </c>
    </row>
    <row r="52" spans="1:3" x14ac:dyDescent="0.2">
      <c r="A52" s="1" t="s">
        <v>48</v>
      </c>
      <c r="B52" s="3">
        <v>98.610022145934295</v>
      </c>
      <c r="C52" s="3">
        <v>100.61086189605</v>
      </c>
    </row>
    <row r="53" spans="1:3" x14ac:dyDescent="0.2">
      <c r="A53" s="1" t="s">
        <v>49</v>
      </c>
      <c r="B53" s="3">
        <v>99.436699357418902</v>
      </c>
      <c r="C53" s="3">
        <v>102.814270547685</v>
      </c>
    </row>
    <row r="54" spans="1:3" x14ac:dyDescent="0.2">
      <c r="A54" s="1" t="s">
        <v>50</v>
      </c>
      <c r="B54" s="3">
        <v>96.817903985400406</v>
      </c>
      <c r="C54" s="3">
        <v>97.269643368431502</v>
      </c>
    </row>
    <row r="55" spans="1:3" x14ac:dyDescent="0.2">
      <c r="A55" s="1" t="s">
        <v>51</v>
      </c>
      <c r="B55" s="3">
        <v>99.638888149525897</v>
      </c>
      <c r="C55" s="3">
        <v>100.574878687411</v>
      </c>
    </row>
    <row r="56" spans="1:3" x14ac:dyDescent="0.2">
      <c r="A56" s="1" t="s">
        <v>52</v>
      </c>
      <c r="B56" s="3">
        <v>93.5314247962298</v>
      </c>
      <c r="C56" s="3">
        <v>95.303751107263196</v>
      </c>
    </row>
    <row r="57" spans="1:3" x14ac:dyDescent="0.2">
      <c r="A57" s="1" t="s">
        <v>53</v>
      </c>
      <c r="B57" s="3">
        <v>97.080396368650995</v>
      </c>
      <c r="C57" s="3">
        <v>102.10673861403799</v>
      </c>
    </row>
    <row r="58" spans="1:3" x14ac:dyDescent="0.2">
      <c r="A58" s="1" t="s">
        <v>54</v>
      </c>
      <c r="B58" s="3">
        <v>106.76961825062899</v>
      </c>
      <c r="C58" s="3">
        <v>109.060874748209</v>
      </c>
    </row>
    <row r="59" spans="1:3" x14ac:dyDescent="0.2">
      <c r="A59" s="1" t="s">
        <v>55</v>
      </c>
      <c r="B59" s="3">
        <v>102.585380637581</v>
      </c>
      <c r="C59" s="3">
        <v>105.102560784787</v>
      </c>
    </row>
    <row r="60" spans="1:3" x14ac:dyDescent="0.2">
      <c r="A60" s="1" t="s">
        <v>56</v>
      </c>
      <c r="B60" s="3">
        <v>97.292735319548996</v>
      </c>
      <c r="C60" s="3">
        <v>98.794891025067699</v>
      </c>
    </row>
    <row r="61" spans="1:3" x14ac:dyDescent="0.2">
      <c r="A61" s="1" t="s">
        <v>57</v>
      </c>
      <c r="B61" s="3">
        <v>94.746504457083901</v>
      </c>
      <c r="C61" s="3">
        <v>101.33862023061501</v>
      </c>
    </row>
    <row r="62" spans="1:3" x14ac:dyDescent="0.2">
      <c r="A62" s="1" t="s">
        <v>58</v>
      </c>
      <c r="B62" s="3">
        <v>105.789652088816</v>
      </c>
      <c r="C62" s="3">
        <v>107.98846468505</v>
      </c>
    </row>
    <row r="63" spans="1:3" x14ac:dyDescent="0.2">
      <c r="A63" s="1" t="s">
        <v>59</v>
      </c>
      <c r="B63" s="3">
        <v>99.852376243071305</v>
      </c>
      <c r="C63" s="3">
        <v>99.948950781161898</v>
      </c>
    </row>
    <row r="64" spans="1:3" x14ac:dyDescent="0.2">
      <c r="A64" s="1" t="s">
        <v>60</v>
      </c>
      <c r="B64" s="3">
        <v>100.290660122086</v>
      </c>
      <c r="C64" s="3">
        <v>99.487421447695496</v>
      </c>
    </row>
    <row r="65" spans="1:3" x14ac:dyDescent="0.2">
      <c r="A65" s="1" t="s">
        <v>61</v>
      </c>
      <c r="B65" s="3">
        <v>29.181481225017698</v>
      </c>
      <c r="C65" s="3">
        <v>31.11654245507</v>
      </c>
    </row>
    <row r="66" spans="1:3" x14ac:dyDescent="0.2">
      <c r="A66" s="1" t="s">
        <v>62</v>
      </c>
      <c r="B66" s="3">
        <v>85.303486467737898</v>
      </c>
      <c r="C66" s="3">
        <v>88.473615570724903</v>
      </c>
    </row>
    <row r="67" spans="1:3" x14ac:dyDescent="0.2">
      <c r="A67" s="1" t="s">
        <v>63</v>
      </c>
      <c r="B67" s="3">
        <v>96.626746357739194</v>
      </c>
      <c r="C67" s="3">
        <v>97.439875157169396</v>
      </c>
    </row>
    <row r="68" spans="1:3" x14ac:dyDescent="0.2">
      <c r="A68" s="1" t="s">
        <v>64</v>
      </c>
      <c r="B68" s="3">
        <v>109.188224819244</v>
      </c>
      <c r="C68" s="3">
        <v>108.910608945356</v>
      </c>
    </row>
    <row r="69" spans="1:3" x14ac:dyDescent="0.2">
      <c r="A69" s="1" t="s">
        <v>65</v>
      </c>
      <c r="B69" s="3">
        <v>107.646374071404</v>
      </c>
      <c r="C69" s="3">
        <v>108.687207515145</v>
      </c>
    </row>
    <row r="70" spans="1:3" x14ac:dyDescent="0.2">
      <c r="A70" s="1" t="s">
        <v>66</v>
      </c>
      <c r="B70" s="3">
        <v>104.249714532154</v>
      </c>
      <c r="C70" s="3">
        <v>106.18116344724</v>
      </c>
    </row>
    <row r="71" spans="1:3" x14ac:dyDescent="0.2">
      <c r="A71" s="1" t="s">
        <v>67</v>
      </c>
      <c r="B71" s="3">
        <v>113.79137459987101</v>
      </c>
      <c r="C71" s="3">
        <v>113.212176548664</v>
      </c>
    </row>
    <row r="72" spans="1:3" x14ac:dyDescent="0.2">
      <c r="A72" s="1" t="s">
        <v>68</v>
      </c>
      <c r="B72" s="3">
        <v>99.554425012790105</v>
      </c>
      <c r="C72" s="3">
        <v>101.12621624210701</v>
      </c>
    </row>
    <row r="73" spans="1:3" x14ac:dyDescent="0.2">
      <c r="A73" s="1" t="s">
        <v>69</v>
      </c>
      <c r="B73" s="3">
        <v>105.09844831879499</v>
      </c>
      <c r="C73" s="3">
        <v>106.58543890795799</v>
      </c>
    </row>
    <row r="74" spans="1:3" x14ac:dyDescent="0.2">
      <c r="A74" s="1" t="s">
        <v>70</v>
      </c>
      <c r="B74" s="3">
        <v>101.818842021216</v>
      </c>
      <c r="C74" s="3">
        <v>101.747385233222</v>
      </c>
    </row>
    <row r="75" spans="1:3" x14ac:dyDescent="0.2">
      <c r="A75" s="1" t="s">
        <v>71</v>
      </c>
      <c r="B75" s="3">
        <v>79.959311160683896</v>
      </c>
      <c r="C75" s="3">
        <v>85.153770185146897</v>
      </c>
    </row>
    <row r="76" spans="1:3" x14ac:dyDescent="0.2">
      <c r="A76" s="1" t="s">
        <v>72</v>
      </c>
      <c r="B76" s="3">
        <v>79.575622879238693</v>
      </c>
      <c r="C76" s="3">
        <v>80.916818568310504</v>
      </c>
    </row>
    <row r="77" spans="1:3" x14ac:dyDescent="0.2">
      <c r="A77" s="1" t="s">
        <v>73</v>
      </c>
      <c r="B77" s="3">
        <v>100.181078453471</v>
      </c>
      <c r="C77" s="3">
        <v>102.124344010716</v>
      </c>
    </row>
    <row r="78" spans="1:3" x14ac:dyDescent="0.2">
      <c r="A78" s="1" t="s">
        <v>74</v>
      </c>
      <c r="B78" s="3">
        <v>106.248594690319</v>
      </c>
      <c r="C78" s="3">
        <v>104.066246140686</v>
      </c>
    </row>
    <row r="79" spans="1:3" x14ac:dyDescent="0.2">
      <c r="A79" s="1" t="s">
        <v>75</v>
      </c>
      <c r="B79" s="3">
        <v>96.484390575277203</v>
      </c>
      <c r="C79" s="3">
        <v>98.040906035832904</v>
      </c>
    </row>
    <row r="80" spans="1:3" x14ac:dyDescent="0.2">
      <c r="A80" s="1" t="s">
        <v>76</v>
      </c>
      <c r="B80" s="3">
        <v>98.984338249828795</v>
      </c>
      <c r="C80" s="3">
        <v>99.375586340513905</v>
      </c>
    </row>
    <row r="81" spans="1:3" x14ac:dyDescent="0.2">
      <c r="A81" s="1" t="s">
        <v>77</v>
      </c>
      <c r="B81" s="3">
        <v>101.564420189068</v>
      </c>
      <c r="C81" s="3">
        <v>103.41895721337799</v>
      </c>
    </row>
    <row r="82" spans="1:3" x14ac:dyDescent="0.2">
      <c r="A82" s="1" t="s">
        <v>78</v>
      </c>
      <c r="B82" s="3">
        <v>97.287382235000706</v>
      </c>
      <c r="C82" s="3">
        <v>98.708333376091602</v>
      </c>
    </row>
    <row r="83" spans="1:3" x14ac:dyDescent="0.2">
      <c r="A83" s="1" t="s">
        <v>79</v>
      </c>
      <c r="B83" s="3">
        <v>105.08303950806</v>
      </c>
      <c r="C83" s="3">
        <v>102.774314372219</v>
      </c>
    </row>
    <row r="84" spans="1:3" x14ac:dyDescent="0.2">
      <c r="A84" s="1" t="s">
        <v>80</v>
      </c>
      <c r="B84" s="3">
        <v>98.628151955620893</v>
      </c>
      <c r="C84" s="3">
        <v>96.851317746334701</v>
      </c>
    </row>
    <row r="85" spans="1:3" x14ac:dyDescent="0.2">
      <c r="A85" s="1" t="s">
        <v>81</v>
      </c>
      <c r="B85" s="3" t="s">
        <v>33</v>
      </c>
      <c r="C85" s="3" t="s">
        <v>33</v>
      </c>
    </row>
    <row r="86" spans="1:3" x14ac:dyDescent="0.2">
      <c r="A86" s="1" t="s">
        <v>82</v>
      </c>
      <c r="B86" s="3">
        <v>77.519701942379797</v>
      </c>
      <c r="C86" s="3">
        <v>79.348200379812994</v>
      </c>
    </row>
    <row r="87" spans="1:3" x14ac:dyDescent="0.2">
      <c r="A87" s="1" t="s">
        <v>83</v>
      </c>
      <c r="B87" s="3">
        <v>90.686776949022402</v>
      </c>
      <c r="C87" s="3">
        <v>90.652972645122702</v>
      </c>
    </row>
    <row r="88" spans="1:3" x14ac:dyDescent="0.2">
      <c r="A88" s="1" t="s">
        <v>84</v>
      </c>
      <c r="B88" s="3">
        <v>102.151963219753</v>
      </c>
      <c r="C88" s="3">
        <v>101.95664484272901</v>
      </c>
    </row>
    <row r="89" spans="1:3" x14ac:dyDescent="0.2">
      <c r="A89" s="1" t="s">
        <v>85</v>
      </c>
      <c r="B89" s="3">
        <v>111.346315477102</v>
      </c>
      <c r="C89" s="3">
        <v>111.26504760621999</v>
      </c>
    </row>
    <row r="90" spans="1:3" x14ac:dyDescent="0.2">
      <c r="A90" s="1" t="s">
        <v>86</v>
      </c>
      <c r="B90" s="3">
        <v>109.185716779844</v>
      </c>
      <c r="C90" s="3">
        <v>109.15657095556701</v>
      </c>
    </row>
    <row r="91" spans="1:3" x14ac:dyDescent="0.2">
      <c r="A91" s="1" t="s">
        <v>87</v>
      </c>
      <c r="B91" s="3">
        <v>107.687439947793</v>
      </c>
      <c r="C91" s="3">
        <v>109.947450413211</v>
      </c>
    </row>
    <row r="92" spans="1:3" x14ac:dyDescent="0.2">
      <c r="A92" s="1" t="s">
        <v>88</v>
      </c>
      <c r="B92" s="3">
        <v>104.03511402606</v>
      </c>
      <c r="C92" s="3">
        <v>106.664331442438</v>
      </c>
    </row>
    <row r="93" spans="1:3" x14ac:dyDescent="0.2">
      <c r="A93" s="1" t="s">
        <v>89</v>
      </c>
      <c r="B93" s="3">
        <v>103.533163538746</v>
      </c>
      <c r="C93" s="3">
        <v>100.40242076070599</v>
      </c>
    </row>
    <row r="94" spans="1:3" x14ac:dyDescent="0.2">
      <c r="A94" s="1" t="s">
        <v>90</v>
      </c>
      <c r="B94" s="3">
        <v>88.974253207760995</v>
      </c>
      <c r="C94" s="3">
        <v>91.038559939337304</v>
      </c>
    </row>
    <row r="95" spans="1:3" x14ac:dyDescent="0.2">
      <c r="A95" s="1" t="s">
        <v>91</v>
      </c>
      <c r="B95" s="3">
        <v>89.902838921311897</v>
      </c>
      <c r="C95" s="3">
        <v>91.335667240777198</v>
      </c>
    </row>
    <row r="96" spans="1:3" x14ac:dyDescent="0.2">
      <c r="A96" s="1" t="s">
        <v>92</v>
      </c>
      <c r="B96" s="3">
        <v>87.778169988799604</v>
      </c>
      <c r="C96" s="3">
        <v>86.167932637612495</v>
      </c>
    </row>
    <row r="97" spans="1:3" x14ac:dyDescent="0.2">
      <c r="A97" s="1" t="s">
        <v>93</v>
      </c>
      <c r="B97" s="3">
        <v>81.897893025484393</v>
      </c>
      <c r="C97" s="3">
        <v>84.541417269323503</v>
      </c>
    </row>
    <row r="98" spans="1:3" x14ac:dyDescent="0.2">
      <c r="A98" s="1" t="s">
        <v>94</v>
      </c>
      <c r="B98" s="3">
        <v>89.974627950109294</v>
      </c>
      <c r="C98" s="3">
        <v>88.273864952578904</v>
      </c>
    </row>
    <row r="99" spans="1:3" x14ac:dyDescent="0.2">
      <c r="A99" s="1" t="s">
        <v>95</v>
      </c>
      <c r="B99" s="3">
        <v>83.088948313947398</v>
      </c>
      <c r="C99" s="3">
        <v>84.174921800528907</v>
      </c>
    </row>
    <row r="100" spans="1:3" x14ac:dyDescent="0.2">
      <c r="A100" s="1" t="s">
        <v>96</v>
      </c>
      <c r="B100" s="3">
        <v>90.327338907516605</v>
      </c>
      <c r="C100" s="3">
        <v>89.487205296784197</v>
      </c>
    </row>
    <row r="101" spans="1:3" x14ac:dyDescent="0.2">
      <c r="A101" s="1" t="s">
        <v>97</v>
      </c>
      <c r="B101" s="3">
        <v>90.848533716270097</v>
      </c>
      <c r="C101" s="3">
        <v>93.417234764148304</v>
      </c>
    </row>
    <row r="102" spans="1:3" x14ac:dyDescent="0.2">
      <c r="A102" s="1" t="s">
        <v>98</v>
      </c>
      <c r="B102" s="3">
        <v>81.525690210349694</v>
      </c>
      <c r="C102" s="3">
        <v>86.582715423533202</v>
      </c>
    </row>
    <row r="103" spans="1:3" x14ac:dyDescent="0.2">
      <c r="A103" s="1" t="s">
        <v>99</v>
      </c>
      <c r="B103" s="3">
        <v>88.939519397084794</v>
      </c>
      <c r="C103" s="3">
        <v>91.063074103609395</v>
      </c>
    </row>
    <row r="104" spans="1:3" x14ac:dyDescent="0.2">
      <c r="A104" s="1" t="s">
        <v>100</v>
      </c>
      <c r="B104" s="3">
        <v>70.545471113741996</v>
      </c>
      <c r="C104" s="3">
        <v>72.809326391065497</v>
      </c>
    </row>
    <row r="105" spans="1:3" x14ac:dyDescent="0.2">
      <c r="A105" s="1" t="s">
        <v>101</v>
      </c>
      <c r="B105" s="3">
        <v>23.4932658546923</v>
      </c>
      <c r="C105" s="3">
        <v>27.986966373824199</v>
      </c>
    </row>
    <row r="106" spans="1:3" x14ac:dyDescent="0.2">
      <c r="A106" s="1" t="s">
        <v>102</v>
      </c>
      <c r="B106" s="3">
        <v>102.150728659365</v>
      </c>
      <c r="C106" s="3">
        <v>101.63391130252</v>
      </c>
    </row>
    <row r="107" spans="1:3" x14ac:dyDescent="0.2">
      <c r="A107" s="1" t="s">
        <v>103</v>
      </c>
      <c r="B107" s="3">
        <v>109.33550424980901</v>
      </c>
      <c r="C107" s="3">
        <v>108.95654508513</v>
      </c>
    </row>
    <row r="108" spans="1:3" x14ac:dyDescent="0.2">
      <c r="A108" s="1" t="s">
        <v>104</v>
      </c>
      <c r="B108" s="3">
        <v>104.581483980884</v>
      </c>
      <c r="C108" s="3">
        <v>102.75367286916401</v>
      </c>
    </row>
    <row r="109" spans="1:3" x14ac:dyDescent="0.2">
      <c r="A109" s="1" t="s">
        <v>105</v>
      </c>
      <c r="B109" s="3">
        <v>101.23271933892801</v>
      </c>
      <c r="C109" s="3">
        <v>101.803229751541</v>
      </c>
    </row>
    <row r="110" spans="1:3" x14ac:dyDescent="0.2">
      <c r="A110" s="1" t="s">
        <v>106</v>
      </c>
      <c r="B110" s="3">
        <v>100.26370496033699</v>
      </c>
      <c r="C110" s="3">
        <v>99.421554744881007</v>
      </c>
    </row>
    <row r="111" spans="1:3" x14ac:dyDescent="0.2">
      <c r="A111" s="1" t="s">
        <v>107</v>
      </c>
      <c r="B111" s="3">
        <v>100.318110033829</v>
      </c>
      <c r="C111" s="3">
        <v>105.43318388483701</v>
      </c>
    </row>
    <row r="112" spans="1:3" x14ac:dyDescent="0.2">
      <c r="A112" s="1" t="s">
        <v>108</v>
      </c>
      <c r="B112" s="3">
        <v>97.759879037513301</v>
      </c>
      <c r="C112" s="3">
        <v>99.116987159180297</v>
      </c>
    </row>
    <row r="113" spans="1:3" x14ac:dyDescent="0.2">
      <c r="A113" s="1" t="s">
        <v>109</v>
      </c>
      <c r="B113" s="3">
        <v>96.6549387108562</v>
      </c>
      <c r="C113" s="3">
        <v>99.453317970944894</v>
      </c>
    </row>
    <row r="114" spans="1:3" x14ac:dyDescent="0.2">
      <c r="A114" s="1" t="s">
        <v>110</v>
      </c>
      <c r="B114" s="3">
        <v>93.720263999461096</v>
      </c>
      <c r="C114" s="3">
        <v>93.008617907838598</v>
      </c>
    </row>
    <row r="115" spans="1:3" x14ac:dyDescent="0.2">
      <c r="A115" s="1" t="s">
        <v>111</v>
      </c>
      <c r="B115" s="3">
        <v>106.816184818932</v>
      </c>
      <c r="C115" s="3">
        <v>107.516989285026</v>
      </c>
    </row>
    <row r="116" spans="1:3" x14ac:dyDescent="0.2">
      <c r="A116" s="1" t="s">
        <v>112</v>
      </c>
      <c r="B116" s="3">
        <v>103.749755158819</v>
      </c>
      <c r="C116" s="3">
        <v>102.94632150585301</v>
      </c>
    </row>
    <row r="117" spans="1:3" x14ac:dyDescent="0.2">
      <c r="A117" s="1" t="s">
        <v>113</v>
      </c>
      <c r="B117" s="3">
        <v>105.982890112321</v>
      </c>
      <c r="C117" s="3">
        <v>108.010373341472</v>
      </c>
    </row>
    <row r="118" spans="1:3" x14ac:dyDescent="0.2">
      <c r="A118" s="1" t="s">
        <v>114</v>
      </c>
      <c r="B118" s="3">
        <v>107.50598812320401</v>
      </c>
      <c r="C118" s="3">
        <v>106.041160038149</v>
      </c>
    </row>
    <row r="119" spans="1:3" x14ac:dyDescent="0.2">
      <c r="A119" s="1" t="s">
        <v>115</v>
      </c>
      <c r="B119" s="3">
        <v>110.63206221928</v>
      </c>
      <c r="C119" s="3">
        <v>107.353721911844</v>
      </c>
    </row>
    <row r="120" spans="1:3" x14ac:dyDescent="0.2">
      <c r="A120" s="1" t="s">
        <v>116</v>
      </c>
      <c r="B120" s="3">
        <v>106.225403229935</v>
      </c>
      <c r="C120" s="3">
        <v>106.209241428683</v>
      </c>
    </row>
    <row r="121" spans="1:3" x14ac:dyDescent="0.2">
      <c r="A121" s="1" t="s">
        <v>117</v>
      </c>
      <c r="B121" s="3">
        <v>100.188409528996</v>
      </c>
      <c r="C121" s="3">
        <v>99.721637213888201</v>
      </c>
    </row>
    <row r="122" spans="1:3" x14ac:dyDescent="0.2">
      <c r="A122" s="1" t="s">
        <v>118</v>
      </c>
      <c r="B122" s="3">
        <v>104.03848293730699</v>
      </c>
      <c r="C122" s="3">
        <v>103.040376460392</v>
      </c>
    </row>
    <row r="123" spans="1:3" x14ac:dyDescent="0.2">
      <c r="A123" s="1" t="s">
        <v>119</v>
      </c>
      <c r="B123" s="3">
        <v>104.886519480695</v>
      </c>
      <c r="C123" s="3">
        <v>105.06862728613601</v>
      </c>
    </row>
    <row r="124" spans="1:3" x14ac:dyDescent="0.2">
      <c r="A124" s="1" t="s">
        <v>120</v>
      </c>
      <c r="B124" s="3">
        <v>117.060741470815</v>
      </c>
      <c r="C124" s="3">
        <v>115.826398104798</v>
      </c>
    </row>
    <row r="125" spans="1:3" x14ac:dyDescent="0.2">
      <c r="A125" s="1" t="s">
        <v>121</v>
      </c>
      <c r="B125" s="3">
        <v>23.350626551606801</v>
      </c>
      <c r="C125" s="3">
        <v>25.1437307102718</v>
      </c>
    </row>
    <row r="126" spans="1:3" x14ac:dyDescent="0.2">
      <c r="A126" s="1" t="s">
        <v>122</v>
      </c>
      <c r="B126" s="3">
        <v>101.38807596666599</v>
      </c>
      <c r="C126" s="3">
        <v>101.21755199168101</v>
      </c>
    </row>
    <row r="127" spans="1:3" x14ac:dyDescent="0.2">
      <c r="A127" s="1" t="s">
        <v>123</v>
      </c>
      <c r="B127" s="3">
        <v>104.33968843176601</v>
      </c>
      <c r="C127" s="3">
        <v>102.695816198711</v>
      </c>
    </row>
    <row r="128" spans="1:3" x14ac:dyDescent="0.2">
      <c r="A128" s="1" t="s">
        <v>124</v>
      </c>
      <c r="B128" s="3">
        <v>96.595294813086696</v>
      </c>
      <c r="C128" s="3">
        <v>96.550565063374506</v>
      </c>
    </row>
    <row r="129" spans="1:3" x14ac:dyDescent="0.2">
      <c r="A129" s="1" t="s">
        <v>125</v>
      </c>
      <c r="B129" s="3">
        <v>97.027835208333698</v>
      </c>
      <c r="C129" s="3">
        <v>96.613140502382095</v>
      </c>
    </row>
    <row r="130" spans="1:3" x14ac:dyDescent="0.2">
      <c r="A130" s="1" t="s">
        <v>126</v>
      </c>
      <c r="B130" s="3">
        <v>99.125745539644797</v>
      </c>
      <c r="C130" s="3">
        <v>98.595201320395802</v>
      </c>
    </row>
    <row r="131" spans="1:3" x14ac:dyDescent="0.2">
      <c r="A131" s="1" t="s">
        <v>127</v>
      </c>
      <c r="B131" s="3">
        <v>99.1336292708081</v>
      </c>
      <c r="C131" s="3">
        <v>101.523427274364</v>
      </c>
    </row>
    <row r="132" spans="1:3" x14ac:dyDescent="0.2">
      <c r="A132" s="1" t="s">
        <v>128</v>
      </c>
      <c r="B132" s="3">
        <v>108.973101727434</v>
      </c>
      <c r="C132" s="3">
        <v>109.018454402046</v>
      </c>
    </row>
    <row r="133" spans="1:3" x14ac:dyDescent="0.2">
      <c r="A133" s="1" t="s">
        <v>129</v>
      </c>
      <c r="B133" s="3">
        <v>102.42178756794</v>
      </c>
      <c r="C133" s="3">
        <v>103.660664883213</v>
      </c>
    </row>
    <row r="134" spans="1:3" x14ac:dyDescent="0.2">
      <c r="A134" s="1" t="s">
        <v>130</v>
      </c>
      <c r="B134" s="3">
        <v>106.073771128197</v>
      </c>
      <c r="C134" s="3">
        <v>104.88993773598</v>
      </c>
    </row>
    <row r="135" spans="1:3" x14ac:dyDescent="0.2">
      <c r="A135" s="1" t="s">
        <v>131</v>
      </c>
      <c r="B135" s="3">
        <v>100.286236075668</v>
      </c>
      <c r="C135" s="3">
        <v>99.144085648688602</v>
      </c>
    </row>
    <row r="136" spans="1:3" x14ac:dyDescent="0.2">
      <c r="A136" s="1" t="s">
        <v>132</v>
      </c>
      <c r="B136" s="3">
        <v>95.563663270531094</v>
      </c>
      <c r="C136" s="3">
        <v>96.338278707576293</v>
      </c>
    </row>
    <row r="137" spans="1:3" x14ac:dyDescent="0.2">
      <c r="A137" s="1" t="s">
        <v>133</v>
      </c>
      <c r="B137" s="3">
        <v>104.663587522371</v>
      </c>
      <c r="C137" s="3">
        <v>102.474177456372</v>
      </c>
    </row>
    <row r="138" spans="1:3" x14ac:dyDescent="0.2">
      <c r="A138" s="1" t="s">
        <v>134</v>
      </c>
      <c r="B138" s="3">
        <v>102.212560014668</v>
      </c>
      <c r="C138" s="3">
        <v>101.91817687607799</v>
      </c>
    </row>
    <row r="139" spans="1:3" x14ac:dyDescent="0.2">
      <c r="A139" s="1" t="s">
        <v>135</v>
      </c>
      <c r="B139" s="3">
        <v>106.90953110681301</v>
      </c>
      <c r="C139" s="3">
        <v>105.903717991948</v>
      </c>
    </row>
    <row r="140" spans="1:3" x14ac:dyDescent="0.2">
      <c r="A140" s="1" t="s">
        <v>136</v>
      </c>
      <c r="B140" s="3">
        <v>103.449025455103</v>
      </c>
      <c r="C140" s="3">
        <v>104.321349448997</v>
      </c>
    </row>
    <row r="141" spans="1:3" x14ac:dyDescent="0.2">
      <c r="A141" s="1" t="s">
        <v>137</v>
      </c>
      <c r="B141" s="3">
        <v>96.054655409102807</v>
      </c>
      <c r="C141" s="3">
        <v>97.720025693478803</v>
      </c>
    </row>
    <row r="142" spans="1:3" x14ac:dyDescent="0.2">
      <c r="A142" s="1" t="s">
        <v>138</v>
      </c>
      <c r="B142" s="3">
        <v>97.912503823639597</v>
      </c>
      <c r="C142" s="3">
        <v>99.110498139022894</v>
      </c>
    </row>
    <row r="143" spans="1:3" x14ac:dyDescent="0.2">
      <c r="A143" s="1" t="s">
        <v>139</v>
      </c>
      <c r="B143" s="3">
        <v>101.761426305675</v>
      </c>
      <c r="C143" s="3">
        <v>98.265097325463302</v>
      </c>
    </row>
    <row r="144" spans="1:3" x14ac:dyDescent="0.2">
      <c r="A144" s="1" t="s">
        <v>140</v>
      </c>
      <c r="B144" s="3">
        <v>84.935060067249395</v>
      </c>
      <c r="C144" s="3">
        <v>86.008123376249202</v>
      </c>
    </row>
    <row r="145" spans="1:3" x14ac:dyDescent="0.2">
      <c r="A145" s="1" t="s">
        <v>141</v>
      </c>
      <c r="B145" s="3">
        <v>24.7305977133353</v>
      </c>
      <c r="C145" s="3">
        <v>22.548897594617902</v>
      </c>
    </row>
    <row r="146" spans="1:3" x14ac:dyDescent="0.2">
      <c r="A146" s="1" t="s">
        <v>142</v>
      </c>
      <c r="B146" s="3">
        <v>30.7994834600815</v>
      </c>
      <c r="C146" s="3">
        <v>29.0750794077696</v>
      </c>
    </row>
    <row r="147" spans="1:3" x14ac:dyDescent="0.2">
      <c r="A147" s="1" t="s">
        <v>143</v>
      </c>
      <c r="B147" s="3">
        <v>44.051781540581501</v>
      </c>
      <c r="C147" s="3">
        <v>48.371037981584401</v>
      </c>
    </row>
    <row r="148" spans="1:3" x14ac:dyDescent="0.2">
      <c r="A148" s="1" t="s">
        <v>144</v>
      </c>
      <c r="B148" s="3">
        <v>71.634813759149907</v>
      </c>
      <c r="C148" s="3">
        <v>72.147376257026295</v>
      </c>
    </row>
    <row r="149" spans="1:3" x14ac:dyDescent="0.2">
      <c r="A149" s="1" t="s">
        <v>145</v>
      </c>
      <c r="B149" s="3">
        <v>96.065966196529402</v>
      </c>
      <c r="C149" s="3">
        <v>94.194503912220696</v>
      </c>
    </row>
    <row r="150" spans="1:3" x14ac:dyDescent="0.2">
      <c r="A150" s="1" t="s">
        <v>146</v>
      </c>
      <c r="B150" s="3">
        <v>86.886423119639304</v>
      </c>
      <c r="C150" s="3">
        <v>93.0301560479204</v>
      </c>
    </row>
    <row r="151" spans="1:3" x14ac:dyDescent="0.2">
      <c r="A151" s="1" t="s">
        <v>147</v>
      </c>
      <c r="B151" s="3">
        <v>106.81182348614399</v>
      </c>
      <c r="C151" s="3">
        <v>116.181882711063</v>
      </c>
    </row>
    <row r="152" spans="1:3" x14ac:dyDescent="0.2">
      <c r="A152" s="1" t="s">
        <v>148</v>
      </c>
      <c r="B152" s="3">
        <v>105.220211346162</v>
      </c>
      <c r="C152" s="3">
        <v>114.92075941912999</v>
      </c>
    </row>
    <row r="153" spans="1:3" x14ac:dyDescent="0.2">
      <c r="A153" s="1" t="s">
        <v>149</v>
      </c>
      <c r="B153" s="3">
        <v>87.185546045033007</v>
      </c>
      <c r="C153" s="3">
        <v>89.427737907159297</v>
      </c>
    </row>
    <row r="154" spans="1:3" x14ac:dyDescent="0.2">
      <c r="A154" s="1" t="s">
        <v>150</v>
      </c>
      <c r="B154" s="3">
        <v>32.930800041780003</v>
      </c>
      <c r="C154" s="3">
        <v>35.8439074898087</v>
      </c>
    </row>
    <row r="155" spans="1:3" x14ac:dyDescent="0.2">
      <c r="A155" s="1" t="s">
        <v>151</v>
      </c>
      <c r="B155" s="3">
        <v>33.509661725020798</v>
      </c>
      <c r="C155" s="3">
        <v>34.388255943395301</v>
      </c>
    </row>
    <row r="156" spans="1:3" x14ac:dyDescent="0.2">
      <c r="A156" s="1" t="s">
        <v>152</v>
      </c>
      <c r="B156" s="3">
        <v>66.723491013832501</v>
      </c>
      <c r="C156" s="3">
        <v>76.411763612099307</v>
      </c>
    </row>
    <row r="157" spans="1:3" x14ac:dyDescent="0.2">
      <c r="A157" s="1" t="s">
        <v>153</v>
      </c>
      <c r="B157" s="3">
        <v>31.2664038261915</v>
      </c>
      <c r="C157" s="3">
        <v>35.662595959680999</v>
      </c>
    </row>
    <row r="158" spans="1:3" x14ac:dyDescent="0.2">
      <c r="A158" s="1" t="s">
        <v>154</v>
      </c>
      <c r="B158" s="3">
        <v>43.472137500233003</v>
      </c>
      <c r="C158" s="3">
        <v>43.305046626857902</v>
      </c>
    </row>
    <row r="159" spans="1:3" x14ac:dyDescent="0.2">
      <c r="A159" s="1" t="s">
        <v>155</v>
      </c>
      <c r="B159" s="3">
        <v>30.6016961207139</v>
      </c>
      <c r="C159" s="3">
        <v>32.4594362317115</v>
      </c>
    </row>
    <row r="160" spans="1:3" x14ac:dyDescent="0.2">
      <c r="A160" s="1" t="s">
        <v>156</v>
      </c>
      <c r="B160" s="3">
        <v>43.246065948370898</v>
      </c>
      <c r="C160" s="3">
        <v>44.033238905291299</v>
      </c>
    </row>
    <row r="161" spans="1:3" x14ac:dyDescent="0.2">
      <c r="A161" s="1" t="s">
        <v>157</v>
      </c>
      <c r="B161" s="3">
        <v>71.631960697704002</v>
      </c>
      <c r="C161" s="3">
        <v>75.015570319870307</v>
      </c>
    </row>
    <row r="162" spans="1:3" x14ac:dyDescent="0.2">
      <c r="A162" s="1" t="s">
        <v>158</v>
      </c>
      <c r="B162" s="3">
        <v>59.318008239686499</v>
      </c>
      <c r="C162" s="3">
        <v>64.057289410784193</v>
      </c>
    </row>
    <row r="163" spans="1:3" x14ac:dyDescent="0.2">
      <c r="A163" s="1" t="s">
        <v>159</v>
      </c>
      <c r="B163" s="3">
        <v>52.440514320604798</v>
      </c>
      <c r="C163" s="3">
        <v>54.907848021270098</v>
      </c>
    </row>
    <row r="164" spans="1:3" x14ac:dyDescent="0.2">
      <c r="A164" s="1" t="s">
        <v>160</v>
      </c>
      <c r="B164" s="3">
        <v>29.349615505703401</v>
      </c>
      <c r="C164" s="3">
        <v>37.224116450025399</v>
      </c>
    </row>
    <row r="165" spans="1:3" x14ac:dyDescent="0.2">
      <c r="A165" s="1" t="s">
        <v>161</v>
      </c>
      <c r="B165" s="3">
        <v>25.049427763388</v>
      </c>
      <c r="C165" s="3">
        <v>30.725673455585301</v>
      </c>
    </row>
    <row r="166" spans="1:3" x14ac:dyDescent="0.2">
      <c r="A166" s="1" t="s">
        <v>162</v>
      </c>
      <c r="B166" s="3">
        <v>95.214362444665397</v>
      </c>
      <c r="C166" s="3">
        <v>95.262288794773298</v>
      </c>
    </row>
    <row r="167" spans="1:3" x14ac:dyDescent="0.2">
      <c r="A167" s="1" t="s">
        <v>163</v>
      </c>
      <c r="B167" s="3">
        <v>106.021501835583</v>
      </c>
      <c r="C167" s="3">
        <v>105.230457105475</v>
      </c>
    </row>
    <row r="168" spans="1:3" x14ac:dyDescent="0.2">
      <c r="A168" s="1" t="s">
        <v>164</v>
      </c>
      <c r="B168" s="3">
        <v>87.063355864432197</v>
      </c>
      <c r="C168" s="3">
        <v>88.556264071477301</v>
      </c>
    </row>
    <row r="169" spans="1:3" x14ac:dyDescent="0.2">
      <c r="A169" s="1" t="s">
        <v>165</v>
      </c>
      <c r="B169" s="3">
        <v>88.687155245639801</v>
      </c>
      <c r="C169" s="3">
        <v>87.902986288496507</v>
      </c>
    </row>
    <row r="170" spans="1:3" x14ac:dyDescent="0.2">
      <c r="A170" s="1" t="s">
        <v>166</v>
      </c>
      <c r="B170" s="3">
        <v>91.912499282807701</v>
      </c>
      <c r="C170" s="3">
        <v>89.971513266011797</v>
      </c>
    </row>
    <row r="171" spans="1:3" x14ac:dyDescent="0.2">
      <c r="A171" s="1" t="s">
        <v>167</v>
      </c>
      <c r="B171" s="3">
        <v>85.960170292376603</v>
      </c>
      <c r="C171" s="3">
        <v>87.113429563537096</v>
      </c>
    </row>
    <row r="172" spans="1:3" x14ac:dyDescent="0.2">
      <c r="A172" s="1" t="s">
        <v>168</v>
      </c>
      <c r="B172" s="3">
        <v>81.393084938330304</v>
      </c>
      <c r="C172" s="3">
        <v>74.938965345424606</v>
      </c>
    </row>
    <row r="173" spans="1:3" x14ac:dyDescent="0.2">
      <c r="A173" s="1" t="s">
        <v>169</v>
      </c>
      <c r="B173" s="3">
        <v>100.1024740281</v>
      </c>
      <c r="C173" s="3">
        <v>96.156948976974704</v>
      </c>
    </row>
    <row r="174" spans="1:3" x14ac:dyDescent="0.2">
      <c r="A174" s="1" t="s">
        <v>170</v>
      </c>
      <c r="B174" s="3">
        <v>88.792748655046395</v>
      </c>
      <c r="C174" s="3">
        <v>90.006421008393303</v>
      </c>
    </row>
    <row r="175" spans="1:3" x14ac:dyDescent="0.2">
      <c r="A175" s="1" t="s">
        <v>171</v>
      </c>
      <c r="B175" s="3">
        <v>109.405812825837</v>
      </c>
      <c r="C175" s="3">
        <v>108.23999619633</v>
      </c>
    </row>
    <row r="176" spans="1:3" x14ac:dyDescent="0.2">
      <c r="A176" s="1" t="s">
        <v>172</v>
      </c>
      <c r="B176" s="3">
        <v>106.304123235294</v>
      </c>
      <c r="C176" s="3">
        <v>104.62510815848501</v>
      </c>
    </row>
    <row r="177" spans="1:3" x14ac:dyDescent="0.2">
      <c r="A177" s="1" t="s">
        <v>173</v>
      </c>
      <c r="B177" s="3">
        <v>111.692424230949</v>
      </c>
      <c r="C177" s="3">
        <v>108.06054064363499</v>
      </c>
    </row>
    <row r="178" spans="1:3" x14ac:dyDescent="0.2">
      <c r="A178" s="1" t="s">
        <v>174</v>
      </c>
      <c r="B178" s="3">
        <v>90.586496050903804</v>
      </c>
      <c r="C178" s="3">
        <v>88.103278495980007</v>
      </c>
    </row>
    <row r="179" spans="1:3" x14ac:dyDescent="0.2">
      <c r="A179" s="1" t="s">
        <v>175</v>
      </c>
      <c r="B179" s="3">
        <v>106.47959842369001</v>
      </c>
      <c r="C179" s="3">
        <v>105.69266596708999</v>
      </c>
    </row>
    <row r="180" spans="1:3" x14ac:dyDescent="0.2">
      <c r="A180" s="1" t="s">
        <v>176</v>
      </c>
      <c r="B180" s="3">
        <v>100.837347282473</v>
      </c>
      <c r="C180" s="3">
        <v>98.534440924307603</v>
      </c>
    </row>
    <row r="181" spans="1:3" x14ac:dyDescent="0.2">
      <c r="A181" s="1" t="s">
        <v>177</v>
      </c>
      <c r="B181" s="3">
        <v>92.0034667464558</v>
      </c>
      <c r="C181" s="3">
        <v>89.547580060003796</v>
      </c>
    </row>
    <row r="182" spans="1:3" x14ac:dyDescent="0.2">
      <c r="A182" s="1" t="s">
        <v>178</v>
      </c>
      <c r="B182" s="3">
        <v>106.855771234389</v>
      </c>
      <c r="C182" s="3">
        <v>100.188047270591</v>
      </c>
    </row>
    <row r="183" spans="1:3" x14ac:dyDescent="0.2">
      <c r="A183" s="1" t="s">
        <v>179</v>
      </c>
      <c r="B183" s="3">
        <v>110.376456859481</v>
      </c>
      <c r="C183" s="3">
        <v>107.901877773077</v>
      </c>
    </row>
    <row r="184" spans="1:3" x14ac:dyDescent="0.2">
      <c r="A184" s="1" t="s">
        <v>180</v>
      </c>
      <c r="B184" s="3">
        <v>53.042616601056899</v>
      </c>
      <c r="C184" s="3">
        <v>50.319166028403998</v>
      </c>
    </row>
    <row r="185" spans="1:3" x14ac:dyDescent="0.2">
      <c r="A185" s="1" t="s">
        <v>181</v>
      </c>
      <c r="B185" s="3">
        <v>28.390605020487399</v>
      </c>
      <c r="C185" s="3">
        <v>26.5119379302906</v>
      </c>
    </row>
    <row r="186" spans="1:3" x14ac:dyDescent="0.2">
      <c r="A186" s="1" t="s">
        <v>182</v>
      </c>
      <c r="B186" s="3">
        <v>101.99966645590401</v>
      </c>
      <c r="C186" s="3">
        <v>101.97956232004699</v>
      </c>
    </row>
    <row r="187" spans="1:3" x14ac:dyDescent="0.2">
      <c r="A187" s="1" t="s">
        <v>183</v>
      </c>
      <c r="B187" s="3">
        <v>110.963005201073</v>
      </c>
      <c r="C187" s="3">
        <v>108.685440954554</v>
      </c>
    </row>
    <row r="188" spans="1:3" x14ac:dyDescent="0.2">
      <c r="A188" s="1" t="s">
        <v>184</v>
      </c>
      <c r="B188" s="3">
        <v>81.599899473381001</v>
      </c>
      <c r="C188" s="3">
        <v>80.558396033909801</v>
      </c>
    </row>
    <row r="189" spans="1:3" x14ac:dyDescent="0.2">
      <c r="A189" s="1" t="s">
        <v>185</v>
      </c>
      <c r="B189" s="3">
        <v>85.378445704021004</v>
      </c>
      <c r="C189" s="3">
        <v>84.628167370878003</v>
      </c>
    </row>
    <row r="190" spans="1:3" x14ac:dyDescent="0.2">
      <c r="A190" s="1" t="s">
        <v>186</v>
      </c>
      <c r="B190" s="3">
        <v>89.704787706759006</v>
      </c>
      <c r="C190" s="3">
        <v>88.240996548361096</v>
      </c>
    </row>
    <row r="191" spans="1:3" x14ac:dyDescent="0.2">
      <c r="A191" s="1" t="s">
        <v>187</v>
      </c>
      <c r="B191" s="3">
        <v>72.483553771206601</v>
      </c>
      <c r="C191" s="3">
        <v>70.976518988836006</v>
      </c>
    </row>
    <row r="192" spans="1:3" x14ac:dyDescent="0.2">
      <c r="A192" s="1" t="s">
        <v>188</v>
      </c>
      <c r="B192" s="3">
        <v>62.5037042997564</v>
      </c>
      <c r="C192" s="3">
        <v>63.015381224376299</v>
      </c>
    </row>
    <row r="193" spans="1:3" x14ac:dyDescent="0.2">
      <c r="A193" s="1" t="s">
        <v>189</v>
      </c>
      <c r="B193" s="3">
        <v>74.094544500269706</v>
      </c>
      <c r="C193" s="3">
        <v>75.993051148179006</v>
      </c>
    </row>
    <row r="194" spans="1:3" x14ac:dyDescent="0.2">
      <c r="A194" s="1" t="s">
        <v>190</v>
      </c>
      <c r="B194" s="3">
        <v>72.999353495222493</v>
      </c>
      <c r="C194" s="3">
        <v>71.185308244392203</v>
      </c>
    </row>
    <row r="195" spans="1:3" x14ac:dyDescent="0.2">
      <c r="A195" s="1" t="s">
        <v>191</v>
      </c>
      <c r="B195" s="3">
        <v>106.615095221408</v>
      </c>
      <c r="C195" s="3">
        <v>106.171891577671</v>
      </c>
    </row>
    <row r="196" spans="1:3" x14ac:dyDescent="0.2">
      <c r="A196" s="1" t="s">
        <v>192</v>
      </c>
      <c r="B196" s="3">
        <v>101.50542700466301</v>
      </c>
      <c r="C196" s="3">
        <v>100.636790362722</v>
      </c>
    </row>
    <row r="197" spans="1:3" x14ac:dyDescent="0.2">
      <c r="A197" s="1" t="s">
        <v>193</v>
      </c>
      <c r="B197" s="3">
        <v>107.123372606264</v>
      </c>
      <c r="C197" s="3">
        <v>106.586325209488</v>
      </c>
    </row>
    <row r="198" spans="1:3" x14ac:dyDescent="0.2">
      <c r="A198" s="1" t="s">
        <v>194</v>
      </c>
      <c r="B198" s="3">
        <v>111.015663113028</v>
      </c>
      <c r="C198" s="3">
        <v>111.870204448648</v>
      </c>
    </row>
    <row r="199" spans="1:3" x14ac:dyDescent="0.2">
      <c r="A199" s="1" t="s">
        <v>195</v>
      </c>
      <c r="B199" s="3">
        <v>112.02508150129199</v>
      </c>
      <c r="C199" s="3">
        <v>108.112389337697</v>
      </c>
    </row>
    <row r="200" spans="1:3" x14ac:dyDescent="0.2">
      <c r="A200" s="1" t="s">
        <v>196</v>
      </c>
      <c r="B200" s="3">
        <v>107.473806365652</v>
      </c>
      <c r="C200" s="3">
        <v>104.587260067548</v>
      </c>
    </row>
    <row r="201" spans="1:3" x14ac:dyDescent="0.2">
      <c r="A201" s="1" t="s">
        <v>197</v>
      </c>
      <c r="B201" s="3">
        <v>97.207132610090994</v>
      </c>
      <c r="C201" s="3">
        <v>96.157712331838894</v>
      </c>
    </row>
    <row r="202" spans="1:3" x14ac:dyDescent="0.2">
      <c r="A202" s="1" t="s">
        <v>198</v>
      </c>
      <c r="B202" s="3">
        <v>86.886742891371298</v>
      </c>
      <c r="C202" s="3">
        <v>86.179487271457305</v>
      </c>
    </row>
    <row r="203" spans="1:3" x14ac:dyDescent="0.2">
      <c r="A203" s="1" t="s">
        <v>199</v>
      </c>
      <c r="B203" s="3">
        <v>104.68688108684201</v>
      </c>
      <c r="C203" s="3">
        <v>102.55990092224199</v>
      </c>
    </row>
    <row r="204" spans="1:3" x14ac:dyDescent="0.2">
      <c r="A204" s="1" t="s">
        <v>200</v>
      </c>
      <c r="B204" s="3">
        <v>96.208074266413206</v>
      </c>
      <c r="C204" s="3">
        <v>94.431656010182394</v>
      </c>
    </row>
    <row r="205" spans="1:3" x14ac:dyDescent="0.2">
      <c r="A205" s="1" t="s">
        <v>201</v>
      </c>
      <c r="B205" s="3">
        <v>30.239519806659299</v>
      </c>
      <c r="C205" s="3">
        <v>21.464221650549401</v>
      </c>
    </row>
    <row r="206" spans="1:3" x14ac:dyDescent="0.2">
      <c r="A206" s="1" t="s">
        <v>202</v>
      </c>
      <c r="B206" s="3">
        <v>69.882063940592403</v>
      </c>
      <c r="C206" s="3">
        <v>68.637141243263599</v>
      </c>
    </row>
    <row r="207" spans="1:3" x14ac:dyDescent="0.2">
      <c r="A207" s="1" t="s">
        <v>203</v>
      </c>
      <c r="B207" s="3">
        <v>117.24124298923</v>
      </c>
      <c r="C207" s="3">
        <v>117.89282097477501</v>
      </c>
    </row>
    <row r="208" spans="1:3" x14ac:dyDescent="0.2">
      <c r="A208" s="1" t="s">
        <v>204</v>
      </c>
      <c r="B208" s="3">
        <v>107.689493643787</v>
      </c>
      <c r="C208" s="3">
        <v>106.874449720661</v>
      </c>
    </row>
    <row r="209" spans="1:3" x14ac:dyDescent="0.2">
      <c r="A209" s="1" t="s">
        <v>205</v>
      </c>
      <c r="B209" s="3">
        <v>81.410588233312197</v>
      </c>
      <c r="C209" s="3">
        <v>82.742288203723604</v>
      </c>
    </row>
    <row r="210" spans="1:3" x14ac:dyDescent="0.2">
      <c r="A210" s="1" t="s">
        <v>206</v>
      </c>
      <c r="B210" s="3">
        <v>101.59863183125699</v>
      </c>
      <c r="C210" s="3">
        <v>101.191809483062</v>
      </c>
    </row>
    <row r="211" spans="1:3" x14ac:dyDescent="0.2">
      <c r="A211" s="1" t="s">
        <v>207</v>
      </c>
      <c r="B211" s="3">
        <v>108.62168887255601</v>
      </c>
      <c r="C211" s="3">
        <v>112.45047649262899</v>
      </c>
    </row>
    <row r="212" spans="1:3" x14ac:dyDescent="0.2">
      <c r="A212" s="1" t="s">
        <v>208</v>
      </c>
      <c r="B212" s="3">
        <v>102.18131452596801</v>
      </c>
      <c r="C212" s="3">
        <v>102.207451171692</v>
      </c>
    </row>
    <row r="213" spans="1:3" x14ac:dyDescent="0.2">
      <c r="A213" s="1" t="s">
        <v>209</v>
      </c>
      <c r="B213" s="3">
        <v>103.422121090842</v>
      </c>
      <c r="C213" s="3">
        <v>103.858139452209</v>
      </c>
    </row>
    <row r="214" spans="1:3" x14ac:dyDescent="0.2">
      <c r="A214" s="1" t="s">
        <v>210</v>
      </c>
      <c r="B214" s="3">
        <v>91.386320778522006</v>
      </c>
      <c r="C214" s="3">
        <v>92.090681798793796</v>
      </c>
    </row>
    <row r="215" spans="1:3" x14ac:dyDescent="0.2">
      <c r="A215" s="1" t="s">
        <v>211</v>
      </c>
      <c r="B215" s="3">
        <v>74.305105119740901</v>
      </c>
      <c r="C215" s="3">
        <v>77.1553263614</v>
      </c>
    </row>
    <row r="216" spans="1:3" x14ac:dyDescent="0.2">
      <c r="A216" s="1" t="s">
        <v>212</v>
      </c>
      <c r="B216" s="3">
        <v>64.225148989950497</v>
      </c>
      <c r="C216" s="3">
        <v>66.238477906681595</v>
      </c>
    </row>
    <row r="217" spans="1:3" x14ac:dyDescent="0.2">
      <c r="A217" s="1" t="s">
        <v>213</v>
      </c>
      <c r="B217" s="3">
        <v>97.990904287225703</v>
      </c>
      <c r="C217" s="3">
        <v>97.599305732930105</v>
      </c>
    </row>
    <row r="218" spans="1:3" x14ac:dyDescent="0.2">
      <c r="A218" s="1" t="s">
        <v>214</v>
      </c>
      <c r="B218" s="3">
        <v>105.33118528871699</v>
      </c>
      <c r="C218" s="3">
        <v>103.05486661092201</v>
      </c>
    </row>
    <row r="219" spans="1:3" x14ac:dyDescent="0.2">
      <c r="A219" s="1" t="s">
        <v>215</v>
      </c>
      <c r="B219" s="3">
        <v>112.603848906816</v>
      </c>
      <c r="C219" s="3">
        <v>111.527575231163</v>
      </c>
    </row>
    <row r="220" spans="1:3" x14ac:dyDescent="0.2">
      <c r="A220" s="1" t="s">
        <v>216</v>
      </c>
      <c r="B220" s="3">
        <v>107.59445671645599</v>
      </c>
      <c r="C220" s="3">
        <v>106.730460455124</v>
      </c>
    </row>
    <row r="221" spans="1:3" x14ac:dyDescent="0.2">
      <c r="A221" s="1" t="s">
        <v>217</v>
      </c>
      <c r="B221" s="3">
        <v>102.332725635597</v>
      </c>
      <c r="C221" s="3">
        <v>101.584945788594</v>
      </c>
    </row>
    <row r="222" spans="1:3" x14ac:dyDescent="0.2">
      <c r="A222" s="1" t="s">
        <v>218</v>
      </c>
      <c r="B222" s="3">
        <v>81.831892914639994</v>
      </c>
      <c r="C222" s="3">
        <v>87.009615106345194</v>
      </c>
    </row>
    <row r="223" spans="1:3" x14ac:dyDescent="0.2">
      <c r="A223" s="1" t="s">
        <v>219</v>
      </c>
      <c r="B223" s="3">
        <v>100.983793372249</v>
      </c>
      <c r="C223" s="3">
        <v>102.03895697675701</v>
      </c>
    </row>
    <row r="224" spans="1:3" x14ac:dyDescent="0.2">
      <c r="A224" s="1" t="s">
        <v>220</v>
      </c>
      <c r="B224" s="3">
        <v>102.23254159277199</v>
      </c>
      <c r="C224" s="3">
        <v>103.54781971037001</v>
      </c>
    </row>
    <row r="225" spans="1:3" x14ac:dyDescent="0.2">
      <c r="A225" s="1" t="s">
        <v>221</v>
      </c>
      <c r="B225" s="3">
        <v>23.650281825838899</v>
      </c>
      <c r="C225" s="3">
        <v>24.294427586965298</v>
      </c>
    </row>
    <row r="226" spans="1:3" x14ac:dyDescent="0.2">
      <c r="A226" s="1" t="s">
        <v>222</v>
      </c>
      <c r="B226" s="3">
        <v>22.777576056985399</v>
      </c>
      <c r="C226" s="3">
        <v>22.306728345339099</v>
      </c>
    </row>
    <row r="227" spans="1:3" x14ac:dyDescent="0.2">
      <c r="A227" s="1" t="s">
        <v>223</v>
      </c>
      <c r="B227" s="3">
        <v>41.897899214153703</v>
      </c>
      <c r="C227" s="3">
        <v>43.011126709080102</v>
      </c>
    </row>
    <row r="228" spans="1:3" x14ac:dyDescent="0.2">
      <c r="A228" s="1" t="s">
        <v>224</v>
      </c>
      <c r="B228" s="3">
        <v>89.208031621913904</v>
      </c>
      <c r="C228" s="3">
        <v>88.639683665927805</v>
      </c>
    </row>
    <row r="229" spans="1:3" x14ac:dyDescent="0.2">
      <c r="A229" s="1" t="s">
        <v>225</v>
      </c>
      <c r="B229" s="3">
        <v>50.841061867294499</v>
      </c>
      <c r="C229" s="3">
        <v>49.675354526281097</v>
      </c>
    </row>
    <row r="230" spans="1:3" x14ac:dyDescent="0.2">
      <c r="A230" s="1" t="s">
        <v>226</v>
      </c>
      <c r="B230" s="3">
        <v>56.009331074872698</v>
      </c>
      <c r="C230" s="3">
        <v>59.059542982734499</v>
      </c>
    </row>
    <row r="231" spans="1:3" x14ac:dyDescent="0.2">
      <c r="A231" s="1" t="s">
        <v>227</v>
      </c>
      <c r="B231" s="3">
        <v>30.503350690686599</v>
      </c>
      <c r="C231" s="3">
        <v>32.484548373670002</v>
      </c>
    </row>
    <row r="232" spans="1:3" x14ac:dyDescent="0.2">
      <c r="A232" s="1" t="s">
        <v>228</v>
      </c>
      <c r="B232" s="3">
        <v>32.836989626988597</v>
      </c>
      <c r="C232" s="3">
        <v>31.601769007806801</v>
      </c>
    </row>
    <row r="233" spans="1:3" x14ac:dyDescent="0.2">
      <c r="A233" s="1" t="s">
        <v>229</v>
      </c>
      <c r="B233" s="3">
        <v>25.884289172357899</v>
      </c>
      <c r="C233" s="3">
        <v>25.810004079744001</v>
      </c>
    </row>
    <row r="234" spans="1:3" x14ac:dyDescent="0.2">
      <c r="A234" s="1" t="s">
        <v>230</v>
      </c>
      <c r="B234" s="3">
        <v>30.7914383051043</v>
      </c>
      <c r="C234" s="3">
        <v>31.1197333619535</v>
      </c>
    </row>
    <row r="235" spans="1:3" x14ac:dyDescent="0.2">
      <c r="A235" s="1" t="s">
        <v>231</v>
      </c>
      <c r="B235" s="3">
        <v>28.266656223623599</v>
      </c>
      <c r="C235" s="3">
        <v>30.228297973678799</v>
      </c>
    </row>
    <row r="236" spans="1:3" x14ac:dyDescent="0.2">
      <c r="A236" s="1" t="s">
        <v>232</v>
      </c>
      <c r="B236" s="3">
        <v>29.032259558057</v>
      </c>
      <c r="C236" s="3">
        <v>26.2728827409993</v>
      </c>
    </row>
    <row r="237" spans="1:3" x14ac:dyDescent="0.2">
      <c r="A237" s="1" t="s">
        <v>233</v>
      </c>
      <c r="B237" s="3">
        <v>21.367983717708</v>
      </c>
      <c r="C237" s="3">
        <v>21.475381674102</v>
      </c>
    </row>
    <row r="238" spans="1:3" x14ac:dyDescent="0.2">
      <c r="A238" s="1" t="s">
        <v>234</v>
      </c>
      <c r="B238" s="3">
        <v>24.435182013546001</v>
      </c>
      <c r="C238" s="3">
        <v>23.208961988303901</v>
      </c>
    </row>
    <row r="239" spans="1:3" x14ac:dyDescent="0.2">
      <c r="A239" s="1" t="s">
        <v>235</v>
      </c>
      <c r="B239" s="3">
        <v>25.590886002032398</v>
      </c>
      <c r="C239" s="3">
        <v>23.949406611212101</v>
      </c>
    </row>
    <row r="240" spans="1:3" x14ac:dyDescent="0.2">
      <c r="A240" s="1" t="s">
        <v>236</v>
      </c>
      <c r="B240" s="3">
        <v>28.344271164256</v>
      </c>
      <c r="C240" s="3">
        <v>27.861949830133899</v>
      </c>
    </row>
    <row r="241" spans="1:3" x14ac:dyDescent="0.2">
      <c r="A241" s="1" t="s">
        <v>237</v>
      </c>
      <c r="B241" s="3">
        <v>37.941483741627103</v>
      </c>
      <c r="C241" s="3">
        <v>35.7072602014224</v>
      </c>
    </row>
    <row r="242" spans="1:3" x14ac:dyDescent="0.2">
      <c r="A242" s="1" t="s">
        <v>238</v>
      </c>
      <c r="B242" s="3">
        <v>27.987360134123598</v>
      </c>
      <c r="C242" s="3">
        <v>27.081671488683799</v>
      </c>
    </row>
    <row r="243" spans="1:3" x14ac:dyDescent="0.2">
      <c r="A243" s="1" t="s">
        <v>239</v>
      </c>
      <c r="B243" s="3">
        <v>22.0682687073833</v>
      </c>
      <c r="C243" s="3">
        <v>26.3701225030457</v>
      </c>
    </row>
    <row r="244" spans="1:3" x14ac:dyDescent="0.2">
      <c r="A244" s="1" t="s">
        <v>240</v>
      </c>
      <c r="B244" s="3">
        <v>23.897471841867699</v>
      </c>
      <c r="C244" s="3">
        <v>24.703096075900898</v>
      </c>
    </row>
    <row r="245" spans="1:3" x14ac:dyDescent="0.2">
      <c r="A245" s="1" t="s">
        <v>241</v>
      </c>
      <c r="B245" s="3">
        <v>21.0668959584684</v>
      </c>
      <c r="C245" s="3">
        <v>24.227163427821701</v>
      </c>
    </row>
    <row r="246" spans="1:3" x14ac:dyDescent="0.2">
      <c r="A246" s="1" t="s">
        <v>242</v>
      </c>
      <c r="B246" s="3">
        <v>83.582021697177495</v>
      </c>
      <c r="C246" s="3">
        <v>84.589586498546296</v>
      </c>
    </row>
    <row r="247" spans="1:3" x14ac:dyDescent="0.2">
      <c r="A247" s="1" t="s">
        <v>243</v>
      </c>
      <c r="B247" s="3">
        <v>84.412158632636405</v>
      </c>
      <c r="C247" s="3">
        <v>84.886417933338095</v>
      </c>
    </row>
    <row r="248" spans="1:3" x14ac:dyDescent="0.2">
      <c r="A248" s="1" t="s">
        <v>244</v>
      </c>
      <c r="B248" s="3">
        <v>96.693279601496698</v>
      </c>
      <c r="C248" s="3">
        <v>95.362372824639195</v>
      </c>
    </row>
    <row r="249" spans="1:3" x14ac:dyDescent="0.2">
      <c r="A249" s="1" t="s">
        <v>245</v>
      </c>
      <c r="B249" s="3">
        <v>94.324784846278405</v>
      </c>
      <c r="C249" s="3">
        <v>96.309032547145605</v>
      </c>
    </row>
    <row r="250" spans="1:3" x14ac:dyDescent="0.2">
      <c r="A250" s="1" t="s">
        <v>246</v>
      </c>
      <c r="B250" s="3">
        <v>86.213035275632393</v>
      </c>
      <c r="C250" s="3">
        <v>86.586494974016901</v>
      </c>
    </row>
    <row r="251" spans="1:3" x14ac:dyDescent="0.2">
      <c r="A251" s="1" t="s">
        <v>247</v>
      </c>
      <c r="B251" s="3">
        <v>74.869428615857501</v>
      </c>
      <c r="C251" s="3">
        <v>76.820809818573494</v>
      </c>
    </row>
    <row r="252" spans="1:3" x14ac:dyDescent="0.2">
      <c r="A252" s="1" t="s">
        <v>248</v>
      </c>
      <c r="B252" s="3">
        <v>77.416866426512897</v>
      </c>
      <c r="C252" s="3">
        <v>79.401704845740795</v>
      </c>
    </row>
    <row r="253" spans="1:3" x14ac:dyDescent="0.2">
      <c r="A253" s="1" t="s">
        <v>249</v>
      </c>
      <c r="B253" s="3">
        <v>66.815924891414895</v>
      </c>
      <c r="C253" s="3">
        <v>67.050533624374197</v>
      </c>
    </row>
    <row r="254" spans="1:3" x14ac:dyDescent="0.2">
      <c r="A254" s="1" t="s">
        <v>250</v>
      </c>
      <c r="B254" s="3">
        <v>112.94780479720001</v>
      </c>
      <c r="C254" s="3">
        <v>114.475407212319</v>
      </c>
    </row>
    <row r="255" spans="1:3" x14ac:dyDescent="0.2">
      <c r="A255" s="1" t="s">
        <v>251</v>
      </c>
      <c r="B255" s="3">
        <v>106.717407542054</v>
      </c>
      <c r="C255" s="3">
        <v>107.95930687218301</v>
      </c>
    </row>
    <row r="256" spans="1:3" x14ac:dyDescent="0.2">
      <c r="A256" s="1" t="s">
        <v>252</v>
      </c>
      <c r="B256" s="3">
        <v>93.442743488961099</v>
      </c>
      <c r="C256" s="3">
        <v>95.967869790694905</v>
      </c>
    </row>
    <row r="257" spans="1:3" x14ac:dyDescent="0.2">
      <c r="A257" s="1" t="s">
        <v>253</v>
      </c>
      <c r="B257" s="3">
        <v>94.436774076948694</v>
      </c>
      <c r="C257" s="3">
        <v>96.877729392042099</v>
      </c>
    </row>
    <row r="258" spans="1:3" x14ac:dyDescent="0.2">
      <c r="A258" s="1" t="s">
        <v>254</v>
      </c>
      <c r="B258" s="3">
        <v>107.057230692868</v>
      </c>
      <c r="C258" s="3">
        <v>107.68136801406099</v>
      </c>
    </row>
    <row r="259" spans="1:3" x14ac:dyDescent="0.2">
      <c r="A259" s="1" t="s">
        <v>255</v>
      </c>
      <c r="B259" s="3">
        <v>99.032477848560205</v>
      </c>
      <c r="C259" s="3">
        <v>100.63267384933999</v>
      </c>
    </row>
    <row r="260" spans="1:3" x14ac:dyDescent="0.2">
      <c r="A260" s="1" t="s">
        <v>256</v>
      </c>
      <c r="B260" s="3">
        <v>94.409354894903203</v>
      </c>
      <c r="C260" s="3">
        <v>96.017171438908605</v>
      </c>
    </row>
    <row r="261" spans="1:3" x14ac:dyDescent="0.2">
      <c r="A261" s="1" t="s">
        <v>257</v>
      </c>
      <c r="B261" s="3">
        <v>79.991829956022997</v>
      </c>
      <c r="C261" s="3">
        <v>83.378334097835406</v>
      </c>
    </row>
    <row r="262" spans="1:3" x14ac:dyDescent="0.2">
      <c r="A262" s="1" t="s">
        <v>258</v>
      </c>
      <c r="B262" s="3">
        <v>97.331141445763706</v>
      </c>
      <c r="C262" s="3">
        <v>98.516827117886706</v>
      </c>
    </row>
    <row r="263" spans="1:3" x14ac:dyDescent="0.2">
      <c r="A263" s="1" t="s">
        <v>259</v>
      </c>
      <c r="B263" s="3">
        <v>108.660918133591</v>
      </c>
      <c r="C263" s="3">
        <v>108.791422830722</v>
      </c>
    </row>
    <row r="264" spans="1:3" x14ac:dyDescent="0.2">
      <c r="A264" s="1" t="s">
        <v>260</v>
      </c>
      <c r="B264" s="3">
        <v>35.134285818553799</v>
      </c>
      <c r="C264" s="3">
        <v>36.432549303352999</v>
      </c>
    </row>
    <row r="265" spans="1:3" x14ac:dyDescent="0.2">
      <c r="A265" s="1" t="s">
        <v>261</v>
      </c>
      <c r="B265" s="3">
        <v>19.289584711188201</v>
      </c>
      <c r="C265" s="3">
        <v>22.8698507925683</v>
      </c>
    </row>
    <row r="266" spans="1:3" x14ac:dyDescent="0.2">
      <c r="A266" s="1" t="s">
        <v>262</v>
      </c>
      <c r="B266" s="3">
        <v>32.1917050654856</v>
      </c>
      <c r="C266" s="3">
        <v>34.837453599785903</v>
      </c>
    </row>
    <row r="267" spans="1:3" x14ac:dyDescent="0.2">
      <c r="A267" s="1" t="s">
        <v>263</v>
      </c>
      <c r="B267" s="3">
        <v>71.918884382463702</v>
      </c>
      <c r="C267" s="3">
        <v>75.319325964377498</v>
      </c>
    </row>
    <row r="268" spans="1:3" x14ac:dyDescent="0.2">
      <c r="A268" s="1" t="s">
        <v>264</v>
      </c>
      <c r="B268" s="3">
        <v>51.272972249660803</v>
      </c>
      <c r="C268" s="3">
        <v>53.982102622814701</v>
      </c>
    </row>
    <row r="269" spans="1:3" x14ac:dyDescent="0.2">
      <c r="A269" s="1" t="s">
        <v>265</v>
      </c>
      <c r="B269" s="3">
        <v>65.054991418077094</v>
      </c>
      <c r="C269" s="3">
        <v>66.757363383656198</v>
      </c>
    </row>
    <row r="270" spans="1:3" x14ac:dyDescent="0.2">
      <c r="A270" s="1" t="s">
        <v>266</v>
      </c>
      <c r="B270" s="3">
        <v>73.153868461311703</v>
      </c>
      <c r="C270" s="3">
        <v>76.375346616075703</v>
      </c>
    </row>
    <row r="271" spans="1:3" x14ac:dyDescent="0.2">
      <c r="A271" s="1" t="s">
        <v>267</v>
      </c>
      <c r="B271" s="3">
        <v>51.622199652764202</v>
      </c>
      <c r="C271" s="3">
        <v>52.670882730568998</v>
      </c>
    </row>
    <row r="272" spans="1:3" x14ac:dyDescent="0.2">
      <c r="A272" s="1" t="s">
        <v>268</v>
      </c>
      <c r="B272" s="3">
        <v>44.5018708380898</v>
      </c>
      <c r="C272" s="3">
        <v>45.7150339909563</v>
      </c>
    </row>
    <row r="273" spans="1:3" x14ac:dyDescent="0.2">
      <c r="A273" s="1" t="s">
        <v>269</v>
      </c>
      <c r="B273" s="3">
        <v>47.051280021809703</v>
      </c>
      <c r="C273" s="3">
        <v>46.273032022006902</v>
      </c>
    </row>
    <row r="274" spans="1:3" x14ac:dyDescent="0.2">
      <c r="A274" s="1" t="s">
        <v>270</v>
      </c>
      <c r="B274" s="3">
        <v>36.639301988732697</v>
      </c>
      <c r="C274" s="3">
        <v>40.276781380029597</v>
      </c>
    </row>
    <row r="275" spans="1:3" x14ac:dyDescent="0.2">
      <c r="A275" s="1" t="s">
        <v>271</v>
      </c>
      <c r="B275" s="3">
        <v>82.371745418259195</v>
      </c>
      <c r="C275" s="3">
        <v>85.458486865651096</v>
      </c>
    </row>
    <row r="276" spans="1:3" x14ac:dyDescent="0.2">
      <c r="A276" s="1" t="s">
        <v>272</v>
      </c>
      <c r="B276" s="3">
        <v>74.767908118918697</v>
      </c>
      <c r="C276" s="3">
        <v>76.821898544557598</v>
      </c>
    </row>
    <row r="277" spans="1:3" x14ac:dyDescent="0.2">
      <c r="A277" s="1" t="s">
        <v>273</v>
      </c>
      <c r="B277" s="3">
        <v>58.144623666532397</v>
      </c>
      <c r="C277" s="3">
        <v>63.533746722728203</v>
      </c>
    </row>
    <row r="278" spans="1:3" x14ac:dyDescent="0.2">
      <c r="A278" s="1" t="s">
        <v>274</v>
      </c>
      <c r="B278" s="3">
        <v>88.909775572746199</v>
      </c>
      <c r="C278" s="3">
        <v>88.905565752517603</v>
      </c>
    </row>
    <row r="279" spans="1:3" x14ac:dyDescent="0.2">
      <c r="A279" s="1" t="s">
        <v>275</v>
      </c>
      <c r="B279" s="3">
        <v>65.2613334668184</v>
      </c>
      <c r="C279" s="3">
        <v>68.478405870298403</v>
      </c>
    </row>
    <row r="280" spans="1:3" x14ac:dyDescent="0.2">
      <c r="A280" s="1" t="s">
        <v>276</v>
      </c>
      <c r="B280" s="3">
        <v>78.024889259911305</v>
      </c>
      <c r="C280" s="3">
        <v>82.157668518884606</v>
      </c>
    </row>
    <row r="281" spans="1:3" x14ac:dyDescent="0.2">
      <c r="A281" s="1" t="s">
        <v>277</v>
      </c>
      <c r="B281" s="3">
        <v>57.357861173375397</v>
      </c>
      <c r="C281" s="3">
        <v>59.987373880165997</v>
      </c>
    </row>
    <row r="282" spans="1:3" x14ac:dyDescent="0.2">
      <c r="A282" s="1" t="s">
        <v>278</v>
      </c>
      <c r="B282" s="3">
        <v>69.382240981930096</v>
      </c>
      <c r="C282" s="3">
        <v>71.967202350975995</v>
      </c>
    </row>
    <row r="283" spans="1:3" x14ac:dyDescent="0.2">
      <c r="A283" s="1" t="s">
        <v>279</v>
      </c>
      <c r="B283" s="3">
        <v>88.9855916836962</v>
      </c>
      <c r="C283" s="3">
        <v>90.678187113910596</v>
      </c>
    </row>
    <row r="284" spans="1:3" x14ac:dyDescent="0.2">
      <c r="A284" s="1" t="s">
        <v>280</v>
      </c>
      <c r="B284" s="3">
        <v>21.668839644407299</v>
      </c>
      <c r="C284" s="3">
        <v>29.1663990273371</v>
      </c>
    </row>
    <row r="285" spans="1:3" x14ac:dyDescent="0.2">
      <c r="A285" s="1" t="s">
        <v>281</v>
      </c>
      <c r="B285" s="3">
        <v>30.562200229548999</v>
      </c>
      <c r="C285" s="3">
        <v>32.997300292231998</v>
      </c>
    </row>
    <row r="286" spans="1:3" x14ac:dyDescent="0.2">
      <c r="A286" s="1" t="s">
        <v>282</v>
      </c>
      <c r="B286" s="3">
        <v>22.5726285992892</v>
      </c>
      <c r="C286" s="3">
        <v>23.5295404878722</v>
      </c>
    </row>
    <row r="287" spans="1:3" x14ac:dyDescent="0.2">
      <c r="A287" s="1" t="s">
        <v>283</v>
      </c>
      <c r="B287" s="3">
        <v>25.847275871294102</v>
      </c>
      <c r="C287" s="3">
        <v>25.8246998591442</v>
      </c>
    </row>
    <row r="288" spans="1:3" x14ac:dyDescent="0.2">
      <c r="A288" s="1" t="s">
        <v>284</v>
      </c>
      <c r="B288" s="3">
        <v>27.514888238740699</v>
      </c>
      <c r="C288" s="3">
        <v>29.863599544896001</v>
      </c>
    </row>
    <row r="289" spans="1:3" x14ac:dyDescent="0.2">
      <c r="A289" s="1" t="s">
        <v>285</v>
      </c>
      <c r="B289" s="3">
        <v>56.353576535614202</v>
      </c>
      <c r="C289" s="3">
        <v>56.977066875880098</v>
      </c>
    </row>
    <row r="290" spans="1:3" x14ac:dyDescent="0.2">
      <c r="A290" s="1" t="s">
        <v>286</v>
      </c>
      <c r="B290" s="3">
        <v>48.562759360251903</v>
      </c>
      <c r="C290" s="3">
        <v>49.181764715293603</v>
      </c>
    </row>
    <row r="291" spans="1:3" x14ac:dyDescent="0.2">
      <c r="A291" s="1" t="s">
        <v>287</v>
      </c>
      <c r="B291" s="3">
        <v>24.675370503732299</v>
      </c>
      <c r="C291" s="3">
        <v>29.095693547003801</v>
      </c>
    </row>
    <row r="292" spans="1:3" x14ac:dyDescent="0.2">
      <c r="A292" s="1" t="s">
        <v>288</v>
      </c>
      <c r="B292" s="3">
        <v>102.30690845883299</v>
      </c>
      <c r="C292" s="3">
        <v>103.514150359143</v>
      </c>
    </row>
    <row r="293" spans="1:3" x14ac:dyDescent="0.2">
      <c r="A293" s="1" t="s">
        <v>289</v>
      </c>
      <c r="B293" s="3">
        <v>96.1399833871547</v>
      </c>
      <c r="C293" s="3">
        <v>98.779876804768094</v>
      </c>
    </row>
    <row r="294" spans="1:3" x14ac:dyDescent="0.2">
      <c r="A294" s="1" t="s">
        <v>290</v>
      </c>
      <c r="B294" s="3">
        <v>27.836585147110501</v>
      </c>
      <c r="C294" s="3">
        <v>27.650850487548901</v>
      </c>
    </row>
    <row r="295" spans="1:3" x14ac:dyDescent="0.2">
      <c r="A295" s="1" t="s">
        <v>291</v>
      </c>
      <c r="B295" s="3">
        <v>26.044631177272802</v>
      </c>
      <c r="C295" s="3">
        <v>25.7083851060999</v>
      </c>
    </row>
    <row r="296" spans="1:3" x14ac:dyDescent="0.2">
      <c r="A296" s="1" t="s">
        <v>292</v>
      </c>
      <c r="B296" s="3">
        <v>87.7086605635794</v>
      </c>
      <c r="C296" s="3">
        <v>89.672998167457493</v>
      </c>
    </row>
    <row r="297" spans="1:3" x14ac:dyDescent="0.2">
      <c r="A297" s="1" t="s">
        <v>293</v>
      </c>
      <c r="B297" s="3">
        <v>29.105379516549299</v>
      </c>
      <c r="C297" s="3">
        <v>27.923387712842398</v>
      </c>
    </row>
    <row r="298" spans="1:3" x14ac:dyDescent="0.2">
      <c r="A298" s="1" t="s">
        <v>294</v>
      </c>
      <c r="B298" s="3">
        <v>27.266585647972899</v>
      </c>
      <c r="C298" s="3">
        <v>27.790686629127901</v>
      </c>
    </row>
    <row r="299" spans="1:3" x14ac:dyDescent="0.2">
      <c r="A299" s="1" t="s">
        <v>295</v>
      </c>
      <c r="B299" s="3">
        <v>30.515534469803399</v>
      </c>
      <c r="C299" s="3">
        <v>32.223627142650201</v>
      </c>
    </row>
    <row r="300" spans="1:3" x14ac:dyDescent="0.2">
      <c r="A300" s="1" t="s">
        <v>296</v>
      </c>
      <c r="B300" s="3">
        <v>29.634785415393502</v>
      </c>
      <c r="C300" s="3">
        <v>29.453811643881</v>
      </c>
    </row>
    <row r="301" spans="1:3" x14ac:dyDescent="0.2">
      <c r="A301" s="1" t="s">
        <v>297</v>
      </c>
      <c r="B301" s="3">
        <v>46.2675442782201</v>
      </c>
      <c r="C301" s="3">
        <v>45.240119772695103</v>
      </c>
    </row>
    <row r="302" spans="1:3" x14ac:dyDescent="0.2">
      <c r="A302" s="1" t="s">
        <v>298</v>
      </c>
      <c r="B302" s="3">
        <v>56.794879358875299</v>
      </c>
      <c r="C302" s="3">
        <v>61.091004900742398</v>
      </c>
    </row>
    <row r="303" spans="1:3" x14ac:dyDescent="0.2">
      <c r="A303" s="1" t="s">
        <v>299</v>
      </c>
      <c r="B303" s="3">
        <v>27.872570351114099</v>
      </c>
      <c r="C303" s="3">
        <v>32.127724818700599</v>
      </c>
    </row>
    <row r="304" spans="1:3" x14ac:dyDescent="0.2">
      <c r="A304" s="1" t="s">
        <v>300</v>
      </c>
      <c r="B304" s="3">
        <v>21.187579988337699</v>
      </c>
      <c r="C304" s="3">
        <v>28.242824839767799</v>
      </c>
    </row>
    <row r="305" spans="1:3" x14ac:dyDescent="0.2">
      <c r="A305" s="1" t="s">
        <v>301</v>
      </c>
      <c r="B305" s="3">
        <v>25.3039012121939</v>
      </c>
      <c r="C305" s="3">
        <v>27.360321194313102</v>
      </c>
    </row>
    <row r="306" spans="1:3" x14ac:dyDescent="0.2">
      <c r="A306" s="1" t="s">
        <v>302</v>
      </c>
      <c r="B306" s="3">
        <v>20.8762323877623</v>
      </c>
      <c r="C306" s="3">
        <v>17.517135065699598</v>
      </c>
    </row>
    <row r="307" spans="1:3" x14ac:dyDescent="0.2">
      <c r="A307" s="1" t="s">
        <v>303</v>
      </c>
      <c r="B307" s="3">
        <v>19.369734823284301</v>
      </c>
      <c r="C307" s="3">
        <v>20.512441008795701</v>
      </c>
    </row>
    <row r="308" spans="1:3" x14ac:dyDescent="0.2">
      <c r="A308" s="1" t="s">
        <v>304</v>
      </c>
      <c r="B308" s="3">
        <v>20.819666980075599</v>
      </c>
      <c r="C308" s="3">
        <v>20.903013083264199</v>
      </c>
    </row>
    <row r="309" spans="1:3" x14ac:dyDescent="0.2">
      <c r="A309" s="1" t="s">
        <v>305</v>
      </c>
      <c r="B309" s="3">
        <v>19.085399405580901</v>
      </c>
      <c r="C309" s="3">
        <v>17.896882387606698</v>
      </c>
    </row>
    <row r="310" spans="1:3" x14ac:dyDescent="0.2">
      <c r="A310" s="1" t="s">
        <v>306</v>
      </c>
      <c r="B310" s="3">
        <v>21.9973606474415</v>
      </c>
      <c r="C310" s="3">
        <v>22.996986138736901</v>
      </c>
    </row>
    <row r="311" spans="1:3" x14ac:dyDescent="0.2">
      <c r="A311" s="1" t="s">
        <v>307</v>
      </c>
      <c r="B311" s="3">
        <v>23.5933010530891</v>
      </c>
      <c r="C311" s="3">
        <v>18.9683714487212</v>
      </c>
    </row>
    <row r="312" spans="1:3" x14ac:dyDescent="0.2">
      <c r="A312" s="1" t="s">
        <v>308</v>
      </c>
      <c r="B312" s="3">
        <v>19.817021437170698</v>
      </c>
      <c r="C312" s="3">
        <v>19.6122998385381</v>
      </c>
    </row>
    <row r="313" spans="1:3" x14ac:dyDescent="0.2">
      <c r="A313" s="1" t="s">
        <v>309</v>
      </c>
      <c r="B313" s="3">
        <v>14.8883782446891</v>
      </c>
      <c r="C313" s="3">
        <v>20.245575133473199</v>
      </c>
    </row>
    <row r="314" spans="1:3" x14ac:dyDescent="0.2">
      <c r="A314" s="1" t="s">
        <v>310</v>
      </c>
      <c r="B314" s="3">
        <v>17.2005445646273</v>
      </c>
      <c r="C314" s="3">
        <v>19.557755372669899</v>
      </c>
    </row>
    <row r="315" spans="1:3" x14ac:dyDescent="0.2">
      <c r="A315" s="1" t="s">
        <v>311</v>
      </c>
      <c r="B315" s="3">
        <v>16.544032368884</v>
      </c>
      <c r="C315" s="3">
        <v>13.9623366152024</v>
      </c>
    </row>
    <row r="316" spans="1:3" x14ac:dyDescent="0.2">
      <c r="A316" s="1" t="s">
        <v>312</v>
      </c>
      <c r="B316" s="3">
        <v>21.057153264121801</v>
      </c>
      <c r="C316" s="3">
        <v>19.160394350192199</v>
      </c>
    </row>
    <row r="317" spans="1:3" x14ac:dyDescent="0.2">
      <c r="A317" s="1" t="s">
        <v>313</v>
      </c>
      <c r="B317" s="3">
        <v>14.866439909379601</v>
      </c>
      <c r="C317" s="3">
        <v>19.8187986832395</v>
      </c>
    </row>
    <row r="318" spans="1:3" x14ac:dyDescent="0.2">
      <c r="A318" s="1" t="s">
        <v>314</v>
      </c>
      <c r="B318" s="3">
        <v>17.800987556446</v>
      </c>
      <c r="C318" s="3">
        <v>25.310629105904798</v>
      </c>
    </row>
    <row r="319" spans="1:3" x14ac:dyDescent="0.2">
      <c r="A319" s="1" t="s">
        <v>315</v>
      </c>
      <c r="B319" s="3">
        <v>20.534850868324899</v>
      </c>
      <c r="C319" s="3">
        <v>22.0452298143273</v>
      </c>
    </row>
    <row r="320" spans="1:3" x14ac:dyDescent="0.2">
      <c r="A320" s="1" t="s">
        <v>316</v>
      </c>
      <c r="B320" s="3">
        <v>18.958040844694199</v>
      </c>
      <c r="C320" s="3">
        <v>26.251016368695499</v>
      </c>
    </row>
    <row r="321" spans="1:3" x14ac:dyDescent="0.2">
      <c r="A321" s="1" t="s">
        <v>317</v>
      </c>
      <c r="B321" s="3">
        <v>20.1117916637936</v>
      </c>
      <c r="C321" s="3">
        <v>23.0436631134517</v>
      </c>
    </row>
    <row r="322" spans="1:3" x14ac:dyDescent="0.2">
      <c r="A322" s="1" t="s">
        <v>318</v>
      </c>
      <c r="B322" s="3">
        <v>11.2901127949422</v>
      </c>
      <c r="C322" s="3">
        <v>16.7693614018836</v>
      </c>
    </row>
    <row r="323" spans="1:3" x14ac:dyDescent="0.2">
      <c r="A323" s="1" t="s">
        <v>319</v>
      </c>
      <c r="B323" s="3">
        <v>22.648540465162899</v>
      </c>
      <c r="C323" s="3">
        <v>21.7511917032522</v>
      </c>
    </row>
    <row r="324" spans="1:3" x14ac:dyDescent="0.2">
      <c r="A324" s="1" t="s">
        <v>320</v>
      </c>
      <c r="B324" s="3">
        <v>16.939655603141698</v>
      </c>
      <c r="C324" s="3">
        <v>16.5343723963203</v>
      </c>
    </row>
    <row r="325" spans="1:3" x14ac:dyDescent="0.2">
      <c r="A325" s="1" t="s">
        <v>321</v>
      </c>
      <c r="B325" s="3">
        <v>26.690682220248199</v>
      </c>
      <c r="C325" s="3">
        <v>20.379983161557401</v>
      </c>
    </row>
    <row r="326" spans="1:3" x14ac:dyDescent="0.2">
      <c r="A326" s="1" t="s">
        <v>322</v>
      </c>
      <c r="B326" s="3">
        <v>39.1826423940174</v>
      </c>
      <c r="C326" s="3">
        <v>42.533098003698697</v>
      </c>
    </row>
    <row r="327" spans="1:3" x14ac:dyDescent="0.2">
      <c r="A327" s="1" t="s">
        <v>323</v>
      </c>
      <c r="B327" s="3">
        <v>54.988067768994497</v>
      </c>
      <c r="C327" s="3">
        <v>61.384636870110498</v>
      </c>
    </row>
    <row r="328" spans="1:3" x14ac:dyDescent="0.2">
      <c r="A328" s="1" t="s">
        <v>324</v>
      </c>
      <c r="B328" s="3">
        <v>61.572490562090302</v>
      </c>
      <c r="C328" s="3">
        <v>64.368991537546094</v>
      </c>
    </row>
    <row r="329" spans="1:3" x14ac:dyDescent="0.2">
      <c r="A329" s="1" t="s">
        <v>325</v>
      </c>
      <c r="B329" s="3">
        <v>44.533441520755403</v>
      </c>
      <c r="C329" s="3">
        <v>48.114595144651602</v>
      </c>
    </row>
    <row r="330" spans="1:3" x14ac:dyDescent="0.2">
      <c r="A330" s="1" t="s">
        <v>326</v>
      </c>
      <c r="B330" s="3">
        <v>59.545325937666902</v>
      </c>
      <c r="C330" s="3">
        <v>62.8269865874611</v>
      </c>
    </row>
    <row r="331" spans="1:3" x14ac:dyDescent="0.2">
      <c r="A331" s="1" t="s">
        <v>327</v>
      </c>
      <c r="B331" s="3">
        <v>46.718049009918502</v>
      </c>
      <c r="C331" s="3">
        <v>53.377598076108299</v>
      </c>
    </row>
    <row r="332" spans="1:3" x14ac:dyDescent="0.2">
      <c r="A332" s="1" t="s">
        <v>328</v>
      </c>
      <c r="B332" s="3">
        <v>36.855128931510897</v>
      </c>
      <c r="C332" s="3">
        <v>40.7707794877008</v>
      </c>
    </row>
    <row r="333" spans="1:3" x14ac:dyDescent="0.2">
      <c r="A333" s="1" t="s">
        <v>329</v>
      </c>
      <c r="B333" s="3">
        <v>45.134544723976198</v>
      </c>
      <c r="C333" s="3">
        <v>46.925410007328701</v>
      </c>
    </row>
    <row r="334" spans="1:3" x14ac:dyDescent="0.2">
      <c r="A334" s="1" t="s">
        <v>330</v>
      </c>
      <c r="B334" s="3">
        <v>31.926272677732499</v>
      </c>
      <c r="C334" s="3">
        <v>30.285496132299599</v>
      </c>
    </row>
    <row r="335" spans="1:3" x14ac:dyDescent="0.2">
      <c r="A335" s="1" t="s">
        <v>331</v>
      </c>
      <c r="B335" s="3">
        <v>71.000612243552993</v>
      </c>
      <c r="C335" s="3">
        <v>73.847235035043795</v>
      </c>
    </row>
    <row r="336" spans="1:3" x14ac:dyDescent="0.2">
      <c r="A336" s="1" t="s">
        <v>332</v>
      </c>
      <c r="B336" s="3">
        <v>71.267260814384002</v>
      </c>
      <c r="C336" s="3">
        <v>74.200126862601493</v>
      </c>
    </row>
    <row r="337" spans="1:3" x14ac:dyDescent="0.2">
      <c r="A337" s="1" t="s">
        <v>333</v>
      </c>
      <c r="B337" s="3">
        <v>72.883236092366701</v>
      </c>
      <c r="C337" s="3">
        <v>69.960814624691096</v>
      </c>
    </row>
    <row r="338" spans="1:3" x14ac:dyDescent="0.2">
      <c r="A338" s="1" t="s">
        <v>334</v>
      </c>
      <c r="B338" s="3">
        <v>45.671122259602697</v>
      </c>
      <c r="C338" s="3">
        <v>49.208589592240898</v>
      </c>
    </row>
    <row r="339" spans="1:3" x14ac:dyDescent="0.2">
      <c r="A339" s="1" t="s">
        <v>335</v>
      </c>
      <c r="B339" s="3">
        <v>56.228574755676298</v>
      </c>
      <c r="C339" s="3">
        <v>58.538677219174502</v>
      </c>
    </row>
    <row r="340" spans="1:3" x14ac:dyDescent="0.2">
      <c r="A340" s="1" t="s">
        <v>336</v>
      </c>
      <c r="B340" s="3">
        <v>87.542168596131205</v>
      </c>
      <c r="C340" s="3">
        <v>88.325887629849205</v>
      </c>
    </row>
    <row r="341" spans="1:3" x14ac:dyDescent="0.2">
      <c r="A341" s="1" t="s">
        <v>337</v>
      </c>
      <c r="B341" s="3">
        <v>69.758886647915801</v>
      </c>
      <c r="C341" s="3">
        <v>71.626104363709402</v>
      </c>
    </row>
    <row r="342" spans="1:3" x14ac:dyDescent="0.2">
      <c r="A342" s="1" t="s">
        <v>338</v>
      </c>
      <c r="B342" s="3">
        <v>71.718505364981297</v>
      </c>
      <c r="C342" s="3">
        <v>76.978785834956895</v>
      </c>
    </row>
    <row r="343" spans="1:3" x14ac:dyDescent="0.2">
      <c r="A343" s="1" t="s">
        <v>339</v>
      </c>
      <c r="B343" s="3">
        <v>82.027408573546097</v>
      </c>
      <c r="C343" s="3">
        <v>85.828879447012099</v>
      </c>
    </row>
    <row r="344" spans="1:3" x14ac:dyDescent="0.2">
      <c r="A344" s="1" t="s">
        <v>340</v>
      </c>
      <c r="B344" s="3">
        <v>25.756279884645501</v>
      </c>
      <c r="C344" s="3">
        <v>36.156238023055202</v>
      </c>
    </row>
    <row r="345" spans="1:3" x14ac:dyDescent="0.2">
      <c r="A345" s="1" t="s">
        <v>341</v>
      </c>
      <c r="B345" s="3" t="s">
        <v>33</v>
      </c>
      <c r="C345" s="3" t="s">
        <v>33</v>
      </c>
    </row>
    <row r="346" spans="1:3" x14ac:dyDescent="0.2">
      <c r="A346" s="1" t="s">
        <v>342</v>
      </c>
      <c r="B346" s="3">
        <v>30.4965819772024</v>
      </c>
      <c r="C346" s="3">
        <v>34.6699037800173</v>
      </c>
    </row>
    <row r="347" spans="1:3" x14ac:dyDescent="0.2">
      <c r="A347" s="1" t="s">
        <v>343</v>
      </c>
      <c r="B347" s="3">
        <v>40.535924859487501</v>
      </c>
      <c r="C347" s="3">
        <v>47.384777228853501</v>
      </c>
    </row>
    <row r="348" spans="1:3" x14ac:dyDescent="0.2">
      <c r="A348" s="1" t="s">
        <v>344</v>
      </c>
      <c r="B348" s="3">
        <v>42.928062768006797</v>
      </c>
      <c r="C348" s="3">
        <v>49.568080441663497</v>
      </c>
    </row>
    <row r="349" spans="1:3" x14ac:dyDescent="0.2">
      <c r="A349" s="1" t="s">
        <v>345</v>
      </c>
      <c r="B349" s="3">
        <v>32.245854814241099</v>
      </c>
      <c r="C349" s="3">
        <v>34.679393636487397</v>
      </c>
    </row>
    <row r="350" spans="1:3" x14ac:dyDescent="0.2">
      <c r="A350" s="1" t="s">
        <v>346</v>
      </c>
      <c r="B350" s="3">
        <v>30.969713576232699</v>
      </c>
      <c r="C350" s="3">
        <v>39.213483798593202</v>
      </c>
    </row>
    <row r="351" spans="1:3" x14ac:dyDescent="0.2">
      <c r="A351" s="1" t="s">
        <v>347</v>
      </c>
      <c r="B351" s="3">
        <v>32.192299652828297</v>
      </c>
      <c r="C351" s="3">
        <v>33.932039061504199</v>
      </c>
    </row>
    <row r="352" spans="1:3" x14ac:dyDescent="0.2">
      <c r="A352" s="1" t="s">
        <v>348</v>
      </c>
      <c r="B352" s="3">
        <v>58.243482661374401</v>
      </c>
      <c r="C352" s="3">
        <v>57.815559952673603</v>
      </c>
    </row>
    <row r="353" spans="1:3" x14ac:dyDescent="0.2">
      <c r="A353" s="1" t="s">
        <v>349</v>
      </c>
      <c r="B353" s="3">
        <v>94.325211376089101</v>
      </c>
      <c r="C353" s="3">
        <v>95.528465599654496</v>
      </c>
    </row>
    <row r="354" spans="1:3" x14ac:dyDescent="0.2">
      <c r="A354" s="1" t="s">
        <v>350</v>
      </c>
      <c r="B354" s="3">
        <v>38.663017940561502</v>
      </c>
      <c r="C354" s="3">
        <v>44.276802460819603</v>
      </c>
    </row>
    <row r="355" spans="1:3" x14ac:dyDescent="0.2">
      <c r="A355" s="1" t="s">
        <v>351</v>
      </c>
      <c r="B355" s="3">
        <v>36.300872638581801</v>
      </c>
      <c r="C355" s="3">
        <v>41.232115171985299</v>
      </c>
    </row>
    <row r="356" spans="1:3" x14ac:dyDescent="0.2">
      <c r="A356" s="1" t="s">
        <v>352</v>
      </c>
      <c r="B356" s="3">
        <v>105.236098597298</v>
      </c>
      <c r="C356" s="3">
        <v>103.91043642753201</v>
      </c>
    </row>
    <row r="357" spans="1:3" x14ac:dyDescent="0.2">
      <c r="A357" s="1" t="s">
        <v>353</v>
      </c>
      <c r="B357" s="3">
        <v>25.222268857307501</v>
      </c>
      <c r="C357" s="3">
        <v>27.348058427153799</v>
      </c>
    </row>
    <row r="358" spans="1:3" x14ac:dyDescent="0.2">
      <c r="A358" s="1" t="s">
        <v>354</v>
      </c>
      <c r="B358" s="3">
        <v>28.783494335146699</v>
      </c>
      <c r="C358" s="3">
        <v>34.187173827768</v>
      </c>
    </row>
    <row r="359" spans="1:3" x14ac:dyDescent="0.2">
      <c r="A359" s="1" t="s">
        <v>355</v>
      </c>
      <c r="B359" s="3">
        <v>36.701458033186199</v>
      </c>
      <c r="C359" s="3">
        <v>41.023506551345697</v>
      </c>
    </row>
    <row r="360" spans="1:3" x14ac:dyDescent="0.2">
      <c r="A360" s="1" t="s">
        <v>356</v>
      </c>
      <c r="B360" s="3">
        <v>41.520426573290202</v>
      </c>
      <c r="C360" s="3">
        <v>44.531359441912798</v>
      </c>
    </row>
    <row r="361" spans="1:3" x14ac:dyDescent="0.2">
      <c r="A361" s="1" t="s">
        <v>357</v>
      </c>
      <c r="B361" s="3">
        <v>34.680476859075299</v>
      </c>
      <c r="C361" s="3">
        <v>40.467192903528897</v>
      </c>
    </row>
    <row r="362" spans="1:3" x14ac:dyDescent="0.2">
      <c r="A362" s="1" t="s">
        <v>358</v>
      </c>
      <c r="B362" s="3">
        <v>40.748872812089999</v>
      </c>
      <c r="C362" s="3">
        <v>45.731508837992799</v>
      </c>
    </row>
    <row r="363" spans="1:3" x14ac:dyDescent="0.2">
      <c r="A363" s="1" t="s">
        <v>359</v>
      </c>
      <c r="B363" s="3">
        <v>42.713546581046799</v>
      </c>
      <c r="C363" s="3">
        <v>47.532670951823597</v>
      </c>
    </row>
    <row r="364" spans="1:3" x14ac:dyDescent="0.2">
      <c r="A364" s="1" t="s">
        <v>360</v>
      </c>
      <c r="B364" s="3">
        <v>76.261210986354499</v>
      </c>
      <c r="C364" s="3">
        <v>77.523967410759596</v>
      </c>
    </row>
    <row r="365" spans="1:3" x14ac:dyDescent="0.2">
      <c r="A365" s="1" t="s">
        <v>361</v>
      </c>
      <c r="B365" s="3">
        <v>23.8991577275821</v>
      </c>
      <c r="C365" s="3">
        <v>23.523326643782202</v>
      </c>
    </row>
    <row r="366" spans="1:3" x14ac:dyDescent="0.2">
      <c r="A366" s="1" t="s">
        <v>362</v>
      </c>
      <c r="B366" s="3">
        <v>81.680159483920704</v>
      </c>
      <c r="C366" s="3">
        <v>82.393346655383198</v>
      </c>
    </row>
    <row r="367" spans="1:3" x14ac:dyDescent="0.2">
      <c r="A367" s="1" t="s">
        <v>363</v>
      </c>
      <c r="B367" s="3">
        <v>101.547280453298</v>
      </c>
      <c r="C367" s="3">
        <v>99.500487703142298</v>
      </c>
    </row>
    <row r="368" spans="1:3" x14ac:dyDescent="0.2">
      <c r="A368" s="1" t="s">
        <v>364</v>
      </c>
      <c r="B368" s="3">
        <v>91.517150266896095</v>
      </c>
      <c r="C368" s="3">
        <v>91.460775310983905</v>
      </c>
    </row>
    <row r="369" spans="1:3" x14ac:dyDescent="0.2">
      <c r="A369" s="1" t="s">
        <v>365</v>
      </c>
      <c r="B369" s="3">
        <v>68.734865506825201</v>
      </c>
      <c r="C369" s="3">
        <v>71.548704572182004</v>
      </c>
    </row>
    <row r="370" spans="1:3" x14ac:dyDescent="0.2">
      <c r="A370" s="1" t="s">
        <v>366</v>
      </c>
      <c r="B370" s="3">
        <v>80.768263675081997</v>
      </c>
      <c r="C370" s="3">
        <v>78.289459343112696</v>
      </c>
    </row>
    <row r="371" spans="1:3" x14ac:dyDescent="0.2">
      <c r="A371" s="1" t="s">
        <v>367</v>
      </c>
      <c r="B371" s="3">
        <v>82.545622917164906</v>
      </c>
      <c r="C371" s="3">
        <v>82.386916465457602</v>
      </c>
    </row>
    <row r="372" spans="1:3" x14ac:dyDescent="0.2">
      <c r="A372" s="1" t="s">
        <v>368</v>
      </c>
      <c r="B372" s="3">
        <v>67.471284055997302</v>
      </c>
      <c r="C372" s="3">
        <v>66.727048492609896</v>
      </c>
    </row>
    <row r="373" spans="1:3" x14ac:dyDescent="0.2">
      <c r="A373" s="1" t="s">
        <v>369</v>
      </c>
      <c r="B373" s="3">
        <v>76.849067907139997</v>
      </c>
      <c r="C373" s="3">
        <v>76.487146606819095</v>
      </c>
    </row>
    <row r="374" spans="1:3" x14ac:dyDescent="0.2">
      <c r="A374" s="1" t="s">
        <v>370</v>
      </c>
      <c r="B374" s="3">
        <v>52.139755384120498</v>
      </c>
      <c r="C374" s="3">
        <v>53.860214527409497</v>
      </c>
    </row>
    <row r="375" spans="1:3" x14ac:dyDescent="0.2">
      <c r="A375" s="1" t="s">
        <v>371</v>
      </c>
      <c r="B375" s="3">
        <v>107.563606624011</v>
      </c>
      <c r="C375" s="3">
        <v>108.62568039929</v>
      </c>
    </row>
    <row r="376" spans="1:3" x14ac:dyDescent="0.2">
      <c r="A376" s="1" t="s">
        <v>372</v>
      </c>
      <c r="B376" s="3">
        <v>98.990423169624904</v>
      </c>
      <c r="C376" s="3">
        <v>97.978596386315004</v>
      </c>
    </row>
    <row r="377" spans="1:3" x14ac:dyDescent="0.2">
      <c r="A377" s="1" t="s">
        <v>373</v>
      </c>
      <c r="B377" s="3">
        <v>96.658941991475004</v>
      </c>
      <c r="C377" s="3">
        <v>98.992743503597495</v>
      </c>
    </row>
    <row r="378" spans="1:3" x14ac:dyDescent="0.2">
      <c r="A378" s="1" t="s">
        <v>374</v>
      </c>
      <c r="B378" s="3">
        <v>107.20203215911</v>
      </c>
      <c r="C378" s="3">
        <v>107.927275954965</v>
      </c>
    </row>
    <row r="379" spans="1:3" x14ac:dyDescent="0.2">
      <c r="A379" s="1" t="s">
        <v>375</v>
      </c>
      <c r="B379" s="3">
        <v>111.364597118047</v>
      </c>
      <c r="C379" s="3">
        <v>109.723636375117</v>
      </c>
    </row>
    <row r="380" spans="1:3" x14ac:dyDescent="0.2">
      <c r="A380" s="1" t="s">
        <v>376</v>
      </c>
      <c r="B380" s="3">
        <v>100.656139360285</v>
      </c>
      <c r="C380" s="3">
        <v>100.61965472457</v>
      </c>
    </row>
    <row r="381" spans="1:3" x14ac:dyDescent="0.2">
      <c r="A381" s="1" t="s">
        <v>377</v>
      </c>
      <c r="B381" s="3">
        <v>101.26766210802499</v>
      </c>
      <c r="C381" s="3">
        <v>102.780338653876</v>
      </c>
    </row>
    <row r="382" spans="1:3" x14ac:dyDescent="0.2">
      <c r="A382" s="1" t="s">
        <v>378</v>
      </c>
      <c r="B382" s="3">
        <v>80.784922457702294</v>
      </c>
      <c r="C382" s="3">
        <v>80.535243779662196</v>
      </c>
    </row>
    <row r="383" spans="1:3" x14ac:dyDescent="0.2">
      <c r="A383" s="1" t="s">
        <v>379</v>
      </c>
      <c r="B383" s="3">
        <v>102.140488596775</v>
      </c>
      <c r="C383" s="3">
        <v>100.952950348958</v>
      </c>
    </row>
    <row r="384" spans="1:3" x14ac:dyDescent="0.2">
      <c r="A384" s="1" t="s">
        <v>380</v>
      </c>
      <c r="B384" s="3">
        <v>106.242734283204</v>
      </c>
      <c r="C384" s="3">
        <v>108.043704351766</v>
      </c>
    </row>
    <row r="385" spans="1:3" x14ac:dyDescent="0.2">
      <c r="A385" s="1" t="s">
        <v>381</v>
      </c>
      <c r="B385" s="3">
        <v>21.997040817735598</v>
      </c>
      <c r="C385" s="3">
        <v>23.818887931375599</v>
      </c>
    </row>
    <row r="386" spans="1:3" x14ac:dyDescent="0.2">
      <c r="A386" s="1" t="s">
        <v>382</v>
      </c>
      <c r="B386" s="3">
        <v>96.656673143529602</v>
      </c>
      <c r="C386" s="3">
        <v>98.981043766628403</v>
      </c>
    </row>
    <row r="387" spans="1:3" x14ac:dyDescent="0.2">
      <c r="A387" s="1" t="s">
        <v>383</v>
      </c>
      <c r="B387" s="3">
        <v>105.31840886178399</v>
      </c>
      <c r="C387" s="3">
        <v>106.931813750003</v>
      </c>
    </row>
    <row r="388" spans="1:3" x14ac:dyDescent="0.2">
      <c r="A388" s="1" t="s">
        <v>384</v>
      </c>
      <c r="B388" s="3">
        <v>114.072941266681</v>
      </c>
      <c r="C388" s="3">
        <v>112.59174939414</v>
      </c>
    </row>
    <row r="389" spans="1:3" x14ac:dyDescent="0.2">
      <c r="A389" s="1" t="s">
        <v>385</v>
      </c>
      <c r="B389" s="3">
        <v>98.941457458872506</v>
      </c>
      <c r="C389" s="3">
        <v>99.487657069829297</v>
      </c>
    </row>
    <row r="390" spans="1:3" x14ac:dyDescent="0.2">
      <c r="A390" s="1" t="s">
        <v>386</v>
      </c>
      <c r="B390" s="3">
        <v>107.043210844025</v>
      </c>
      <c r="C390" s="3">
        <v>107.233179425714</v>
      </c>
    </row>
    <row r="391" spans="1:3" x14ac:dyDescent="0.2">
      <c r="A391" s="1" t="s">
        <v>387</v>
      </c>
      <c r="B391" s="3">
        <v>86.527137110037003</v>
      </c>
      <c r="C391" s="3">
        <v>87.995846107865901</v>
      </c>
    </row>
    <row r="392" spans="1:3" x14ac:dyDescent="0.2">
      <c r="A392" s="1" t="s">
        <v>388</v>
      </c>
      <c r="B392" s="3">
        <v>94.549977063511903</v>
      </c>
      <c r="C392" s="3">
        <v>97.178573994998104</v>
      </c>
    </row>
    <row r="393" spans="1:3" x14ac:dyDescent="0.2">
      <c r="A393" s="1" t="s">
        <v>389</v>
      </c>
      <c r="B393" s="3">
        <v>69.382494035271506</v>
      </c>
      <c r="C393" s="3">
        <v>73.356180161399095</v>
      </c>
    </row>
    <row r="394" spans="1:3" x14ac:dyDescent="0.2">
      <c r="A394" s="1" t="s">
        <v>390</v>
      </c>
      <c r="B394" s="3">
        <v>107.396503597064</v>
      </c>
      <c r="C394" s="3">
        <v>106.186823490436</v>
      </c>
    </row>
    <row r="395" spans="1:3" x14ac:dyDescent="0.2">
      <c r="A395" s="1" t="s">
        <v>391</v>
      </c>
      <c r="B395" s="3">
        <v>97.212710871554194</v>
      </c>
      <c r="C395" s="3">
        <v>97.939850447662195</v>
      </c>
    </row>
    <row r="396" spans="1:3" x14ac:dyDescent="0.2">
      <c r="A396" s="1" t="s">
        <v>392</v>
      </c>
      <c r="B396" s="3">
        <v>107.36504468737699</v>
      </c>
      <c r="C396" s="3">
        <v>107.815545340908</v>
      </c>
    </row>
    <row r="397" spans="1:3" x14ac:dyDescent="0.2">
      <c r="A397" s="1" t="s">
        <v>393</v>
      </c>
      <c r="B397" s="3">
        <v>99.819457206020203</v>
      </c>
      <c r="C397" s="3">
        <v>99.497743937911494</v>
      </c>
    </row>
    <row r="398" spans="1:3" x14ac:dyDescent="0.2">
      <c r="A398" s="1" t="s">
        <v>394</v>
      </c>
      <c r="B398" s="3">
        <v>104.491814254733</v>
      </c>
      <c r="C398" s="3">
        <v>106.363285203442</v>
      </c>
    </row>
    <row r="399" spans="1:3" x14ac:dyDescent="0.2">
      <c r="A399" s="1" t="s">
        <v>395</v>
      </c>
      <c r="B399" s="3">
        <v>103.73976709537</v>
      </c>
      <c r="C399" s="3">
        <v>104.76179578357799</v>
      </c>
    </row>
    <row r="400" spans="1:3" x14ac:dyDescent="0.2">
      <c r="A400" s="1" t="s">
        <v>396</v>
      </c>
      <c r="B400" s="3">
        <v>113.949363421001</v>
      </c>
      <c r="C400" s="3">
        <v>114.65337736522601</v>
      </c>
    </row>
    <row r="401" spans="1:3" x14ac:dyDescent="0.2">
      <c r="A401" s="1" t="s">
        <v>397</v>
      </c>
      <c r="B401" s="3">
        <v>105.28727428763101</v>
      </c>
      <c r="C401" s="3">
        <v>105.19474296726401</v>
      </c>
    </row>
    <row r="402" spans="1:3" x14ac:dyDescent="0.2">
      <c r="A402" s="1" t="s">
        <v>398</v>
      </c>
      <c r="B402" s="3">
        <v>99.048705074393197</v>
      </c>
      <c r="C402" s="3">
        <v>101.64022483058299</v>
      </c>
    </row>
    <row r="403" spans="1:3" x14ac:dyDescent="0.2">
      <c r="A403" s="1" t="s">
        <v>399</v>
      </c>
      <c r="B403" s="3">
        <v>106.80388653526001</v>
      </c>
      <c r="C403" s="3">
        <v>106.68489081442399</v>
      </c>
    </row>
    <row r="404" spans="1:3" x14ac:dyDescent="0.2">
      <c r="A404" s="1" t="s">
        <v>400</v>
      </c>
      <c r="B404" s="3">
        <v>105.146828723646</v>
      </c>
      <c r="C404" s="3">
        <v>108.468384766618</v>
      </c>
    </row>
    <row r="405" spans="1:3" x14ac:dyDescent="0.2">
      <c r="A405" s="1" t="s">
        <v>401</v>
      </c>
      <c r="B405" s="3">
        <v>24.0199222973521</v>
      </c>
      <c r="C405" s="3">
        <v>27.810469908735399</v>
      </c>
    </row>
    <row r="406" spans="1:3" x14ac:dyDescent="0.2">
      <c r="A406" s="1" t="s">
        <v>402</v>
      </c>
      <c r="B406" s="3">
        <v>98.783115427116101</v>
      </c>
      <c r="C406" s="3">
        <v>100.0499242283</v>
      </c>
    </row>
    <row r="407" spans="1:3" x14ac:dyDescent="0.2">
      <c r="A407" s="1" t="s">
        <v>403</v>
      </c>
      <c r="B407" s="3">
        <v>96.492492584394896</v>
      </c>
      <c r="C407" s="3">
        <v>97.264136750368607</v>
      </c>
    </row>
    <row r="408" spans="1:3" x14ac:dyDescent="0.2">
      <c r="A408" s="1" t="s">
        <v>404</v>
      </c>
      <c r="B408" s="3">
        <v>77.770443258371003</v>
      </c>
      <c r="C408" s="3">
        <v>79.831324413624799</v>
      </c>
    </row>
    <row r="409" spans="1:3" x14ac:dyDescent="0.2">
      <c r="A409" s="1" t="s">
        <v>405</v>
      </c>
      <c r="B409" s="3">
        <v>88.440179979680707</v>
      </c>
      <c r="C409" s="3">
        <v>90.420216666285697</v>
      </c>
    </row>
    <row r="410" spans="1:3" x14ac:dyDescent="0.2">
      <c r="A410" s="1" t="s">
        <v>406</v>
      </c>
      <c r="B410" s="3">
        <v>85.466861456538297</v>
      </c>
      <c r="C410" s="3">
        <v>86.808077980708703</v>
      </c>
    </row>
    <row r="411" spans="1:3" x14ac:dyDescent="0.2">
      <c r="A411" s="1" t="s">
        <v>407</v>
      </c>
      <c r="B411" s="3">
        <v>66.741510294170496</v>
      </c>
      <c r="C411" s="3">
        <v>69.765078634374106</v>
      </c>
    </row>
    <row r="412" spans="1:3" x14ac:dyDescent="0.2">
      <c r="A412" s="1" t="s">
        <v>408</v>
      </c>
      <c r="B412" s="3">
        <v>79.491364775654802</v>
      </c>
      <c r="C412" s="3">
        <v>83.123440088018597</v>
      </c>
    </row>
    <row r="413" spans="1:3" x14ac:dyDescent="0.2">
      <c r="A413" s="1" t="s">
        <v>409</v>
      </c>
      <c r="B413" s="3">
        <v>70.039231448839303</v>
      </c>
      <c r="C413" s="3">
        <v>70.543434454794394</v>
      </c>
    </row>
    <row r="414" spans="1:3" x14ac:dyDescent="0.2">
      <c r="A414" s="1" t="s">
        <v>410</v>
      </c>
      <c r="B414" s="3">
        <v>100.27254251690501</v>
      </c>
      <c r="C414" s="3">
        <v>100.949764318514</v>
      </c>
    </row>
    <row r="415" spans="1:3" x14ac:dyDescent="0.2">
      <c r="A415" s="1" t="s">
        <v>411</v>
      </c>
      <c r="B415" s="3">
        <v>95.846154466227404</v>
      </c>
      <c r="C415" s="3">
        <v>96.959568168674593</v>
      </c>
    </row>
    <row r="416" spans="1:3" x14ac:dyDescent="0.2">
      <c r="A416" s="1" t="s">
        <v>412</v>
      </c>
      <c r="B416" s="3">
        <v>91.281123749396599</v>
      </c>
      <c r="C416" s="3">
        <v>92.791300887996798</v>
      </c>
    </row>
    <row r="417" spans="1:3" x14ac:dyDescent="0.2">
      <c r="A417" s="1" t="s">
        <v>413</v>
      </c>
      <c r="B417" s="3">
        <v>97.518306683064594</v>
      </c>
      <c r="C417" s="3">
        <v>99.198954712655507</v>
      </c>
    </row>
    <row r="418" spans="1:3" x14ac:dyDescent="0.2">
      <c r="A418" s="1" t="s">
        <v>414</v>
      </c>
      <c r="B418" s="3">
        <v>107.210277835334</v>
      </c>
      <c r="C418" s="3">
        <v>108.44545206812801</v>
      </c>
    </row>
    <row r="419" spans="1:3" x14ac:dyDescent="0.2">
      <c r="A419" s="1" t="s">
        <v>415</v>
      </c>
      <c r="B419" s="3">
        <v>102.76051909000201</v>
      </c>
      <c r="C419" s="3">
        <v>103.278126352222</v>
      </c>
    </row>
    <row r="420" spans="1:3" x14ac:dyDescent="0.2">
      <c r="A420" s="1" t="s">
        <v>416</v>
      </c>
      <c r="B420" s="3">
        <v>103.620000672107</v>
      </c>
      <c r="C420" s="3">
        <v>103.615139245237</v>
      </c>
    </row>
    <row r="421" spans="1:3" x14ac:dyDescent="0.2">
      <c r="A421" s="1" t="s">
        <v>417</v>
      </c>
      <c r="B421" s="3">
        <v>89.861552414742604</v>
      </c>
      <c r="C421" s="3">
        <v>90.671629795895399</v>
      </c>
    </row>
    <row r="422" spans="1:3" x14ac:dyDescent="0.2">
      <c r="A422" s="1" t="s">
        <v>418</v>
      </c>
      <c r="B422" s="3">
        <v>93.981658085243595</v>
      </c>
      <c r="C422" s="3">
        <v>94.741944340013205</v>
      </c>
    </row>
    <row r="423" spans="1:3" x14ac:dyDescent="0.2">
      <c r="A423" s="1" t="s">
        <v>419</v>
      </c>
      <c r="B423" s="3">
        <v>102.29091520254801</v>
      </c>
      <c r="C423" s="3">
        <v>103.520823092474</v>
      </c>
    </row>
    <row r="424" spans="1:3" x14ac:dyDescent="0.2">
      <c r="A424" s="1" t="s">
        <v>420</v>
      </c>
      <c r="B424" s="3">
        <v>81.436536198408703</v>
      </c>
      <c r="C424" s="3">
        <v>81.801889951028201</v>
      </c>
    </row>
    <row r="425" spans="1:3" x14ac:dyDescent="0.2">
      <c r="A425" s="1" t="s">
        <v>421</v>
      </c>
      <c r="B425" s="3">
        <v>24.004482467191401</v>
      </c>
      <c r="C425" s="3">
        <v>22.1443193258763</v>
      </c>
    </row>
    <row r="426" spans="1:3" x14ac:dyDescent="0.2">
      <c r="A426" s="1" t="s">
        <v>422</v>
      </c>
      <c r="B426" s="3">
        <v>96.672748447966399</v>
      </c>
      <c r="C426" s="3">
        <v>95.775635551778194</v>
      </c>
    </row>
    <row r="427" spans="1:3" x14ac:dyDescent="0.2">
      <c r="A427" s="1" t="s">
        <v>423</v>
      </c>
      <c r="B427" s="3">
        <v>108.88106192564101</v>
      </c>
      <c r="C427" s="3">
        <v>109.903990839456</v>
      </c>
    </row>
    <row r="428" spans="1:3" x14ac:dyDescent="0.2">
      <c r="A428" s="1" t="s">
        <v>424</v>
      </c>
      <c r="B428" s="3">
        <v>102.603786375244</v>
      </c>
      <c r="C428" s="3">
        <v>103.23564115618299</v>
      </c>
    </row>
    <row r="429" spans="1:3" x14ac:dyDescent="0.2">
      <c r="A429" s="1" t="s">
        <v>425</v>
      </c>
      <c r="B429" s="3">
        <v>90.695802473688005</v>
      </c>
      <c r="C429" s="3">
        <v>91.802950434402305</v>
      </c>
    </row>
    <row r="430" spans="1:3" x14ac:dyDescent="0.2">
      <c r="A430" s="1" t="s">
        <v>426</v>
      </c>
      <c r="B430" s="3">
        <v>94.525698088688998</v>
      </c>
      <c r="C430" s="3">
        <v>94.876661098809606</v>
      </c>
    </row>
    <row r="431" spans="1:3" x14ac:dyDescent="0.2">
      <c r="A431" s="1" t="s">
        <v>427</v>
      </c>
      <c r="B431" s="3">
        <v>95.788313389434805</v>
      </c>
      <c r="C431" s="3">
        <v>96.077127055518801</v>
      </c>
    </row>
    <row r="432" spans="1:3" x14ac:dyDescent="0.2">
      <c r="A432" s="1" t="s">
        <v>428</v>
      </c>
      <c r="B432" s="3">
        <v>90.427454422089696</v>
      </c>
      <c r="C432" s="3">
        <v>91.661918201164596</v>
      </c>
    </row>
    <row r="433" spans="1:3" x14ac:dyDescent="0.2">
      <c r="A433" s="1" t="s">
        <v>429</v>
      </c>
      <c r="B433" s="3">
        <v>92.716574259638705</v>
      </c>
      <c r="C433" s="3">
        <v>94.329641145265398</v>
      </c>
    </row>
    <row r="434" spans="1:3" x14ac:dyDescent="0.2">
      <c r="A434" s="1" t="s">
        <v>430</v>
      </c>
      <c r="B434" s="3">
        <v>75.813381440422802</v>
      </c>
      <c r="C434" s="3">
        <v>75.202241637524196</v>
      </c>
    </row>
    <row r="435" spans="1:3" x14ac:dyDescent="0.2">
      <c r="A435" s="1" t="s">
        <v>431</v>
      </c>
      <c r="B435" s="3">
        <v>110.688394307666</v>
      </c>
      <c r="C435" s="3">
        <v>110.821388123215</v>
      </c>
    </row>
    <row r="436" spans="1:3" x14ac:dyDescent="0.2">
      <c r="A436" s="1" t="s">
        <v>432</v>
      </c>
      <c r="B436" s="3">
        <v>104.996777077231</v>
      </c>
      <c r="C436" s="3">
        <v>103.63254300805001</v>
      </c>
    </row>
    <row r="437" spans="1:3" x14ac:dyDescent="0.2">
      <c r="A437" s="1" t="s">
        <v>433</v>
      </c>
      <c r="B437" s="3">
        <v>104.864295143909</v>
      </c>
      <c r="C437" s="3">
        <v>105.516147781697</v>
      </c>
    </row>
    <row r="438" spans="1:3" x14ac:dyDescent="0.2">
      <c r="A438" s="1" t="s">
        <v>434</v>
      </c>
      <c r="B438" s="3">
        <v>105.02733719512101</v>
      </c>
      <c r="C438" s="3">
        <v>108.031142955162</v>
      </c>
    </row>
    <row r="439" spans="1:3" x14ac:dyDescent="0.2">
      <c r="A439" s="1" t="s">
        <v>435</v>
      </c>
      <c r="B439" s="3">
        <v>112.07601790754499</v>
      </c>
      <c r="C439" s="3">
        <v>110.641800270495</v>
      </c>
    </row>
    <row r="440" spans="1:3" x14ac:dyDescent="0.2">
      <c r="A440" s="1" t="s">
        <v>436</v>
      </c>
      <c r="B440" s="3">
        <v>105.33351573950701</v>
      </c>
      <c r="C440" s="3">
        <v>104.442961563567</v>
      </c>
    </row>
    <row r="441" spans="1:3" x14ac:dyDescent="0.2">
      <c r="A441" s="1" t="s">
        <v>437</v>
      </c>
      <c r="B441" s="3">
        <v>106.588135295096</v>
      </c>
      <c r="C441" s="3">
        <v>104.678775999406</v>
      </c>
    </row>
    <row r="442" spans="1:3" x14ac:dyDescent="0.2">
      <c r="A442" s="1" t="s">
        <v>438</v>
      </c>
      <c r="B442" s="3">
        <v>80.993035837082999</v>
      </c>
      <c r="C442" s="3">
        <v>80.459704040206503</v>
      </c>
    </row>
    <row r="443" spans="1:3" x14ac:dyDescent="0.2">
      <c r="A443" s="1" t="s">
        <v>439</v>
      </c>
      <c r="B443" s="3">
        <v>108.28712072053401</v>
      </c>
      <c r="C443" s="3">
        <v>106.723590149226</v>
      </c>
    </row>
    <row r="444" spans="1:3" x14ac:dyDescent="0.2">
      <c r="A444" s="1" t="s">
        <v>440</v>
      </c>
      <c r="B444" s="3">
        <v>117.58194569710901</v>
      </c>
      <c r="C444" s="3">
        <v>115.990381399104</v>
      </c>
    </row>
    <row r="445" spans="1:3" x14ac:dyDescent="0.2">
      <c r="A445" s="1" t="s">
        <v>441</v>
      </c>
      <c r="B445" s="3">
        <v>20.543098471862301</v>
      </c>
      <c r="C445" s="3">
        <v>24.695408539148701</v>
      </c>
    </row>
    <row r="446" spans="1:3" x14ac:dyDescent="0.2">
      <c r="A446" s="1" t="s">
        <v>442</v>
      </c>
      <c r="B446" s="3">
        <v>74.452357059326303</v>
      </c>
      <c r="C446" s="3">
        <v>78.002581547489498</v>
      </c>
    </row>
    <row r="447" spans="1:3" x14ac:dyDescent="0.2">
      <c r="A447" s="1" t="s">
        <v>443</v>
      </c>
      <c r="B447" s="3">
        <v>32.499722885187403</v>
      </c>
      <c r="C447" s="3">
        <v>33.008182504778802</v>
      </c>
    </row>
    <row r="448" spans="1:3" x14ac:dyDescent="0.2">
      <c r="A448" s="1" t="s">
        <v>444</v>
      </c>
      <c r="B448" s="3">
        <v>50.051244598786703</v>
      </c>
      <c r="C448" s="3">
        <v>50.528464152445501</v>
      </c>
    </row>
    <row r="449" spans="1:3" x14ac:dyDescent="0.2">
      <c r="A449" s="1" t="s">
        <v>445</v>
      </c>
      <c r="B449" s="3">
        <v>66.411277469191404</v>
      </c>
      <c r="C449" s="3">
        <v>69.590357286012207</v>
      </c>
    </row>
    <row r="450" spans="1:3" x14ac:dyDescent="0.2">
      <c r="A450" s="1" t="s">
        <v>446</v>
      </c>
      <c r="B450" s="3">
        <v>27.6507823416996</v>
      </c>
      <c r="C450" s="3">
        <v>25.548115254381699</v>
      </c>
    </row>
    <row r="451" spans="1:3" x14ac:dyDescent="0.2">
      <c r="A451" s="1" t="s">
        <v>447</v>
      </c>
      <c r="B451" s="3">
        <v>51.251898372891603</v>
      </c>
      <c r="C451" s="3">
        <v>51.105827457521897</v>
      </c>
    </row>
    <row r="452" spans="1:3" x14ac:dyDescent="0.2">
      <c r="A452" s="1" t="s">
        <v>448</v>
      </c>
      <c r="B452" s="3">
        <v>54.134086789948597</v>
      </c>
      <c r="C452" s="3">
        <v>52.710873483028401</v>
      </c>
    </row>
    <row r="453" spans="1:3" x14ac:dyDescent="0.2">
      <c r="A453" s="1" t="s">
        <v>449</v>
      </c>
      <c r="B453" s="3">
        <v>39.433678519083699</v>
      </c>
      <c r="C453" s="3">
        <v>39.7354379869886</v>
      </c>
    </row>
    <row r="454" spans="1:3" x14ac:dyDescent="0.2">
      <c r="A454" s="1" t="s">
        <v>450</v>
      </c>
      <c r="B454" s="3">
        <v>89.109049214192098</v>
      </c>
      <c r="C454" s="3">
        <v>89.191970643917699</v>
      </c>
    </row>
    <row r="455" spans="1:3" x14ac:dyDescent="0.2">
      <c r="A455" s="1" t="s">
        <v>451</v>
      </c>
      <c r="B455" s="3">
        <v>96.063672490692696</v>
      </c>
      <c r="C455" s="3">
        <v>97.712507646786705</v>
      </c>
    </row>
    <row r="456" spans="1:3" x14ac:dyDescent="0.2">
      <c r="A456" s="1" t="s">
        <v>452</v>
      </c>
      <c r="B456" s="3">
        <v>85.194243313532198</v>
      </c>
      <c r="C456" s="3">
        <v>85.732734225364993</v>
      </c>
    </row>
    <row r="457" spans="1:3" x14ac:dyDescent="0.2">
      <c r="A457" s="1" t="s">
        <v>453</v>
      </c>
      <c r="B457" s="3">
        <v>80.321942030564799</v>
      </c>
      <c r="C457" s="3">
        <v>80.508780009676798</v>
      </c>
    </row>
    <row r="458" spans="1:3" x14ac:dyDescent="0.2">
      <c r="A458" s="1" t="s">
        <v>454</v>
      </c>
      <c r="B458" s="3">
        <v>64.870189064754697</v>
      </c>
      <c r="C458" s="3">
        <v>67.564786406352098</v>
      </c>
    </row>
    <row r="459" spans="1:3" x14ac:dyDescent="0.2">
      <c r="A459" s="1" t="s">
        <v>455</v>
      </c>
      <c r="B459" s="3">
        <v>78.436990577792201</v>
      </c>
      <c r="C459" s="3">
        <v>79.215546271987293</v>
      </c>
    </row>
    <row r="460" spans="1:3" x14ac:dyDescent="0.2">
      <c r="A460" s="1" t="s">
        <v>456</v>
      </c>
      <c r="B460" s="3">
        <v>68.188539240320495</v>
      </c>
      <c r="C460" s="3">
        <v>67.265339246367901</v>
      </c>
    </row>
    <row r="461" spans="1:3" x14ac:dyDescent="0.2">
      <c r="A461" s="1" t="s">
        <v>457</v>
      </c>
      <c r="B461" s="3">
        <v>53.232563523248402</v>
      </c>
      <c r="C461" s="3">
        <v>56.623769925778099</v>
      </c>
    </row>
    <row r="462" spans="1:3" x14ac:dyDescent="0.2">
      <c r="A462" s="1" t="s">
        <v>458</v>
      </c>
      <c r="B462" s="3">
        <v>96.648231528759695</v>
      </c>
      <c r="C462" s="3">
        <v>99.131665293463797</v>
      </c>
    </row>
    <row r="463" spans="1:3" x14ac:dyDescent="0.2">
      <c r="A463" s="1" t="s">
        <v>459</v>
      </c>
      <c r="B463" s="3">
        <v>81.770447709731499</v>
      </c>
      <c r="C463" s="3">
        <v>85.629286714679395</v>
      </c>
    </row>
    <row r="464" spans="1:3" x14ac:dyDescent="0.2">
      <c r="A464" s="1" t="s">
        <v>460</v>
      </c>
      <c r="B464" s="3">
        <v>28.7117210081948</v>
      </c>
      <c r="C464" s="3">
        <v>34.779778968348701</v>
      </c>
    </row>
    <row r="465" spans="1:3" x14ac:dyDescent="0.2">
      <c r="A465" s="1" t="s">
        <v>461</v>
      </c>
      <c r="B465" s="3">
        <v>18.891122785851401</v>
      </c>
      <c r="C465" s="3">
        <v>21.076895154747</v>
      </c>
    </row>
    <row r="466" spans="1:3" x14ac:dyDescent="0.2">
      <c r="A466" s="1" t="s">
        <v>462</v>
      </c>
      <c r="B466" s="3">
        <v>41.487248755039502</v>
      </c>
      <c r="C466" s="3">
        <v>42.321931484662898</v>
      </c>
    </row>
    <row r="467" spans="1:3" x14ac:dyDescent="0.2">
      <c r="A467" s="1" t="s">
        <v>463</v>
      </c>
      <c r="B467" s="3">
        <v>69.465640252869804</v>
      </c>
      <c r="C467" s="3">
        <v>68.379233129388396</v>
      </c>
    </row>
    <row r="468" spans="1:3" x14ac:dyDescent="0.2">
      <c r="A468" s="1" t="s">
        <v>464</v>
      </c>
      <c r="B468" s="3">
        <v>85.084665436030903</v>
      </c>
      <c r="C468" s="3">
        <v>85.809604434060205</v>
      </c>
    </row>
    <row r="469" spans="1:3" x14ac:dyDescent="0.2">
      <c r="A469" s="1" t="s">
        <v>465</v>
      </c>
      <c r="B469" s="3">
        <v>64.614077845152906</v>
      </c>
      <c r="C469" s="3">
        <v>66.861200966322798</v>
      </c>
    </row>
    <row r="470" spans="1:3" x14ac:dyDescent="0.2">
      <c r="A470" s="1" t="s">
        <v>466</v>
      </c>
      <c r="B470" s="3">
        <v>90.096220675723202</v>
      </c>
      <c r="C470" s="3">
        <v>90.292627189132205</v>
      </c>
    </row>
    <row r="471" spans="1:3" x14ac:dyDescent="0.2">
      <c r="A471" s="1" t="s">
        <v>467</v>
      </c>
      <c r="B471" s="3">
        <v>61.985480992180698</v>
      </c>
      <c r="C471" s="3">
        <v>63.499453769230797</v>
      </c>
    </row>
    <row r="472" spans="1:3" x14ac:dyDescent="0.2">
      <c r="A472" s="1" t="s">
        <v>468</v>
      </c>
      <c r="B472" s="3">
        <v>41.720346601190798</v>
      </c>
      <c r="C472" s="3">
        <v>41.169340033403799</v>
      </c>
    </row>
    <row r="473" spans="1:3" x14ac:dyDescent="0.2">
      <c r="A473" s="1" t="s">
        <v>469</v>
      </c>
      <c r="B473" s="3">
        <v>44.148791209385998</v>
      </c>
      <c r="C473" s="3">
        <v>45.865470339011303</v>
      </c>
    </row>
    <row r="474" spans="1:3" x14ac:dyDescent="0.2">
      <c r="A474" s="1" t="s">
        <v>470</v>
      </c>
      <c r="B474" s="3">
        <v>32.282306302097098</v>
      </c>
      <c r="C474" s="3">
        <v>32.403609113328798</v>
      </c>
    </row>
    <row r="475" spans="1:3" x14ac:dyDescent="0.2">
      <c r="A475" s="1" t="s">
        <v>471</v>
      </c>
      <c r="B475" s="3">
        <v>105.260372276656</v>
      </c>
      <c r="C475" s="3">
        <v>107.872502721506</v>
      </c>
    </row>
    <row r="476" spans="1:3" x14ac:dyDescent="0.2">
      <c r="A476" s="1" t="s">
        <v>472</v>
      </c>
      <c r="B476" s="3">
        <v>66.089025802910598</v>
      </c>
      <c r="C476" s="3">
        <v>65.352127300303195</v>
      </c>
    </row>
    <row r="477" spans="1:3" x14ac:dyDescent="0.2">
      <c r="A477" s="1" t="s">
        <v>473</v>
      </c>
      <c r="B477" s="3">
        <v>31.622241015832699</v>
      </c>
      <c r="C477" s="3">
        <v>30.129839643428401</v>
      </c>
    </row>
    <row r="478" spans="1:3" x14ac:dyDescent="0.2">
      <c r="A478" s="1" t="s">
        <v>474</v>
      </c>
      <c r="B478" s="3">
        <v>74.125255498375694</v>
      </c>
      <c r="C478" s="3">
        <v>77.484527950269097</v>
      </c>
    </row>
    <row r="479" spans="1:3" x14ac:dyDescent="0.2">
      <c r="A479" s="1" t="s">
        <v>475</v>
      </c>
      <c r="B479" s="3">
        <v>77.714632278864897</v>
      </c>
      <c r="C479" s="3">
        <v>79.9284036376025</v>
      </c>
    </row>
    <row r="480" spans="1:3" x14ac:dyDescent="0.2">
      <c r="A480" s="1" t="s">
        <v>476</v>
      </c>
      <c r="B480" s="3">
        <v>89.252109647531896</v>
      </c>
      <c r="C480" s="3">
        <v>89.6348480347378</v>
      </c>
    </row>
    <row r="481" spans="1:3" x14ac:dyDescent="0.2">
      <c r="A481" s="1" t="s">
        <v>477</v>
      </c>
      <c r="B481" s="3">
        <v>70.631262066262593</v>
      </c>
      <c r="C481" s="3">
        <v>73.200404405907193</v>
      </c>
    </row>
    <row r="482" spans="1:3" x14ac:dyDescent="0.2">
      <c r="A482" s="1" t="s">
        <v>478</v>
      </c>
      <c r="B482" s="3">
        <v>68.098127218519807</v>
      </c>
      <c r="C482" s="3">
        <v>70.102444158192199</v>
      </c>
    </row>
    <row r="483" spans="1:3" x14ac:dyDescent="0.2">
      <c r="A483" s="1" t="s">
        <v>479</v>
      </c>
      <c r="B483" s="3">
        <v>116.228931877051</v>
      </c>
      <c r="C483" s="3">
        <v>114.898027718327</v>
      </c>
    </row>
    <row r="484" spans="1:3" x14ac:dyDescent="0.2">
      <c r="A484" s="1" t="s">
        <v>480</v>
      </c>
      <c r="B484" s="3">
        <v>18.2157247962719</v>
      </c>
      <c r="C484" s="3">
        <v>27.582780408722702</v>
      </c>
    </row>
    <row r="485" spans="1:3" x14ac:dyDescent="0.2">
      <c r="A485" s="1" t="s">
        <v>481</v>
      </c>
      <c r="B485" s="3">
        <v>25.345191863979601</v>
      </c>
      <c r="C485" s="3">
        <v>24.078761245257201</v>
      </c>
    </row>
    <row r="486" spans="1:3" x14ac:dyDescent="0.2">
      <c r="A486" s="1" t="s">
        <v>482</v>
      </c>
      <c r="B486" s="3">
        <v>23.797151596751299</v>
      </c>
      <c r="C486" s="3">
        <v>24.180729346958501</v>
      </c>
    </row>
    <row r="487" spans="1:3" x14ac:dyDescent="0.2">
      <c r="A487" s="1" t="s">
        <v>483</v>
      </c>
      <c r="B487" s="3">
        <v>96.014564119536104</v>
      </c>
      <c r="C487" s="3">
        <v>97.212984936497705</v>
      </c>
    </row>
    <row r="488" spans="1:3" x14ac:dyDescent="0.2">
      <c r="A488" s="1" t="s">
        <v>484</v>
      </c>
      <c r="B488" s="3">
        <v>118.481458364663</v>
      </c>
      <c r="C488" s="3">
        <v>117.76392479151301</v>
      </c>
    </row>
    <row r="489" spans="1:3" x14ac:dyDescent="0.2">
      <c r="A489" s="1" t="s">
        <v>485</v>
      </c>
      <c r="B489" s="3">
        <v>88.672033966844694</v>
      </c>
      <c r="C489" s="3">
        <v>87.105243426859602</v>
      </c>
    </row>
    <row r="490" spans="1:3" x14ac:dyDescent="0.2">
      <c r="A490" s="1" t="s">
        <v>486</v>
      </c>
      <c r="B490" s="3">
        <v>87.641688727841597</v>
      </c>
      <c r="C490" s="3">
        <v>87.386429785558704</v>
      </c>
    </row>
    <row r="491" spans="1:3" x14ac:dyDescent="0.2">
      <c r="A491" s="1" t="s">
        <v>487</v>
      </c>
      <c r="B491" s="3">
        <v>112.54753785132201</v>
      </c>
      <c r="C491" s="3">
        <v>116.502881217086</v>
      </c>
    </row>
    <row r="492" spans="1:3" x14ac:dyDescent="0.2">
      <c r="A492" s="1" t="s">
        <v>488</v>
      </c>
      <c r="B492" s="3">
        <v>92.5799389350247</v>
      </c>
      <c r="C492" s="3">
        <v>92.288717646743905</v>
      </c>
    </row>
    <row r="493" spans="1:3" x14ac:dyDescent="0.2">
      <c r="A493" s="1" t="s">
        <v>489</v>
      </c>
      <c r="B493" s="3">
        <v>41.591423691503998</v>
      </c>
      <c r="C493" s="3">
        <v>41.4707670646753</v>
      </c>
    </row>
    <row r="494" spans="1:3" x14ac:dyDescent="0.2">
      <c r="A494" s="1" t="s">
        <v>490</v>
      </c>
      <c r="B494" s="3">
        <v>28.5183065959367</v>
      </c>
      <c r="C494" s="3">
        <v>26.461817841123398</v>
      </c>
    </row>
    <row r="495" spans="1:3" x14ac:dyDescent="0.2">
      <c r="A495" s="1" t="s">
        <v>491</v>
      </c>
      <c r="B495" s="3">
        <v>31.748487547055898</v>
      </c>
      <c r="C495" s="3">
        <v>25.191433354129</v>
      </c>
    </row>
    <row r="496" spans="1:3" x14ac:dyDescent="0.2">
      <c r="A496" s="1" t="s">
        <v>492</v>
      </c>
      <c r="B496" s="3">
        <v>26.177976501726501</v>
      </c>
      <c r="C496" s="3">
        <v>29.915744470657501</v>
      </c>
    </row>
    <row r="497" spans="1:3" x14ac:dyDescent="0.2">
      <c r="A497" s="1" t="s">
        <v>493</v>
      </c>
      <c r="B497" s="3">
        <v>34.920171052937299</v>
      </c>
      <c r="C497" s="3">
        <v>29.986268596121299</v>
      </c>
    </row>
    <row r="498" spans="1:3" x14ac:dyDescent="0.2">
      <c r="A498" s="1" t="s">
        <v>494</v>
      </c>
      <c r="B498" s="3">
        <v>23.5453398501216</v>
      </c>
      <c r="C498" s="3">
        <v>22.494502859845099</v>
      </c>
    </row>
    <row r="499" spans="1:3" x14ac:dyDescent="0.2">
      <c r="A499" s="1" t="s">
        <v>495</v>
      </c>
      <c r="B499" s="3">
        <v>27.251579319050201</v>
      </c>
      <c r="C499" s="3">
        <v>27.433542899740299</v>
      </c>
    </row>
    <row r="500" spans="1:3" x14ac:dyDescent="0.2">
      <c r="A500" s="1" t="s">
        <v>496</v>
      </c>
      <c r="B500" s="3">
        <v>54.4655226011865</v>
      </c>
      <c r="C500" s="3">
        <v>58.533943401889701</v>
      </c>
    </row>
    <row r="501" spans="1:3" x14ac:dyDescent="0.2">
      <c r="A501" s="1" t="s">
        <v>497</v>
      </c>
      <c r="B501" s="3">
        <v>113.588595198482</v>
      </c>
      <c r="C501" s="3">
        <v>115.156098845337</v>
      </c>
    </row>
    <row r="502" spans="1:3" x14ac:dyDescent="0.2">
      <c r="A502" s="1" t="s">
        <v>498</v>
      </c>
      <c r="B502" s="3">
        <v>17.467745909515799</v>
      </c>
      <c r="C502" s="3">
        <v>23.939006687994901</v>
      </c>
    </row>
    <row r="503" spans="1:3" x14ac:dyDescent="0.2">
      <c r="A503" s="1" t="s">
        <v>499</v>
      </c>
      <c r="B503" s="3">
        <v>43.901676646236801</v>
      </c>
      <c r="C503" s="3">
        <v>42.483793630334603</v>
      </c>
    </row>
    <row r="504" spans="1:3" x14ac:dyDescent="0.2">
      <c r="A504" s="1" t="s">
        <v>500</v>
      </c>
      <c r="B504" s="3">
        <v>22.939500657831498</v>
      </c>
      <c r="C504" s="3">
        <v>26.192723327879602</v>
      </c>
    </row>
    <row r="505" spans="1:3" x14ac:dyDescent="0.2">
      <c r="A505" s="1" t="s">
        <v>501</v>
      </c>
      <c r="B505" s="3">
        <v>21.764149846079501</v>
      </c>
      <c r="C505" s="3">
        <v>23.792111929847302</v>
      </c>
    </row>
    <row r="506" spans="1:3" x14ac:dyDescent="0.2">
      <c r="A506" s="1" t="s">
        <v>502</v>
      </c>
      <c r="B506" s="3">
        <v>94.038249168478202</v>
      </c>
      <c r="C506" s="3">
        <v>94.637144488078107</v>
      </c>
    </row>
    <row r="507" spans="1:3" x14ac:dyDescent="0.2">
      <c r="A507" s="1" t="s">
        <v>503</v>
      </c>
      <c r="B507" s="3">
        <v>92.780775305344307</v>
      </c>
      <c r="C507" s="3">
        <v>93.465036751647304</v>
      </c>
    </row>
    <row r="508" spans="1:3" x14ac:dyDescent="0.2">
      <c r="A508" s="1" t="s">
        <v>504</v>
      </c>
      <c r="B508" s="3">
        <v>48.668672487513199</v>
      </c>
      <c r="C508" s="3">
        <v>50.502944978141898</v>
      </c>
    </row>
    <row r="509" spans="1:3" x14ac:dyDescent="0.2">
      <c r="A509" s="1" t="s">
        <v>505</v>
      </c>
      <c r="B509" s="3">
        <v>23.7005710706798</v>
      </c>
      <c r="C509" s="3">
        <v>24.3176430690926</v>
      </c>
    </row>
    <row r="510" spans="1:3" x14ac:dyDescent="0.2">
      <c r="A510" s="1" t="s">
        <v>506</v>
      </c>
      <c r="B510" s="3">
        <v>74.217701011402099</v>
      </c>
      <c r="C510" s="3">
        <v>75.260957642396704</v>
      </c>
    </row>
    <row r="511" spans="1:3" x14ac:dyDescent="0.2">
      <c r="A511" s="1" t="s">
        <v>507</v>
      </c>
      <c r="B511" s="3">
        <v>34.062771615263102</v>
      </c>
      <c r="C511" s="3">
        <v>33.290843990539102</v>
      </c>
    </row>
    <row r="512" spans="1:3" x14ac:dyDescent="0.2">
      <c r="A512" s="1" t="s">
        <v>508</v>
      </c>
      <c r="B512" s="3">
        <v>70.964570334650205</v>
      </c>
      <c r="C512" s="3">
        <v>70.7431572438405</v>
      </c>
    </row>
    <row r="513" spans="1:3" x14ac:dyDescent="0.2">
      <c r="A513" s="1" t="s">
        <v>509</v>
      </c>
      <c r="B513" s="3">
        <v>83.390206589405807</v>
      </c>
      <c r="C513" s="3">
        <v>82.313230726729003</v>
      </c>
    </row>
    <row r="514" spans="1:3" x14ac:dyDescent="0.2">
      <c r="A514" s="1" t="s">
        <v>510</v>
      </c>
      <c r="B514" s="3">
        <v>65.805378976677005</v>
      </c>
      <c r="C514" s="3">
        <v>68.573587748717998</v>
      </c>
    </row>
    <row r="515" spans="1:3" x14ac:dyDescent="0.2">
      <c r="A515" s="1" t="s">
        <v>511</v>
      </c>
      <c r="B515" s="3">
        <v>51.987741863695902</v>
      </c>
      <c r="C515" s="3">
        <v>55.814919521423903</v>
      </c>
    </row>
    <row r="516" spans="1:3" x14ac:dyDescent="0.2">
      <c r="A516" s="1" t="s">
        <v>512</v>
      </c>
      <c r="B516" s="3">
        <v>57.288892177191599</v>
      </c>
      <c r="C516" s="3">
        <v>60.887491073504997</v>
      </c>
    </row>
    <row r="517" spans="1:3" x14ac:dyDescent="0.2">
      <c r="A517" s="1" t="s">
        <v>513</v>
      </c>
      <c r="B517" s="3">
        <v>87.115450624512107</v>
      </c>
      <c r="C517" s="3">
        <v>87.141336999321297</v>
      </c>
    </row>
    <row r="518" spans="1:3" x14ac:dyDescent="0.2">
      <c r="A518" s="1" t="s">
        <v>514</v>
      </c>
      <c r="B518" s="3">
        <v>28.922206022030299</v>
      </c>
      <c r="C518" s="3">
        <v>26.385571406085202</v>
      </c>
    </row>
    <row r="519" spans="1:3" x14ac:dyDescent="0.2">
      <c r="A519" s="1" t="s">
        <v>515</v>
      </c>
      <c r="B519" s="3">
        <v>32.284794345321501</v>
      </c>
      <c r="C519" s="3">
        <v>34.068274162069599</v>
      </c>
    </row>
    <row r="520" spans="1:3" x14ac:dyDescent="0.2">
      <c r="A520" s="1" t="s">
        <v>516</v>
      </c>
      <c r="B520" s="3">
        <v>102.098245131445</v>
      </c>
      <c r="C520" s="3">
        <v>100.50668231483</v>
      </c>
    </row>
    <row r="521" spans="1:3" x14ac:dyDescent="0.2">
      <c r="A521" s="1" t="s">
        <v>517</v>
      </c>
      <c r="B521" s="3">
        <v>95.314693456878501</v>
      </c>
      <c r="C521" s="3">
        <v>94.607174165790795</v>
      </c>
    </row>
    <row r="522" spans="1:3" x14ac:dyDescent="0.2">
      <c r="A522" s="1" t="s">
        <v>518</v>
      </c>
      <c r="B522" s="3">
        <v>61.739995938573102</v>
      </c>
      <c r="C522" s="3">
        <v>64.544973914869701</v>
      </c>
    </row>
    <row r="523" spans="1:3" x14ac:dyDescent="0.2">
      <c r="A523" s="1" t="s">
        <v>519</v>
      </c>
      <c r="B523" s="3">
        <v>71.874691607920695</v>
      </c>
      <c r="C523" s="3">
        <v>72.632261696831094</v>
      </c>
    </row>
    <row r="524" spans="1:3" x14ac:dyDescent="0.2">
      <c r="A524" s="1" t="s">
        <v>520</v>
      </c>
      <c r="B524" s="3">
        <v>19.6632932759039</v>
      </c>
      <c r="C524" s="3">
        <v>19.684469692972201</v>
      </c>
    </row>
    <row r="525" spans="1:3" x14ac:dyDescent="0.2">
      <c r="A525" s="1" t="s">
        <v>521</v>
      </c>
      <c r="B525" s="3">
        <v>25.9440583929747</v>
      </c>
      <c r="C525" s="3">
        <v>26.813727258230202</v>
      </c>
    </row>
    <row r="526" spans="1:3" x14ac:dyDescent="0.2">
      <c r="A526" s="1" t="s">
        <v>522</v>
      </c>
      <c r="B526" s="3">
        <v>115.305835631593</v>
      </c>
      <c r="C526" s="3">
        <v>112.89097070148</v>
      </c>
    </row>
    <row r="527" spans="1:3" x14ac:dyDescent="0.2">
      <c r="A527" s="1" t="s">
        <v>523</v>
      </c>
      <c r="B527" s="3">
        <v>73.385816573702002</v>
      </c>
      <c r="C527" s="3">
        <v>72.734830429810799</v>
      </c>
    </row>
    <row r="528" spans="1:3" x14ac:dyDescent="0.2">
      <c r="A528" s="1" t="s">
        <v>524</v>
      </c>
      <c r="B528" s="3">
        <v>19.659176979836399</v>
      </c>
      <c r="C528" s="3">
        <v>18.1527005183146</v>
      </c>
    </row>
    <row r="529" spans="1:3" x14ac:dyDescent="0.2">
      <c r="A529" s="1" t="s">
        <v>525</v>
      </c>
      <c r="B529" s="3">
        <v>19.551746381668501</v>
      </c>
      <c r="C529" s="3">
        <v>20.294740041351702</v>
      </c>
    </row>
    <row r="530" spans="1:3" x14ac:dyDescent="0.2">
      <c r="A530" s="1" t="s">
        <v>526</v>
      </c>
      <c r="B530" s="3">
        <v>26.5467342797679</v>
      </c>
      <c r="C530" s="3">
        <v>25.417911123850899</v>
      </c>
    </row>
    <row r="531" spans="1:3" x14ac:dyDescent="0.2">
      <c r="A531" s="1" t="s">
        <v>527</v>
      </c>
      <c r="B531" s="3">
        <v>13.4559157336094</v>
      </c>
      <c r="C531" s="3">
        <v>19.8727346035359</v>
      </c>
    </row>
    <row r="532" spans="1:3" x14ac:dyDescent="0.2">
      <c r="A532" s="1" t="s">
        <v>528</v>
      </c>
      <c r="B532" s="3">
        <v>24.832292738802298</v>
      </c>
      <c r="C532" s="3">
        <v>25.444660897890301</v>
      </c>
    </row>
    <row r="533" spans="1:3" x14ac:dyDescent="0.2">
      <c r="A533" s="1" t="s">
        <v>529</v>
      </c>
      <c r="B533" s="3">
        <v>31.0425407255415</v>
      </c>
      <c r="C533" s="3">
        <v>31.097928134516</v>
      </c>
    </row>
    <row r="534" spans="1:3" x14ac:dyDescent="0.2">
      <c r="A534" s="1" t="s">
        <v>530</v>
      </c>
      <c r="B534" s="3">
        <v>19.5968056500956</v>
      </c>
      <c r="C534" s="3">
        <v>19.5669708574998</v>
      </c>
    </row>
    <row r="535" spans="1:3" x14ac:dyDescent="0.2">
      <c r="A535" s="1" t="s">
        <v>531</v>
      </c>
      <c r="B535" s="3">
        <v>29.563453974026899</v>
      </c>
      <c r="C535" s="3">
        <v>31.9537361379248</v>
      </c>
    </row>
    <row r="536" spans="1:3" x14ac:dyDescent="0.2">
      <c r="A536" s="1" t="s">
        <v>532</v>
      </c>
      <c r="B536" s="3">
        <v>46.3737658155841</v>
      </c>
      <c r="C536" s="3">
        <v>44.228773747235998</v>
      </c>
    </row>
    <row r="537" spans="1:3" x14ac:dyDescent="0.2">
      <c r="A537" s="1" t="s">
        <v>533</v>
      </c>
      <c r="B537" s="3">
        <v>70.709616731185704</v>
      </c>
      <c r="C537" s="3">
        <v>73.516619888349496</v>
      </c>
    </row>
    <row r="538" spans="1:3" x14ac:dyDescent="0.2">
      <c r="A538" s="1" t="s">
        <v>534</v>
      </c>
      <c r="B538" s="3">
        <v>47.501125462746302</v>
      </c>
      <c r="C538" s="3">
        <v>49.951082535354502</v>
      </c>
    </row>
    <row r="539" spans="1:3" x14ac:dyDescent="0.2">
      <c r="A539" s="1" t="s">
        <v>535</v>
      </c>
      <c r="B539" s="3">
        <v>29.829553610768802</v>
      </c>
      <c r="C539" s="3">
        <v>28.350889200981499</v>
      </c>
    </row>
    <row r="540" spans="1:3" x14ac:dyDescent="0.2">
      <c r="A540" s="1" t="s">
        <v>536</v>
      </c>
      <c r="B540" s="3">
        <v>32.9721407842123</v>
      </c>
      <c r="C540" s="3">
        <v>33.612075880856999</v>
      </c>
    </row>
    <row r="541" spans="1:3" x14ac:dyDescent="0.2">
      <c r="A541" s="1" t="s">
        <v>537</v>
      </c>
      <c r="B541" s="3">
        <v>34.581751368992599</v>
      </c>
      <c r="C541" s="3">
        <v>32.149373773649401</v>
      </c>
    </row>
    <row r="542" spans="1:3" x14ac:dyDescent="0.2">
      <c r="A542" s="1" t="s">
        <v>538</v>
      </c>
      <c r="B542" s="3">
        <v>117.24435759811399</v>
      </c>
      <c r="C542" s="3">
        <v>114.32708854161</v>
      </c>
    </row>
    <row r="543" spans="1:3" x14ac:dyDescent="0.2">
      <c r="A543" s="1" t="s">
        <v>539</v>
      </c>
      <c r="B543" s="3">
        <v>56.8026135683522</v>
      </c>
      <c r="C543" s="3">
        <v>53.397184617709001</v>
      </c>
    </row>
    <row r="544" spans="1:3" x14ac:dyDescent="0.2">
      <c r="A544" s="1" t="s">
        <v>540</v>
      </c>
      <c r="B544" s="3">
        <v>36.4877219059913</v>
      </c>
      <c r="C544" s="3">
        <v>35.819563982722698</v>
      </c>
    </row>
    <row r="545" spans="1:3" x14ac:dyDescent="0.2">
      <c r="A545" s="1" t="s">
        <v>541</v>
      </c>
      <c r="B545" s="3">
        <v>23.1925187789647</v>
      </c>
      <c r="C545" s="3">
        <v>23.1860375719511</v>
      </c>
    </row>
    <row r="546" spans="1:3" x14ac:dyDescent="0.2">
      <c r="A546" s="1" t="s">
        <v>542</v>
      </c>
      <c r="B546" s="3">
        <v>20.278255160702599</v>
      </c>
      <c r="C546" s="3">
        <v>22.542072147587199</v>
      </c>
    </row>
    <row r="547" spans="1:3" x14ac:dyDescent="0.2">
      <c r="A547" s="1" t="s">
        <v>543</v>
      </c>
      <c r="B547" s="3">
        <v>30.158616556796598</v>
      </c>
      <c r="C547" s="3">
        <v>31.671763673382301</v>
      </c>
    </row>
    <row r="548" spans="1:3" x14ac:dyDescent="0.2">
      <c r="A548" s="1" t="s">
        <v>544</v>
      </c>
      <c r="B548" s="3">
        <v>109.180714503959</v>
      </c>
      <c r="C548" s="3">
        <v>107.54606044476</v>
      </c>
    </row>
    <row r="549" spans="1:3" x14ac:dyDescent="0.2">
      <c r="A549" s="1" t="s">
        <v>545</v>
      </c>
      <c r="B549" s="3">
        <v>96.852755212900703</v>
      </c>
      <c r="C549" s="3">
        <v>96.236355704710604</v>
      </c>
    </row>
    <row r="550" spans="1:3" x14ac:dyDescent="0.2">
      <c r="A550" s="1" t="s">
        <v>546</v>
      </c>
      <c r="B550" s="3">
        <v>108.598306215195</v>
      </c>
      <c r="C550" s="3">
        <v>108.74723743391399</v>
      </c>
    </row>
    <row r="551" spans="1:3" x14ac:dyDescent="0.2">
      <c r="A551" s="1" t="s">
        <v>547</v>
      </c>
      <c r="B551" s="3">
        <v>49.619769137084901</v>
      </c>
      <c r="C551" s="3">
        <v>53.244196273293397</v>
      </c>
    </row>
    <row r="552" spans="1:3" x14ac:dyDescent="0.2">
      <c r="A552" s="1" t="s">
        <v>548</v>
      </c>
      <c r="B552" s="3">
        <v>46.915703482756598</v>
      </c>
      <c r="C552" s="3">
        <v>46.141607783781197</v>
      </c>
    </row>
    <row r="553" spans="1:3" x14ac:dyDescent="0.2">
      <c r="A553" s="1" t="s">
        <v>549</v>
      </c>
      <c r="B553" s="3">
        <v>58.8449605074807</v>
      </c>
      <c r="C553" s="3">
        <v>58.673081806258899</v>
      </c>
    </row>
    <row r="554" spans="1:3" x14ac:dyDescent="0.2">
      <c r="A554" s="1" t="s">
        <v>550</v>
      </c>
      <c r="B554" s="3">
        <v>30.758138768567701</v>
      </c>
      <c r="C554" s="3">
        <v>33.584719788069101</v>
      </c>
    </row>
    <row r="555" spans="1:3" x14ac:dyDescent="0.2">
      <c r="A555" s="1" t="s">
        <v>551</v>
      </c>
      <c r="B555" s="3">
        <v>48.586594902582704</v>
      </c>
      <c r="C555" s="3">
        <v>50.2259785571866</v>
      </c>
    </row>
    <row r="556" spans="1:3" x14ac:dyDescent="0.2">
      <c r="A556" s="1" t="s">
        <v>552</v>
      </c>
      <c r="B556" s="3">
        <v>25.661509295981499</v>
      </c>
      <c r="C556" s="3">
        <v>27.0833142824041</v>
      </c>
    </row>
    <row r="557" spans="1:3" x14ac:dyDescent="0.2">
      <c r="A557" s="1" t="s">
        <v>553</v>
      </c>
      <c r="B557" s="3">
        <v>18.127826892449299</v>
      </c>
      <c r="C557" s="3">
        <v>24.176951474046302</v>
      </c>
    </row>
    <row r="558" spans="1:3" x14ac:dyDescent="0.2">
      <c r="A558" s="1" t="s">
        <v>554</v>
      </c>
      <c r="B558" s="3">
        <v>21.263698182212199</v>
      </c>
      <c r="C558" s="3">
        <v>19.672261768341201</v>
      </c>
    </row>
    <row r="559" spans="1:3" x14ac:dyDescent="0.2">
      <c r="A559" s="1" t="s">
        <v>555</v>
      </c>
      <c r="B559" s="3">
        <v>25.433766871975202</v>
      </c>
      <c r="C559" s="3">
        <v>25.118203881013201</v>
      </c>
    </row>
    <row r="560" spans="1:3" x14ac:dyDescent="0.2">
      <c r="A560" s="1" t="s">
        <v>556</v>
      </c>
      <c r="B560" s="3">
        <v>63.720363281641397</v>
      </c>
      <c r="C560" s="3">
        <v>64.197864953062407</v>
      </c>
    </row>
    <row r="561" spans="1:3" x14ac:dyDescent="0.2">
      <c r="A561" s="1" t="s">
        <v>557</v>
      </c>
      <c r="B561" s="3">
        <v>82.4157677636138</v>
      </c>
      <c r="C561" s="3">
        <v>81.785393936402997</v>
      </c>
    </row>
    <row r="562" spans="1:3" x14ac:dyDescent="0.2">
      <c r="A562" s="1" t="s">
        <v>558</v>
      </c>
      <c r="B562" s="3">
        <v>21.9024655348957</v>
      </c>
      <c r="C562" s="3">
        <v>20.914078686661099</v>
      </c>
    </row>
    <row r="563" spans="1:3" x14ac:dyDescent="0.2">
      <c r="A563" s="1" t="s">
        <v>559</v>
      </c>
      <c r="B563" s="3">
        <v>30.038154476275398</v>
      </c>
      <c r="C563" s="3">
        <v>27.543440202818299</v>
      </c>
    </row>
    <row r="564" spans="1:3" x14ac:dyDescent="0.2">
      <c r="A564" s="1" t="s">
        <v>560</v>
      </c>
      <c r="B564" s="3">
        <v>20.267840345465402</v>
      </c>
      <c r="C564" s="3">
        <v>20.5638317768043</v>
      </c>
    </row>
    <row r="565" spans="1:3" x14ac:dyDescent="0.2">
      <c r="A565" s="1" t="s">
        <v>561</v>
      </c>
      <c r="B565" s="3">
        <v>22.924281064391</v>
      </c>
      <c r="C565" s="3">
        <v>20.612966428183299</v>
      </c>
    </row>
    <row r="566" spans="1:3" x14ac:dyDescent="0.2">
      <c r="A566" s="1" t="s">
        <v>562</v>
      </c>
      <c r="B566" s="3">
        <v>20.785725647037001</v>
      </c>
      <c r="C566" s="3">
        <v>20.146952917164999</v>
      </c>
    </row>
    <row r="567" spans="1:3" x14ac:dyDescent="0.2">
      <c r="A567" s="1" t="s">
        <v>563</v>
      </c>
      <c r="B567" s="3">
        <v>41.275056412964503</v>
      </c>
      <c r="C567" s="3">
        <v>39.335460140297798</v>
      </c>
    </row>
    <row r="568" spans="1:3" x14ac:dyDescent="0.2">
      <c r="A568" s="1" t="s">
        <v>564</v>
      </c>
      <c r="B568" s="3">
        <v>106.14120766155401</v>
      </c>
      <c r="C568" s="3">
        <v>104.317519389663</v>
      </c>
    </row>
    <row r="569" spans="1:3" x14ac:dyDescent="0.2">
      <c r="A569" s="1" t="s">
        <v>565</v>
      </c>
      <c r="B569" s="3">
        <v>78.816444144658703</v>
      </c>
      <c r="C569" s="3">
        <v>78.201972832650199</v>
      </c>
    </row>
    <row r="570" spans="1:3" x14ac:dyDescent="0.2">
      <c r="A570" s="1" t="s">
        <v>566</v>
      </c>
      <c r="B570" s="3">
        <v>108.92320728634201</v>
      </c>
      <c r="C570" s="3">
        <v>108.379648369834</v>
      </c>
    </row>
    <row r="571" spans="1:3" x14ac:dyDescent="0.2">
      <c r="A571" s="1" t="s">
        <v>567</v>
      </c>
      <c r="B571" s="3">
        <v>48.994371553110803</v>
      </c>
      <c r="C571" s="3">
        <v>45.705145450133799</v>
      </c>
    </row>
    <row r="572" spans="1:3" x14ac:dyDescent="0.2">
      <c r="A572" s="1" t="s">
        <v>568</v>
      </c>
      <c r="B572" s="3">
        <v>31.072329554505</v>
      </c>
      <c r="C572" s="3">
        <v>30.0969627410364</v>
      </c>
    </row>
    <row r="573" spans="1:3" x14ac:dyDescent="0.2">
      <c r="A573" s="1" t="s">
        <v>569</v>
      </c>
      <c r="B573" s="3">
        <v>48.115937726764201</v>
      </c>
      <c r="C573" s="3">
        <v>44.829569596169698</v>
      </c>
    </row>
    <row r="574" spans="1:3" x14ac:dyDescent="0.2">
      <c r="A574" s="1" t="s">
        <v>570</v>
      </c>
      <c r="B574" s="3">
        <v>31.700166755835198</v>
      </c>
      <c r="C574" s="3">
        <v>27.1297743126133</v>
      </c>
    </row>
    <row r="575" spans="1:3" x14ac:dyDescent="0.2">
      <c r="A575" s="1" t="s">
        <v>571</v>
      </c>
      <c r="B575" s="3">
        <v>30.204077487415699</v>
      </c>
      <c r="C575" s="3">
        <v>29.037825917947899</v>
      </c>
    </row>
    <row r="576" spans="1:3" x14ac:dyDescent="0.2">
      <c r="A576" s="1" t="s">
        <v>572</v>
      </c>
      <c r="B576" s="3">
        <v>100.286922541064</v>
      </c>
      <c r="C576" s="3">
        <v>97.545534267713904</v>
      </c>
    </row>
    <row r="577" spans="1:3" x14ac:dyDescent="0.2">
      <c r="A577" s="1" t="s">
        <v>573</v>
      </c>
      <c r="B577" s="3">
        <v>20.752684823166</v>
      </c>
      <c r="C577" s="3">
        <v>21.436946764325199</v>
      </c>
    </row>
    <row r="578" spans="1:3" x14ac:dyDescent="0.2">
      <c r="A578" s="1" t="s">
        <v>574</v>
      </c>
      <c r="B578" s="3">
        <v>22.099045256429299</v>
      </c>
      <c r="C578" s="3">
        <v>22.9238825840537</v>
      </c>
    </row>
    <row r="579" spans="1:3" x14ac:dyDescent="0.2">
      <c r="A579" s="1" t="s">
        <v>575</v>
      </c>
      <c r="B579" s="3">
        <v>39.573289750639098</v>
      </c>
      <c r="C579" s="3">
        <v>37.266446232994497</v>
      </c>
    </row>
    <row r="580" spans="1:3" x14ac:dyDescent="0.2">
      <c r="A580" s="1" t="s">
        <v>576</v>
      </c>
      <c r="B580" s="3">
        <v>42.434601850408399</v>
      </c>
      <c r="C580" s="3">
        <v>42.184328379065001</v>
      </c>
    </row>
    <row r="581" spans="1:3" x14ac:dyDescent="0.2">
      <c r="A581" s="1" t="s">
        <v>577</v>
      </c>
      <c r="B581" s="3">
        <v>74.101572076216598</v>
      </c>
      <c r="C581" s="3">
        <v>73.412991598291001</v>
      </c>
    </row>
    <row r="582" spans="1:3" x14ac:dyDescent="0.2">
      <c r="A582" s="1" t="s">
        <v>578</v>
      </c>
      <c r="B582" s="3">
        <v>54.265906901471098</v>
      </c>
      <c r="C582" s="3">
        <v>60.800946549935396</v>
      </c>
    </row>
    <row r="583" spans="1:3" x14ac:dyDescent="0.2">
      <c r="A583" s="1" t="s">
        <v>579</v>
      </c>
      <c r="B583" s="3">
        <v>64.370889635300202</v>
      </c>
      <c r="C583" s="3">
        <v>61.413675909881199</v>
      </c>
    </row>
    <row r="584" spans="1:3" x14ac:dyDescent="0.2">
      <c r="A584" s="1" t="s">
        <v>580</v>
      </c>
      <c r="B584" s="3">
        <v>17.416719240703401</v>
      </c>
      <c r="C584" s="3">
        <v>26.205141469059601</v>
      </c>
    </row>
    <row r="585" spans="1:3" x14ac:dyDescent="0.2">
      <c r="A585" s="1" t="s">
        <v>581</v>
      </c>
      <c r="B585" s="3">
        <v>21.749799559865401</v>
      </c>
      <c r="C585" s="3">
        <v>31.042976213199999</v>
      </c>
    </row>
    <row r="586" spans="1:3" x14ac:dyDescent="0.2">
      <c r="A586" s="1" t="s">
        <v>582</v>
      </c>
      <c r="B586" s="3">
        <v>82.576958935580507</v>
      </c>
      <c r="C586" s="3">
        <v>81.577386657469503</v>
      </c>
    </row>
    <row r="587" spans="1:3" x14ac:dyDescent="0.2">
      <c r="A587" s="1" t="s">
        <v>583</v>
      </c>
      <c r="B587" s="3">
        <v>92.326492225805794</v>
      </c>
      <c r="C587" s="3">
        <v>91.719552802682898</v>
      </c>
    </row>
    <row r="588" spans="1:3" x14ac:dyDescent="0.2">
      <c r="A588" s="1" t="s">
        <v>584</v>
      </c>
      <c r="B588" s="3">
        <v>90.875581547629196</v>
      </c>
      <c r="C588" s="3">
        <v>91.054212360389897</v>
      </c>
    </row>
    <row r="589" spans="1:3" x14ac:dyDescent="0.2">
      <c r="A589" s="1" t="s">
        <v>585</v>
      </c>
      <c r="B589" s="3">
        <v>109.51229454769501</v>
      </c>
      <c r="C589" s="3">
        <v>109.294066672456</v>
      </c>
    </row>
    <row r="590" spans="1:3" x14ac:dyDescent="0.2">
      <c r="A590" s="1" t="s">
        <v>586</v>
      </c>
      <c r="B590" s="3">
        <v>92.161145643517202</v>
      </c>
      <c r="C590" s="3">
        <v>89.755342833281503</v>
      </c>
    </row>
    <row r="591" spans="1:3" x14ac:dyDescent="0.2">
      <c r="A591" s="1" t="s">
        <v>587</v>
      </c>
      <c r="B591" s="3">
        <v>101.041325171634</v>
      </c>
      <c r="C591" s="3">
        <v>100.092998723308</v>
      </c>
    </row>
    <row r="592" spans="1:3" x14ac:dyDescent="0.2">
      <c r="A592" s="1" t="s">
        <v>588</v>
      </c>
      <c r="B592" s="3">
        <v>94.992543723358907</v>
      </c>
      <c r="C592" s="3">
        <v>97.509393820729798</v>
      </c>
    </row>
    <row r="593" spans="1:3" x14ac:dyDescent="0.2">
      <c r="A593" s="1" t="s">
        <v>589</v>
      </c>
      <c r="B593" s="3">
        <v>100.19405807358901</v>
      </c>
      <c r="C593" s="3">
        <v>98.589029456143095</v>
      </c>
    </row>
    <row r="594" spans="1:3" x14ac:dyDescent="0.2">
      <c r="A594" s="1" t="s">
        <v>590</v>
      </c>
      <c r="B594" s="3">
        <v>83.961282464432998</v>
      </c>
      <c r="C594" s="3">
        <v>86.529402718181998</v>
      </c>
    </row>
    <row r="595" spans="1:3" x14ac:dyDescent="0.2">
      <c r="A595" s="1" t="s">
        <v>591</v>
      </c>
      <c r="B595" s="3">
        <v>70.168801099787302</v>
      </c>
      <c r="C595" s="3">
        <v>69.999392943762203</v>
      </c>
    </row>
    <row r="596" spans="1:3" x14ac:dyDescent="0.2">
      <c r="A596" s="1" t="s">
        <v>592</v>
      </c>
      <c r="B596" s="3">
        <v>88.478512290377793</v>
      </c>
      <c r="C596" s="3">
        <v>89.843409165607198</v>
      </c>
    </row>
    <row r="597" spans="1:3" x14ac:dyDescent="0.2">
      <c r="A597" s="1" t="s">
        <v>593</v>
      </c>
      <c r="B597" s="3">
        <v>41.151637428919003</v>
      </c>
      <c r="C597" s="3">
        <v>40.8509903600645</v>
      </c>
    </row>
    <row r="598" spans="1:3" x14ac:dyDescent="0.2">
      <c r="A598" s="1" t="s">
        <v>594</v>
      </c>
      <c r="B598" s="3">
        <v>65.393445583571307</v>
      </c>
      <c r="C598" s="3">
        <v>68.388662955706707</v>
      </c>
    </row>
    <row r="599" spans="1:3" x14ac:dyDescent="0.2">
      <c r="A599" s="1" t="s">
        <v>595</v>
      </c>
      <c r="B599" s="3">
        <v>106.737914036764</v>
      </c>
      <c r="C599" s="3">
        <v>105.213857797177</v>
      </c>
    </row>
    <row r="600" spans="1:3" x14ac:dyDescent="0.2">
      <c r="A600" s="1" t="s">
        <v>596</v>
      </c>
      <c r="B600" s="3">
        <v>92.158187547274906</v>
      </c>
      <c r="C600" s="3">
        <v>91.134352168490807</v>
      </c>
    </row>
    <row r="601" spans="1:3" x14ac:dyDescent="0.2">
      <c r="A601" s="1" t="s">
        <v>597</v>
      </c>
      <c r="B601" s="3">
        <v>93.929799426219603</v>
      </c>
      <c r="C601" s="3">
        <v>92.642581449015296</v>
      </c>
    </row>
    <row r="602" spans="1:3" x14ac:dyDescent="0.2">
      <c r="A602" s="1" t="s">
        <v>598</v>
      </c>
      <c r="B602" s="3">
        <v>47.524123373936497</v>
      </c>
      <c r="C602" s="3">
        <v>45.778390104319598</v>
      </c>
    </row>
    <row r="603" spans="1:3" x14ac:dyDescent="0.2">
      <c r="A603" s="1" t="s">
        <v>599</v>
      </c>
      <c r="B603" s="3">
        <v>81.891475859969702</v>
      </c>
      <c r="C603" s="3">
        <v>83.050040183427299</v>
      </c>
    </row>
    <row r="604" spans="1:3" x14ac:dyDescent="0.2">
      <c r="A604" s="1" t="s">
        <v>600</v>
      </c>
      <c r="B604" s="3">
        <v>29.2141337080573</v>
      </c>
      <c r="C604" s="3">
        <v>28.742128757960401</v>
      </c>
    </row>
    <row r="605" spans="1:3" x14ac:dyDescent="0.2">
      <c r="A605" s="1" t="s">
        <v>601</v>
      </c>
      <c r="B605" s="3">
        <v>28.0379277469731</v>
      </c>
      <c r="C605" s="3">
        <v>28.913227062489401</v>
      </c>
    </row>
    <row r="606" spans="1:3" x14ac:dyDescent="0.2">
      <c r="A606" s="1" t="s">
        <v>602</v>
      </c>
      <c r="B606" s="3">
        <v>28.0047459730302</v>
      </c>
      <c r="C606" s="3">
        <v>24.834134896214099</v>
      </c>
    </row>
    <row r="607" spans="1:3" x14ac:dyDescent="0.2">
      <c r="A607" s="1" t="s">
        <v>603</v>
      </c>
      <c r="B607" s="3">
        <v>55.122125697137001</v>
      </c>
      <c r="C607" s="3">
        <v>54.816874355146801</v>
      </c>
    </row>
    <row r="608" spans="1:3" x14ac:dyDescent="0.2">
      <c r="A608" s="1" t="s">
        <v>604</v>
      </c>
      <c r="B608" s="3">
        <v>61.163165499779403</v>
      </c>
      <c r="C608" s="3">
        <v>58.0955813066454</v>
      </c>
    </row>
    <row r="609" spans="1:3" x14ac:dyDescent="0.2">
      <c r="A609" s="1" t="s">
        <v>605</v>
      </c>
      <c r="B609" s="3">
        <v>30.499838802307099</v>
      </c>
      <c r="C609" s="3">
        <v>34.831916972935502</v>
      </c>
    </row>
    <row r="610" spans="1:3" x14ac:dyDescent="0.2">
      <c r="A610" s="1" t="s">
        <v>606</v>
      </c>
      <c r="B610" s="3">
        <v>61.971109714388398</v>
      </c>
      <c r="C610" s="3">
        <v>61.324125585290503</v>
      </c>
    </row>
    <row r="611" spans="1:3" x14ac:dyDescent="0.2">
      <c r="A611" s="1" t="s">
        <v>607</v>
      </c>
      <c r="B611" s="3">
        <v>66.184131167196895</v>
      </c>
      <c r="C611" s="3">
        <v>66.560772994226795</v>
      </c>
    </row>
    <row r="612" spans="1:3" x14ac:dyDescent="0.2">
      <c r="A612" s="1" t="s">
        <v>608</v>
      </c>
      <c r="B612" s="3">
        <v>33.879900131077399</v>
      </c>
      <c r="C612" s="3">
        <v>31.932688262291499</v>
      </c>
    </row>
    <row r="613" spans="1:3" x14ac:dyDescent="0.2">
      <c r="A613" s="1" t="s">
        <v>609</v>
      </c>
      <c r="B613" s="3">
        <v>50.294532684546901</v>
      </c>
      <c r="C613" s="3">
        <v>49.5682797349927</v>
      </c>
    </row>
    <row r="614" spans="1:3" x14ac:dyDescent="0.2">
      <c r="A614" s="1" t="s">
        <v>610</v>
      </c>
      <c r="B614" s="3">
        <v>44.979826395448399</v>
      </c>
      <c r="C614" s="3">
        <v>44.950885944943202</v>
      </c>
    </row>
    <row r="615" spans="1:3" x14ac:dyDescent="0.2">
      <c r="A615" s="1" t="s">
        <v>611</v>
      </c>
      <c r="B615" s="3">
        <v>95.145801134097596</v>
      </c>
      <c r="C615" s="3">
        <v>93.652871503844295</v>
      </c>
    </row>
    <row r="616" spans="1:3" x14ac:dyDescent="0.2">
      <c r="A616" s="1" t="s">
        <v>612</v>
      </c>
      <c r="B616" s="3">
        <v>83.3138185567135</v>
      </c>
      <c r="C616" s="3">
        <v>84.183517663087699</v>
      </c>
    </row>
    <row r="617" spans="1:3" x14ac:dyDescent="0.2">
      <c r="A617" s="1" t="s">
        <v>613</v>
      </c>
      <c r="B617" s="3">
        <v>79.796605675283104</v>
      </c>
      <c r="C617" s="3">
        <v>80.567381373728907</v>
      </c>
    </row>
    <row r="618" spans="1:3" x14ac:dyDescent="0.2">
      <c r="A618" s="1" t="s">
        <v>614</v>
      </c>
      <c r="B618" s="3">
        <v>17.520186584434999</v>
      </c>
      <c r="C618" s="3">
        <v>22.95225609449</v>
      </c>
    </row>
    <row r="619" spans="1:3" x14ac:dyDescent="0.2">
      <c r="A619" s="1" t="s">
        <v>615</v>
      </c>
      <c r="B619" s="3">
        <v>53.712863247601099</v>
      </c>
      <c r="C619" s="3">
        <v>55.428536097494998</v>
      </c>
    </row>
    <row r="620" spans="1:3" x14ac:dyDescent="0.2">
      <c r="A620" s="1" t="s">
        <v>616</v>
      </c>
      <c r="B620" s="3">
        <v>33.801314107200199</v>
      </c>
      <c r="C620" s="3">
        <v>32.745110820704397</v>
      </c>
    </row>
    <row r="621" spans="1:3" x14ac:dyDescent="0.2">
      <c r="A621" s="1" t="s">
        <v>617</v>
      </c>
      <c r="B621" s="3">
        <v>49.2959637925536</v>
      </c>
      <c r="C621" s="3">
        <v>51.435920962874199</v>
      </c>
    </row>
    <row r="622" spans="1:3" x14ac:dyDescent="0.2">
      <c r="A622" s="1" t="s">
        <v>618</v>
      </c>
      <c r="B622" s="3">
        <v>53.4917540041412</v>
      </c>
      <c r="C622" s="3">
        <v>51.0786161623071</v>
      </c>
    </row>
    <row r="623" spans="1:3" x14ac:dyDescent="0.2">
      <c r="A623" s="1" t="s">
        <v>619</v>
      </c>
      <c r="B623" s="3">
        <v>25.120216867394401</v>
      </c>
      <c r="C623" s="3">
        <v>27.307511610007499</v>
      </c>
    </row>
    <row r="624" spans="1:3" x14ac:dyDescent="0.2">
      <c r="A624" s="1" t="s">
        <v>620</v>
      </c>
      <c r="B624" s="3">
        <v>24.752585742213999</v>
      </c>
      <c r="C624" s="3">
        <v>22.234501977478502</v>
      </c>
    </row>
    <row r="625" spans="1:3" x14ac:dyDescent="0.2">
      <c r="A625" s="1" t="s">
        <v>621</v>
      </c>
      <c r="B625" s="3">
        <v>24.792693513783298</v>
      </c>
      <c r="C625" s="3">
        <v>28.2743024731468</v>
      </c>
    </row>
    <row r="626" spans="1:3" x14ac:dyDescent="0.2">
      <c r="A626" s="1" t="s">
        <v>622</v>
      </c>
      <c r="B626" s="3">
        <v>60.338516911834702</v>
      </c>
      <c r="C626" s="3">
        <v>59.998002454317501</v>
      </c>
    </row>
    <row r="627" spans="1:3" x14ac:dyDescent="0.2">
      <c r="A627" s="1" t="s">
        <v>623</v>
      </c>
      <c r="B627" s="3">
        <v>90.339637831912597</v>
      </c>
      <c r="C627" s="3">
        <v>90.009067899857101</v>
      </c>
    </row>
    <row r="628" spans="1:3" x14ac:dyDescent="0.2">
      <c r="A628" s="1" t="s">
        <v>624</v>
      </c>
      <c r="B628" s="3">
        <v>111.339858417404</v>
      </c>
      <c r="C628" s="3">
        <v>110.759678497913</v>
      </c>
    </row>
    <row r="629" spans="1:3" x14ac:dyDescent="0.2">
      <c r="A629" s="1" t="s">
        <v>625</v>
      </c>
      <c r="B629" s="3">
        <v>99.003505456972107</v>
      </c>
      <c r="C629" s="3">
        <v>97.732574485043301</v>
      </c>
    </row>
    <row r="630" spans="1:3" x14ac:dyDescent="0.2">
      <c r="A630" s="1" t="s">
        <v>626</v>
      </c>
      <c r="B630" s="3">
        <v>98.443548975647602</v>
      </c>
      <c r="C630" s="3">
        <v>96.404970228172402</v>
      </c>
    </row>
    <row r="631" spans="1:3" x14ac:dyDescent="0.2">
      <c r="A631" s="1" t="s">
        <v>627</v>
      </c>
      <c r="B631" s="3">
        <v>103.24871258244499</v>
      </c>
      <c r="C631" s="3">
        <v>104.482828631402</v>
      </c>
    </row>
    <row r="632" spans="1:3" x14ac:dyDescent="0.2">
      <c r="A632" s="1" t="s">
        <v>628</v>
      </c>
      <c r="B632" s="3">
        <v>89.474199978007704</v>
      </c>
      <c r="C632" s="3">
        <v>86.6406199654635</v>
      </c>
    </row>
    <row r="633" spans="1:3" x14ac:dyDescent="0.2">
      <c r="A633" s="1" t="s">
        <v>629</v>
      </c>
      <c r="B633" s="3">
        <v>92.941609048514493</v>
      </c>
      <c r="C633" s="3">
        <v>94.389044917255802</v>
      </c>
    </row>
    <row r="634" spans="1:3" x14ac:dyDescent="0.2">
      <c r="A634" s="1" t="s">
        <v>630</v>
      </c>
      <c r="B634" s="3" t="s">
        <v>33</v>
      </c>
      <c r="C634" s="3" t="s">
        <v>33</v>
      </c>
    </row>
    <row r="635" spans="1:3" x14ac:dyDescent="0.2">
      <c r="A635" s="1" t="s">
        <v>631</v>
      </c>
      <c r="B635" s="3">
        <v>109.19900886141799</v>
      </c>
      <c r="C635" s="3">
        <v>109.368772176856</v>
      </c>
    </row>
    <row r="636" spans="1:3" x14ac:dyDescent="0.2">
      <c r="A636" s="1" t="s">
        <v>632</v>
      </c>
      <c r="B636" s="3">
        <v>92.955589517642693</v>
      </c>
      <c r="C636" s="3">
        <v>92.634998325737897</v>
      </c>
    </row>
    <row r="637" spans="1:3" x14ac:dyDescent="0.2">
      <c r="A637" s="1" t="s">
        <v>633</v>
      </c>
      <c r="B637" s="3">
        <v>51.8269203029542</v>
      </c>
      <c r="C637" s="3">
        <v>55.825838967913597</v>
      </c>
    </row>
    <row r="638" spans="1:3" x14ac:dyDescent="0.2">
      <c r="A638" s="1" t="s">
        <v>634</v>
      </c>
      <c r="B638" s="3">
        <v>98.346797457471794</v>
      </c>
      <c r="C638" s="3">
        <v>96.419227536550807</v>
      </c>
    </row>
    <row r="639" spans="1:3" x14ac:dyDescent="0.2">
      <c r="A639" s="1" t="s">
        <v>635</v>
      </c>
      <c r="B639" s="3">
        <v>85.542551501335495</v>
      </c>
      <c r="C639" s="3">
        <v>84.115018833952405</v>
      </c>
    </row>
    <row r="640" spans="1:3" x14ac:dyDescent="0.2">
      <c r="A640" s="1" t="s">
        <v>636</v>
      </c>
      <c r="B640" s="3">
        <v>107.10378432911099</v>
      </c>
      <c r="C640" s="3">
        <v>105.974044356972</v>
      </c>
    </row>
    <row r="641" spans="1:3" x14ac:dyDescent="0.2">
      <c r="A641" s="1" t="s">
        <v>637</v>
      </c>
      <c r="B641" s="3">
        <v>91.969462976090099</v>
      </c>
      <c r="C641" s="3">
        <v>90.6163011389079</v>
      </c>
    </row>
    <row r="642" spans="1:3" x14ac:dyDescent="0.2">
      <c r="A642" s="1" t="s">
        <v>638</v>
      </c>
      <c r="B642" s="3">
        <v>68.322718857751397</v>
      </c>
      <c r="C642" s="3">
        <v>70.890543181530404</v>
      </c>
    </row>
    <row r="643" spans="1:3" x14ac:dyDescent="0.2">
      <c r="A643" s="1" t="s">
        <v>639</v>
      </c>
      <c r="B643" s="3">
        <v>95.662855421487293</v>
      </c>
      <c r="C643" s="3">
        <v>92.380247683760601</v>
      </c>
    </row>
    <row r="644" spans="1:3" x14ac:dyDescent="0.2">
      <c r="A644" s="1" t="s">
        <v>640</v>
      </c>
      <c r="B644" s="3">
        <v>71.855159368199594</v>
      </c>
      <c r="C644" s="3">
        <v>72.652323140014403</v>
      </c>
    </row>
    <row r="645" spans="1:3" x14ac:dyDescent="0.2">
      <c r="A645" s="1" t="s">
        <v>641</v>
      </c>
      <c r="B645" s="3">
        <v>20.4650580701854</v>
      </c>
      <c r="C645" s="3">
        <v>23.416781094144699</v>
      </c>
    </row>
    <row r="646" spans="1:3" x14ac:dyDescent="0.2">
      <c r="A646" s="1" t="s">
        <v>642</v>
      </c>
      <c r="B646" s="3">
        <v>20.306788607807899</v>
      </c>
      <c r="C646" s="3">
        <v>20.943900658217501</v>
      </c>
    </row>
    <row r="647" spans="1:3" x14ac:dyDescent="0.2">
      <c r="A647" s="1" t="s">
        <v>643</v>
      </c>
      <c r="B647" s="3">
        <v>22.896085833278701</v>
      </c>
      <c r="C647" s="3">
        <v>22.154895379819202</v>
      </c>
    </row>
    <row r="648" spans="1:3" x14ac:dyDescent="0.2">
      <c r="A648" s="1" t="s">
        <v>644</v>
      </c>
      <c r="B648" s="3">
        <v>73.513138361936299</v>
      </c>
      <c r="C648" s="3">
        <v>75.194697735461205</v>
      </c>
    </row>
    <row r="649" spans="1:3" x14ac:dyDescent="0.2">
      <c r="A649" s="1" t="s">
        <v>645</v>
      </c>
      <c r="B649" s="3">
        <v>24.9528671199459</v>
      </c>
      <c r="C649" s="3">
        <v>21.999292572518598</v>
      </c>
    </row>
    <row r="650" spans="1:3" x14ac:dyDescent="0.2">
      <c r="A650" s="1" t="s">
        <v>646</v>
      </c>
      <c r="B650" s="3">
        <v>66.893167173406297</v>
      </c>
      <c r="C650" s="3">
        <v>68.581660853718006</v>
      </c>
    </row>
    <row r="651" spans="1:3" x14ac:dyDescent="0.2">
      <c r="A651" s="1" t="s">
        <v>647</v>
      </c>
      <c r="B651" s="3">
        <v>21.2003646178221</v>
      </c>
      <c r="C651" s="3">
        <v>20.813526821533799</v>
      </c>
    </row>
    <row r="652" spans="1:3" x14ac:dyDescent="0.2">
      <c r="A652" s="1" t="s">
        <v>648</v>
      </c>
      <c r="B652" s="3">
        <v>24.791359096339399</v>
      </c>
      <c r="C652" s="3">
        <v>24.619056097123298</v>
      </c>
    </row>
    <row r="653" spans="1:3" x14ac:dyDescent="0.2">
      <c r="A653" s="1" t="s">
        <v>649</v>
      </c>
      <c r="B653" s="3">
        <v>20.318795385509201</v>
      </c>
      <c r="C653" s="3">
        <v>19.563812600822299</v>
      </c>
    </row>
    <row r="654" spans="1:3" x14ac:dyDescent="0.2">
      <c r="A654" s="1" t="s">
        <v>650</v>
      </c>
      <c r="B654" s="3">
        <v>18.1176226397804</v>
      </c>
      <c r="C654" s="3">
        <v>18.043810972585799</v>
      </c>
    </row>
    <row r="655" spans="1:3" x14ac:dyDescent="0.2">
      <c r="A655" s="1" t="s">
        <v>651</v>
      </c>
      <c r="B655" s="3">
        <v>18.846525870021601</v>
      </c>
      <c r="C655" s="3">
        <v>20.214843230288199</v>
      </c>
    </row>
    <row r="656" spans="1:3" x14ac:dyDescent="0.2">
      <c r="A656" s="1" t="s">
        <v>652</v>
      </c>
      <c r="B656" s="3">
        <v>19.8315499765237</v>
      </c>
      <c r="C656" s="3">
        <v>20.8608408160732</v>
      </c>
    </row>
    <row r="657" spans="1:3" x14ac:dyDescent="0.2">
      <c r="A657" s="1" t="s">
        <v>653</v>
      </c>
      <c r="B657" s="3">
        <v>19.658920348592599</v>
      </c>
      <c r="C657" s="3">
        <v>16.504645882993199</v>
      </c>
    </row>
    <row r="658" spans="1:3" x14ac:dyDescent="0.2">
      <c r="A658" s="1" t="s">
        <v>654</v>
      </c>
      <c r="B658" s="3">
        <v>18.842639397211101</v>
      </c>
      <c r="C658" s="3">
        <v>20.290790316730298</v>
      </c>
    </row>
    <row r="659" spans="1:3" x14ac:dyDescent="0.2">
      <c r="A659" s="1" t="s">
        <v>655</v>
      </c>
      <c r="B659" s="3">
        <v>20.305122425751801</v>
      </c>
      <c r="C659" s="3">
        <v>19.608129402159001</v>
      </c>
    </row>
    <row r="660" spans="1:3" x14ac:dyDescent="0.2">
      <c r="A660" s="1" t="s">
        <v>656</v>
      </c>
      <c r="B660" s="3">
        <v>21.015651299021101</v>
      </c>
      <c r="C660" s="3">
        <v>21.216887572143701</v>
      </c>
    </row>
    <row r="661" spans="1:3" x14ac:dyDescent="0.2">
      <c r="A661" s="1" t="s">
        <v>657</v>
      </c>
      <c r="B661" s="3">
        <v>56.511833608455802</v>
      </c>
      <c r="C661" s="3">
        <v>57.397005677678997</v>
      </c>
    </row>
    <row r="662" spans="1:3" x14ac:dyDescent="0.2">
      <c r="A662" s="1" t="s">
        <v>658</v>
      </c>
      <c r="B662" s="3">
        <v>20.172592049768799</v>
      </c>
      <c r="C662" s="3">
        <v>21.840534358396699</v>
      </c>
    </row>
    <row r="663" spans="1:3" x14ac:dyDescent="0.2">
      <c r="A663" s="1" t="s">
        <v>659</v>
      </c>
      <c r="B663" s="3">
        <v>18.8164978192153</v>
      </c>
      <c r="C663" s="3">
        <v>18.1893277474862</v>
      </c>
    </row>
    <row r="664" spans="1:3" x14ac:dyDescent="0.2">
      <c r="A664" s="1" t="s">
        <v>660</v>
      </c>
      <c r="B664" s="3">
        <v>22.101449552389798</v>
      </c>
      <c r="C664" s="3">
        <v>18.568021929019601</v>
      </c>
    </row>
    <row r="665" spans="1:3" x14ac:dyDescent="0.2">
      <c r="A665" s="1" t="s">
        <v>661</v>
      </c>
      <c r="B665" s="3">
        <v>22.1841168600711</v>
      </c>
      <c r="C665" s="3">
        <v>21.714941676300299</v>
      </c>
    </row>
    <row r="666" spans="1:3" x14ac:dyDescent="0.2">
      <c r="A666" s="1" t="s">
        <v>662</v>
      </c>
      <c r="B666" s="3">
        <v>81.687674183517103</v>
      </c>
      <c r="C666" s="3">
        <v>83.026449842835902</v>
      </c>
    </row>
    <row r="667" spans="1:3" x14ac:dyDescent="0.2">
      <c r="A667" s="1" t="s">
        <v>663</v>
      </c>
      <c r="B667" s="3">
        <v>107.602660563871</v>
      </c>
      <c r="C667" s="3">
        <v>108.845846292275</v>
      </c>
    </row>
    <row r="668" spans="1:3" x14ac:dyDescent="0.2">
      <c r="A668" s="1" t="s">
        <v>664</v>
      </c>
      <c r="B668" s="3">
        <v>72.2704365412241</v>
      </c>
      <c r="C668" s="3">
        <v>74.612984331709299</v>
      </c>
    </row>
    <row r="669" spans="1:3" x14ac:dyDescent="0.2">
      <c r="A669" s="1" t="s">
        <v>665</v>
      </c>
      <c r="B669" s="3">
        <v>101.44139836266</v>
      </c>
      <c r="C669" s="3">
        <v>100.84599981896901</v>
      </c>
    </row>
    <row r="670" spans="1:3" x14ac:dyDescent="0.2">
      <c r="A670" s="1" t="s">
        <v>666</v>
      </c>
      <c r="B670" s="3">
        <v>109.32073443641301</v>
      </c>
      <c r="C670" s="3">
        <v>109.194187613176</v>
      </c>
    </row>
    <row r="671" spans="1:3" x14ac:dyDescent="0.2">
      <c r="A671" s="1" t="s">
        <v>667</v>
      </c>
      <c r="B671" s="3">
        <v>74.463283923559501</v>
      </c>
      <c r="C671" s="3">
        <v>78.824402092856104</v>
      </c>
    </row>
    <row r="672" spans="1:3" x14ac:dyDescent="0.2">
      <c r="A672" s="1" t="s">
        <v>668</v>
      </c>
      <c r="B672" s="3">
        <v>100.12890700985</v>
      </c>
      <c r="C672" s="3">
        <v>97.856038056523005</v>
      </c>
    </row>
    <row r="673" spans="1:3" x14ac:dyDescent="0.2">
      <c r="A673" s="1" t="s">
        <v>669</v>
      </c>
      <c r="B673" s="3">
        <v>102.097931343808</v>
      </c>
      <c r="C673" s="3">
        <v>102.18594432622</v>
      </c>
    </row>
    <row r="674" spans="1:3" x14ac:dyDescent="0.2">
      <c r="A674" s="1" t="s">
        <v>670</v>
      </c>
      <c r="B674" s="3">
        <v>87.870569781748301</v>
      </c>
      <c r="C674" s="3">
        <v>89.284541515614393</v>
      </c>
    </row>
    <row r="675" spans="1:3" x14ac:dyDescent="0.2">
      <c r="A675" s="1" t="s">
        <v>671</v>
      </c>
      <c r="B675" s="3">
        <v>110.80910426085499</v>
      </c>
      <c r="C675" s="3">
        <v>109.757691349363</v>
      </c>
    </row>
    <row r="676" spans="1:3" x14ac:dyDescent="0.2">
      <c r="A676" s="1" t="s">
        <v>672</v>
      </c>
      <c r="B676" s="3">
        <v>101.234103305803</v>
      </c>
      <c r="C676" s="3">
        <v>101.402764837832</v>
      </c>
    </row>
    <row r="677" spans="1:3" x14ac:dyDescent="0.2">
      <c r="A677" s="1" t="s">
        <v>673</v>
      </c>
      <c r="B677" s="3">
        <v>106.491184227807</v>
      </c>
      <c r="C677" s="3">
        <v>105.633723495371</v>
      </c>
    </row>
    <row r="678" spans="1:3" x14ac:dyDescent="0.2">
      <c r="A678" s="1" t="s">
        <v>674</v>
      </c>
      <c r="B678" s="3">
        <v>108.175805537383</v>
      </c>
      <c r="C678" s="3">
        <v>108.334785274968</v>
      </c>
    </row>
    <row r="679" spans="1:3" x14ac:dyDescent="0.2">
      <c r="A679" s="1" t="s">
        <v>675</v>
      </c>
      <c r="B679" s="3">
        <v>100.175770316124</v>
      </c>
      <c r="C679" s="3">
        <v>100.610705363802</v>
      </c>
    </row>
    <row r="680" spans="1:3" x14ac:dyDescent="0.2">
      <c r="A680" s="1" t="s">
        <v>676</v>
      </c>
      <c r="B680" s="3">
        <v>66.2955274042437</v>
      </c>
      <c r="C680" s="3">
        <v>69.794551249770194</v>
      </c>
    </row>
    <row r="681" spans="1:3" x14ac:dyDescent="0.2">
      <c r="A681" s="1" t="s">
        <v>677</v>
      </c>
      <c r="B681" s="3">
        <v>111.33915993577</v>
      </c>
      <c r="C681" s="3">
        <v>110.967065653715</v>
      </c>
    </row>
    <row r="682" spans="1:3" x14ac:dyDescent="0.2">
      <c r="A682" s="1" t="s">
        <v>678</v>
      </c>
      <c r="B682" s="3">
        <v>114.429256960023</v>
      </c>
      <c r="C682" s="3">
        <v>112.581392693672</v>
      </c>
    </row>
    <row r="683" spans="1:3" x14ac:dyDescent="0.2">
      <c r="A683" s="1" t="s">
        <v>679</v>
      </c>
      <c r="B683" s="3">
        <v>109.36657836138799</v>
      </c>
      <c r="C683" s="3">
        <v>112.060762844661</v>
      </c>
    </row>
    <row r="684" spans="1:3" x14ac:dyDescent="0.2">
      <c r="A684" s="1" t="s">
        <v>680</v>
      </c>
      <c r="B684" s="3">
        <v>58.896991136249603</v>
      </c>
      <c r="C684" s="3">
        <v>63.010145707204401</v>
      </c>
    </row>
    <row r="685" spans="1:3" x14ac:dyDescent="0.2">
      <c r="A685" s="1" t="s">
        <v>681</v>
      </c>
      <c r="B685" s="3">
        <v>22.501549818486001</v>
      </c>
      <c r="C685" s="3">
        <v>28.934892406694399</v>
      </c>
    </row>
    <row r="686" spans="1:3" x14ac:dyDescent="0.2">
      <c r="A686" s="1" t="s">
        <v>682</v>
      </c>
      <c r="B686" s="3">
        <v>33.142844831131697</v>
      </c>
      <c r="C686" s="3">
        <v>34.694425696903302</v>
      </c>
    </row>
    <row r="687" spans="1:3" x14ac:dyDescent="0.2">
      <c r="A687" s="1" t="s">
        <v>683</v>
      </c>
      <c r="B687" s="3">
        <v>36.192271409996401</v>
      </c>
      <c r="C687" s="3">
        <v>35.9923326017501</v>
      </c>
    </row>
    <row r="688" spans="1:3" x14ac:dyDescent="0.2">
      <c r="A688" s="1" t="s">
        <v>684</v>
      </c>
      <c r="B688" s="3">
        <v>20.900472162694602</v>
      </c>
      <c r="C688" s="3">
        <v>22.871079815099002</v>
      </c>
    </row>
    <row r="689" spans="1:3" x14ac:dyDescent="0.2">
      <c r="A689" s="1" t="s">
        <v>685</v>
      </c>
      <c r="B689" s="3">
        <v>22.957658930102401</v>
      </c>
      <c r="C689" s="3">
        <v>26.041197435399699</v>
      </c>
    </row>
    <row r="690" spans="1:3" x14ac:dyDescent="0.2">
      <c r="A690" s="1" t="s">
        <v>686</v>
      </c>
      <c r="B690" s="3">
        <v>15.9570719039185</v>
      </c>
      <c r="C690" s="3">
        <v>22.507432209482399</v>
      </c>
    </row>
    <row r="691" spans="1:3" x14ac:dyDescent="0.2">
      <c r="A691" s="1" t="s">
        <v>687</v>
      </c>
      <c r="B691" s="3">
        <v>14.8483912312575</v>
      </c>
      <c r="C691" s="3">
        <v>23.0764710694691</v>
      </c>
    </row>
    <row r="692" spans="1:3" x14ac:dyDescent="0.2">
      <c r="A692" s="1" t="s">
        <v>688</v>
      </c>
      <c r="B692" s="3">
        <v>16.318169746488099</v>
      </c>
      <c r="C692" s="3">
        <v>21.5255457252036</v>
      </c>
    </row>
    <row r="693" spans="1:3" x14ac:dyDescent="0.2">
      <c r="A693" s="1" t="s">
        <v>689</v>
      </c>
      <c r="B693" s="3">
        <v>19.655204301530201</v>
      </c>
      <c r="C693" s="3">
        <v>20.746016903752601</v>
      </c>
    </row>
    <row r="694" spans="1:3" x14ac:dyDescent="0.2">
      <c r="A694" s="1" t="s">
        <v>690</v>
      </c>
      <c r="B694" s="3">
        <v>18.517537879053901</v>
      </c>
      <c r="C694" s="3">
        <v>15.439435137782899</v>
      </c>
    </row>
    <row r="695" spans="1:3" x14ac:dyDescent="0.2">
      <c r="A695" s="1" t="s">
        <v>691</v>
      </c>
      <c r="B695" s="3">
        <v>22.212019316577699</v>
      </c>
      <c r="C695" s="3">
        <v>23.782012030097899</v>
      </c>
    </row>
    <row r="696" spans="1:3" x14ac:dyDescent="0.2">
      <c r="A696" s="1" t="s">
        <v>692</v>
      </c>
      <c r="B696" s="3">
        <v>17.2786312416188</v>
      </c>
      <c r="C696" s="3">
        <v>19.734995783690501</v>
      </c>
    </row>
    <row r="697" spans="1:3" x14ac:dyDescent="0.2">
      <c r="A697" s="1" t="s">
        <v>693</v>
      </c>
      <c r="B697" s="3">
        <v>16.840745066202</v>
      </c>
      <c r="C697" s="3">
        <v>17.968498659658501</v>
      </c>
    </row>
    <row r="698" spans="1:3" x14ac:dyDescent="0.2">
      <c r="A698" s="1" t="s">
        <v>694</v>
      </c>
      <c r="B698" s="3">
        <v>26.9264429675226</v>
      </c>
      <c r="C698" s="3">
        <v>29.892607468876601</v>
      </c>
    </row>
    <row r="699" spans="1:3" x14ac:dyDescent="0.2">
      <c r="A699" s="1" t="s">
        <v>695</v>
      </c>
      <c r="B699" s="3">
        <v>73.190746815411998</v>
      </c>
      <c r="C699" s="3">
        <v>75.011911819665897</v>
      </c>
    </row>
    <row r="700" spans="1:3" x14ac:dyDescent="0.2">
      <c r="A700" s="1" t="s">
        <v>696</v>
      </c>
      <c r="B700" s="3">
        <v>40.496146251583703</v>
      </c>
      <c r="C700" s="3">
        <v>42.441826373782398</v>
      </c>
    </row>
    <row r="701" spans="1:3" x14ac:dyDescent="0.2">
      <c r="A701" s="1" t="s">
        <v>697</v>
      </c>
      <c r="B701" s="3">
        <v>78.873190472498095</v>
      </c>
      <c r="C701" s="3">
        <v>80.417169726354402</v>
      </c>
    </row>
    <row r="702" spans="1:3" x14ac:dyDescent="0.2">
      <c r="A702" s="1" t="s">
        <v>698</v>
      </c>
      <c r="B702" s="3">
        <v>22.432352745469998</v>
      </c>
      <c r="C702" s="3">
        <v>22.741470770417699</v>
      </c>
    </row>
    <row r="703" spans="1:3" x14ac:dyDescent="0.2">
      <c r="A703" s="1" t="s">
        <v>699</v>
      </c>
      <c r="B703" s="3">
        <v>14.2470942663545</v>
      </c>
      <c r="C703" s="3">
        <v>15.2504810523308</v>
      </c>
    </row>
    <row r="704" spans="1:3" x14ac:dyDescent="0.2">
      <c r="A704" s="1" t="s">
        <v>700</v>
      </c>
      <c r="B704" s="3">
        <v>22.025246134661099</v>
      </c>
      <c r="C704" s="3">
        <v>21.806790632879</v>
      </c>
    </row>
    <row r="705" spans="1:3" x14ac:dyDescent="0.2">
      <c r="A705" s="1" t="s">
        <v>701</v>
      </c>
      <c r="B705" s="3">
        <v>20.069800673308801</v>
      </c>
      <c r="C705" s="3">
        <v>25.030436050356901</v>
      </c>
    </row>
    <row r="706" spans="1:3" x14ac:dyDescent="0.2">
      <c r="A706" s="1" t="s">
        <v>702</v>
      </c>
      <c r="B706" s="3">
        <v>51.202058668567403</v>
      </c>
      <c r="C706" s="3">
        <v>53.529659054637598</v>
      </c>
    </row>
    <row r="707" spans="1:3" x14ac:dyDescent="0.2">
      <c r="A707" s="1" t="s">
        <v>703</v>
      </c>
      <c r="B707" s="3">
        <v>92.015355241348303</v>
      </c>
      <c r="C707" s="3">
        <v>91.773575313881693</v>
      </c>
    </row>
    <row r="708" spans="1:3" x14ac:dyDescent="0.2">
      <c r="A708" s="1" t="s">
        <v>704</v>
      </c>
      <c r="B708" s="3">
        <v>45.200911458788603</v>
      </c>
      <c r="C708" s="3">
        <v>46.577787691213601</v>
      </c>
    </row>
    <row r="709" spans="1:3" x14ac:dyDescent="0.2">
      <c r="A709" s="1" t="s">
        <v>705</v>
      </c>
      <c r="B709" s="3">
        <v>78.781178547239605</v>
      </c>
      <c r="C709" s="3">
        <v>77.706210145577501</v>
      </c>
    </row>
    <row r="710" spans="1:3" x14ac:dyDescent="0.2">
      <c r="A710" s="1" t="s">
        <v>706</v>
      </c>
      <c r="B710" s="3">
        <v>69.616685289023295</v>
      </c>
      <c r="C710" s="3">
        <v>73.194206566077497</v>
      </c>
    </row>
    <row r="711" spans="1:3" x14ac:dyDescent="0.2">
      <c r="A711" s="1" t="s">
        <v>707</v>
      </c>
      <c r="B711" s="3">
        <v>35.101138243918903</v>
      </c>
      <c r="C711" s="3">
        <v>36.294674103458597</v>
      </c>
    </row>
    <row r="712" spans="1:3" x14ac:dyDescent="0.2">
      <c r="A712" s="1" t="s">
        <v>708</v>
      </c>
      <c r="B712" s="3">
        <v>49.557895579037996</v>
      </c>
      <c r="C712" s="3">
        <v>50.635924515466897</v>
      </c>
    </row>
    <row r="713" spans="1:3" x14ac:dyDescent="0.2">
      <c r="A713" s="1" t="s">
        <v>709</v>
      </c>
      <c r="B713" s="3">
        <v>51.968205705858097</v>
      </c>
      <c r="C713" s="3">
        <v>56.913174287703399</v>
      </c>
    </row>
    <row r="714" spans="1:3" x14ac:dyDescent="0.2">
      <c r="A714" s="1" t="s">
        <v>710</v>
      </c>
      <c r="B714" s="3">
        <v>41.981167389702001</v>
      </c>
      <c r="C714" s="3">
        <v>43.837822297099599</v>
      </c>
    </row>
    <row r="715" spans="1:3" x14ac:dyDescent="0.2">
      <c r="A715" s="1" t="s">
        <v>711</v>
      </c>
      <c r="B715" s="3">
        <v>87.312902462550696</v>
      </c>
      <c r="C715" s="3">
        <v>87.457773852392705</v>
      </c>
    </row>
    <row r="716" spans="1:3" x14ac:dyDescent="0.2">
      <c r="A716" s="1" t="s">
        <v>712</v>
      </c>
      <c r="B716" s="3">
        <v>86.512932055752003</v>
      </c>
      <c r="C716" s="3">
        <v>84.698912239897695</v>
      </c>
    </row>
    <row r="717" spans="1:3" x14ac:dyDescent="0.2">
      <c r="A717" s="1" t="s">
        <v>713</v>
      </c>
      <c r="B717" s="3">
        <v>92.844697085641897</v>
      </c>
      <c r="C717" s="3">
        <v>94.109569932785405</v>
      </c>
    </row>
    <row r="718" spans="1:3" x14ac:dyDescent="0.2">
      <c r="A718" s="1" t="s">
        <v>714</v>
      </c>
      <c r="B718" s="3" t="s">
        <v>33</v>
      </c>
      <c r="C718" s="3" t="s">
        <v>33</v>
      </c>
    </row>
    <row r="719" spans="1:3" x14ac:dyDescent="0.2">
      <c r="A719" s="1" t="s">
        <v>715</v>
      </c>
      <c r="B719" s="3">
        <v>88.437015614207098</v>
      </c>
      <c r="C719" s="3">
        <v>90.302225094143907</v>
      </c>
    </row>
    <row r="720" spans="1:3" x14ac:dyDescent="0.2">
      <c r="A720" s="1" t="s">
        <v>716</v>
      </c>
      <c r="B720" s="3">
        <v>93.657658585011205</v>
      </c>
      <c r="C720" s="3">
        <v>95.1955186866914</v>
      </c>
    </row>
    <row r="721" spans="1:3" x14ac:dyDescent="0.2">
      <c r="A721" s="1" t="s">
        <v>717</v>
      </c>
      <c r="B721" s="3">
        <v>88.322486423853803</v>
      </c>
      <c r="C721" s="3">
        <v>89.960947539869395</v>
      </c>
    </row>
    <row r="722" spans="1:3" x14ac:dyDescent="0.2">
      <c r="A722" s="1" t="s">
        <v>718</v>
      </c>
      <c r="B722" s="3">
        <v>76.2934594115208</v>
      </c>
      <c r="C722" s="3">
        <v>78.491869284113903</v>
      </c>
    </row>
    <row r="723" spans="1:3" x14ac:dyDescent="0.2">
      <c r="A723" s="1" t="s">
        <v>719</v>
      </c>
      <c r="B723" s="3">
        <v>84.864378650163104</v>
      </c>
      <c r="C723" s="3">
        <v>88.970917331052206</v>
      </c>
    </row>
    <row r="724" spans="1:3" x14ac:dyDescent="0.2">
      <c r="A724" s="1" t="s">
        <v>720</v>
      </c>
      <c r="B724" s="3">
        <v>76.470557286317899</v>
      </c>
      <c r="C724" s="3">
        <v>79.6884711278786</v>
      </c>
    </row>
    <row r="725" spans="1:3" x14ac:dyDescent="0.2">
      <c r="A725" s="1" t="s">
        <v>721</v>
      </c>
      <c r="B725" s="3">
        <v>20.262548499182198</v>
      </c>
      <c r="C725" s="3">
        <v>19.517127126626701</v>
      </c>
    </row>
    <row r="726" spans="1:3" x14ac:dyDescent="0.2">
      <c r="A726" s="1" t="s">
        <v>722</v>
      </c>
      <c r="B726" s="3">
        <v>22.838863126389001</v>
      </c>
      <c r="C726" s="3">
        <v>24.756614630449398</v>
      </c>
    </row>
    <row r="727" spans="1:3" x14ac:dyDescent="0.2">
      <c r="A727" s="1" t="s">
        <v>723</v>
      </c>
      <c r="B727" s="3">
        <v>91.679397685789098</v>
      </c>
      <c r="C727" s="3">
        <v>90.993275435206201</v>
      </c>
    </row>
    <row r="728" spans="1:3" x14ac:dyDescent="0.2">
      <c r="A728" s="1" t="s">
        <v>724</v>
      </c>
      <c r="B728" s="3">
        <v>91.744758870016497</v>
      </c>
      <c r="C728" s="3">
        <v>89.133764878862294</v>
      </c>
    </row>
    <row r="729" spans="1:3" x14ac:dyDescent="0.2">
      <c r="A729" s="1" t="s">
        <v>725</v>
      </c>
      <c r="B729" s="3">
        <v>50.351988727290397</v>
      </c>
      <c r="C729" s="3">
        <v>53.036904027599398</v>
      </c>
    </row>
    <row r="730" spans="1:3" x14ac:dyDescent="0.2">
      <c r="A730" s="1" t="s">
        <v>726</v>
      </c>
      <c r="B730" s="3">
        <v>51.069447075897102</v>
      </c>
      <c r="C730" s="3">
        <v>45.5704678363957</v>
      </c>
    </row>
    <row r="731" spans="1:3" x14ac:dyDescent="0.2">
      <c r="A731" s="1" t="s">
        <v>727</v>
      </c>
      <c r="B731" s="3">
        <v>74.2131510835802</v>
      </c>
      <c r="C731" s="3">
        <v>73.942345636951501</v>
      </c>
    </row>
    <row r="732" spans="1:3" x14ac:dyDescent="0.2">
      <c r="A732" s="1" t="s">
        <v>728</v>
      </c>
      <c r="B732" s="3">
        <v>32.125729633889897</v>
      </c>
      <c r="C732" s="3">
        <v>24.6506432197368</v>
      </c>
    </row>
    <row r="733" spans="1:3" x14ac:dyDescent="0.2">
      <c r="A733" s="1" t="s">
        <v>729</v>
      </c>
      <c r="B733" s="3">
        <v>25.329892898076999</v>
      </c>
      <c r="C733" s="3">
        <v>23.1536034190873</v>
      </c>
    </row>
    <row r="734" spans="1:3" x14ac:dyDescent="0.2">
      <c r="A734" s="1" t="s">
        <v>730</v>
      </c>
      <c r="B734" s="3">
        <v>27.269175668705401</v>
      </c>
      <c r="C734" s="3">
        <v>29.95773318058</v>
      </c>
    </row>
    <row r="735" spans="1:3" x14ac:dyDescent="0.2">
      <c r="A735" s="1" t="s">
        <v>731</v>
      </c>
      <c r="B735" s="3">
        <v>20.423442346969701</v>
      </c>
      <c r="C735" s="3">
        <v>19.2952273890639</v>
      </c>
    </row>
    <row r="736" spans="1:3" x14ac:dyDescent="0.2">
      <c r="A736" s="1" t="s">
        <v>732</v>
      </c>
      <c r="B736" s="3">
        <v>23.023801003400401</v>
      </c>
      <c r="C736" s="3">
        <v>25.841644434913899</v>
      </c>
    </row>
    <row r="737" spans="1:3" x14ac:dyDescent="0.2">
      <c r="A737" s="1" t="s">
        <v>733</v>
      </c>
      <c r="B737" s="3">
        <v>30.735260095494699</v>
      </c>
      <c r="C737" s="3">
        <v>28.021065814412999</v>
      </c>
    </row>
    <row r="738" spans="1:3" x14ac:dyDescent="0.2">
      <c r="A738" s="1" t="s">
        <v>734</v>
      </c>
      <c r="B738" s="3">
        <v>40.373590724331599</v>
      </c>
      <c r="C738" s="3">
        <v>43.922010872321401</v>
      </c>
    </row>
    <row r="739" spans="1:3" x14ac:dyDescent="0.2">
      <c r="A739" s="1" t="s">
        <v>735</v>
      </c>
      <c r="B739" s="3">
        <v>52.4660652202165</v>
      </c>
      <c r="C739" s="3">
        <v>54.411485987944303</v>
      </c>
    </row>
    <row r="740" spans="1:3" x14ac:dyDescent="0.2">
      <c r="A740" s="1" t="s">
        <v>736</v>
      </c>
      <c r="B740" s="3">
        <v>56.518463375515601</v>
      </c>
      <c r="C740" s="3">
        <v>56.597720320573799</v>
      </c>
    </row>
    <row r="741" spans="1:3" x14ac:dyDescent="0.2">
      <c r="A741" s="1" t="s">
        <v>737</v>
      </c>
      <c r="B741" s="3">
        <v>60.255522207632197</v>
      </c>
      <c r="C741" s="3">
        <v>62.757440675059897</v>
      </c>
    </row>
    <row r="742" spans="1:3" x14ac:dyDescent="0.2">
      <c r="A742" s="1" t="s">
        <v>738</v>
      </c>
      <c r="B742" s="3">
        <v>67.440567556279504</v>
      </c>
      <c r="C742" s="3">
        <v>68.682727223227303</v>
      </c>
    </row>
    <row r="743" spans="1:3" x14ac:dyDescent="0.2">
      <c r="A743" s="1" t="s">
        <v>739</v>
      </c>
      <c r="B743" s="3">
        <v>15.649934142790601</v>
      </c>
      <c r="C743" s="3">
        <v>23.238930934165001</v>
      </c>
    </row>
    <row r="744" spans="1:3" x14ac:dyDescent="0.2">
      <c r="A744" s="1" t="s">
        <v>740</v>
      </c>
      <c r="B744" s="3">
        <v>48.971972437795998</v>
      </c>
      <c r="C744" s="3">
        <v>45.751155394340401</v>
      </c>
    </row>
    <row r="745" spans="1:3" x14ac:dyDescent="0.2">
      <c r="A745" s="1" t="s">
        <v>741</v>
      </c>
      <c r="B745" s="3">
        <v>19.346876353289101</v>
      </c>
      <c r="C745" s="3">
        <v>25.5205370690019</v>
      </c>
    </row>
    <row r="746" spans="1:3" x14ac:dyDescent="0.2">
      <c r="A746" s="1" t="s">
        <v>742</v>
      </c>
      <c r="B746" s="3">
        <v>58.668148375531302</v>
      </c>
      <c r="C746" s="3">
        <v>61.8488459060369</v>
      </c>
    </row>
    <row r="747" spans="1:3" x14ac:dyDescent="0.2">
      <c r="A747" s="1" t="s">
        <v>743</v>
      </c>
      <c r="B747" s="3">
        <v>76.992146361354102</v>
      </c>
      <c r="C747" s="3">
        <v>78.797513824863003</v>
      </c>
    </row>
    <row r="748" spans="1:3" x14ac:dyDescent="0.2">
      <c r="A748" s="1" t="s">
        <v>744</v>
      </c>
      <c r="B748" s="3">
        <v>26.876108337399501</v>
      </c>
      <c r="C748" s="3">
        <v>29.206210861078301</v>
      </c>
    </row>
    <row r="749" spans="1:3" x14ac:dyDescent="0.2">
      <c r="A749" s="1" t="s">
        <v>745</v>
      </c>
      <c r="B749" s="3">
        <v>30.933773451011302</v>
      </c>
      <c r="C749" s="3">
        <v>34.826739763135599</v>
      </c>
    </row>
    <row r="750" spans="1:3" x14ac:dyDescent="0.2">
      <c r="A750" s="1" t="s">
        <v>746</v>
      </c>
      <c r="B750" s="3">
        <v>36.186222103597103</v>
      </c>
      <c r="C750" s="3">
        <v>35.253297706787599</v>
      </c>
    </row>
    <row r="751" spans="1:3" x14ac:dyDescent="0.2">
      <c r="A751" s="1" t="s">
        <v>747</v>
      </c>
      <c r="B751" s="3">
        <v>29.342161043618201</v>
      </c>
      <c r="C751" s="3">
        <v>30.204520247261001</v>
      </c>
    </row>
    <row r="752" spans="1:3" x14ac:dyDescent="0.2">
      <c r="A752" s="1" t="s">
        <v>748</v>
      </c>
      <c r="B752" s="3">
        <v>25.270575656933801</v>
      </c>
      <c r="C752" s="3">
        <v>30.518321384451099</v>
      </c>
    </row>
    <row r="753" spans="1:3" x14ac:dyDescent="0.2">
      <c r="A753" s="1" t="s">
        <v>749</v>
      </c>
      <c r="B753" s="3">
        <v>30.788163855358899</v>
      </c>
      <c r="C753" s="3">
        <v>31.383685273557798</v>
      </c>
    </row>
    <row r="754" spans="1:3" x14ac:dyDescent="0.2">
      <c r="A754" s="1" t="s">
        <v>750</v>
      </c>
      <c r="B754" s="3">
        <v>50.729768919668601</v>
      </c>
      <c r="C754" s="3">
        <v>52.3645526063587</v>
      </c>
    </row>
    <row r="755" spans="1:3" x14ac:dyDescent="0.2">
      <c r="A755" s="1" t="s">
        <v>751</v>
      </c>
      <c r="B755" s="3">
        <v>47.801382164976097</v>
      </c>
      <c r="C755" s="3">
        <v>48.024240040244301</v>
      </c>
    </row>
    <row r="756" spans="1:3" x14ac:dyDescent="0.2">
      <c r="A756" s="1" t="s">
        <v>752</v>
      </c>
      <c r="B756" s="3">
        <v>39.030474331099001</v>
      </c>
      <c r="C756" s="3">
        <v>39.521701341841997</v>
      </c>
    </row>
    <row r="757" spans="1:3" x14ac:dyDescent="0.2">
      <c r="A757" s="1" t="s">
        <v>753</v>
      </c>
      <c r="B757" s="3">
        <v>68.283949020035806</v>
      </c>
      <c r="C757" s="3">
        <v>67.776058688592798</v>
      </c>
    </row>
    <row r="758" spans="1:3" x14ac:dyDescent="0.2">
      <c r="A758" s="1" t="s">
        <v>754</v>
      </c>
      <c r="B758" s="3">
        <v>100.094568995853</v>
      </c>
      <c r="C758" s="3">
        <v>99.137499115518295</v>
      </c>
    </row>
    <row r="759" spans="1:3" x14ac:dyDescent="0.2">
      <c r="A759" s="1" t="s">
        <v>755</v>
      </c>
      <c r="B759" s="3">
        <v>75.765872873975297</v>
      </c>
      <c r="C759" s="3">
        <v>77.7504902165429</v>
      </c>
    </row>
    <row r="760" spans="1:3" x14ac:dyDescent="0.2">
      <c r="A760" s="1" t="s">
        <v>756</v>
      </c>
      <c r="B760" s="3">
        <v>52.700669500354998</v>
      </c>
      <c r="C760" s="3">
        <v>52.986820505827701</v>
      </c>
    </row>
    <row r="761" spans="1:3" x14ac:dyDescent="0.2">
      <c r="A761" s="1" t="s">
        <v>757</v>
      </c>
      <c r="B761" s="3">
        <v>50.385117455209802</v>
      </c>
      <c r="C761" s="3">
        <v>51.961658934183397</v>
      </c>
    </row>
    <row r="762" spans="1:3" x14ac:dyDescent="0.2">
      <c r="A762" s="1" t="s">
        <v>758</v>
      </c>
      <c r="B762" s="3">
        <v>62.5300402911883</v>
      </c>
      <c r="C762" s="3">
        <v>64.409340463047997</v>
      </c>
    </row>
    <row r="763" spans="1:3" x14ac:dyDescent="0.2">
      <c r="A763" s="1" t="s">
        <v>759</v>
      </c>
      <c r="B763" s="3">
        <v>74.479323621556901</v>
      </c>
      <c r="C763" s="3">
        <v>78.128606439655201</v>
      </c>
    </row>
    <row r="764" spans="1:3" x14ac:dyDescent="0.2">
      <c r="A764" s="1" t="s">
        <v>760</v>
      </c>
      <c r="B764" s="3">
        <v>36.286576612395898</v>
      </c>
      <c r="C764" s="3">
        <v>32.935534844120603</v>
      </c>
    </row>
    <row r="765" spans="1:3" x14ac:dyDescent="0.2">
      <c r="A765" s="1" t="s">
        <v>761</v>
      </c>
      <c r="B765" s="3">
        <v>24.439511035131702</v>
      </c>
      <c r="C765" s="3">
        <v>24.2660512967146</v>
      </c>
    </row>
    <row r="766" spans="1:3" x14ac:dyDescent="0.2">
      <c r="A766" s="1" t="s">
        <v>762</v>
      </c>
      <c r="B766" s="3">
        <v>44.253573893331101</v>
      </c>
      <c r="C766" s="3">
        <v>47.785554739861801</v>
      </c>
    </row>
    <row r="767" spans="1:3" x14ac:dyDescent="0.2">
      <c r="A767" s="1" t="s">
        <v>763</v>
      </c>
      <c r="B767" s="3">
        <v>95.102549834168997</v>
      </c>
      <c r="C767" s="3">
        <v>94.817224577270494</v>
      </c>
    </row>
    <row r="768" spans="1:3" x14ac:dyDescent="0.2">
      <c r="A768" s="1" t="s">
        <v>764</v>
      </c>
      <c r="B768" s="3">
        <v>111.637034344052</v>
      </c>
      <c r="C768" s="3">
        <v>110.89799251489001</v>
      </c>
    </row>
    <row r="769" spans="1:3" x14ac:dyDescent="0.2">
      <c r="A769" s="1" t="s">
        <v>765</v>
      </c>
      <c r="B769" s="3">
        <v>112.93317509293701</v>
      </c>
      <c r="C769" s="3">
        <v>110.68358246437801</v>
      </c>
    </row>
    <row r="770" spans="1:3" x14ac:dyDescent="0.2">
      <c r="A770" s="1" t="s">
        <v>766</v>
      </c>
      <c r="B770" s="3">
        <v>101.737660467445</v>
      </c>
      <c r="C770" s="3">
        <v>102.15111390468</v>
      </c>
    </row>
    <row r="771" spans="1:3" x14ac:dyDescent="0.2">
      <c r="A771" s="1" t="s">
        <v>767</v>
      </c>
      <c r="B771" s="3">
        <v>111.12729704117299</v>
      </c>
      <c r="C771" s="3">
        <v>110.17602233701599</v>
      </c>
    </row>
    <row r="772" spans="1:3" x14ac:dyDescent="0.2">
      <c r="A772" s="1" t="s">
        <v>768</v>
      </c>
      <c r="B772" s="3">
        <v>79.290153845885797</v>
      </c>
      <c r="C772" s="3">
        <v>79.088308836874404</v>
      </c>
    </row>
    <row r="773" spans="1:3" x14ac:dyDescent="0.2">
      <c r="A773" s="1" t="s">
        <v>769</v>
      </c>
      <c r="B773" s="3">
        <v>84.264606983187406</v>
      </c>
      <c r="C773" s="3">
        <v>83.682023163727393</v>
      </c>
    </row>
    <row r="774" spans="1:3" x14ac:dyDescent="0.2">
      <c r="A774" s="1" t="s">
        <v>770</v>
      </c>
      <c r="B774" s="3">
        <v>59.598559686977502</v>
      </c>
      <c r="C774" s="3">
        <v>60.944480705423501</v>
      </c>
    </row>
    <row r="775" spans="1:3" x14ac:dyDescent="0.2">
      <c r="A775" s="1" t="s">
        <v>771</v>
      </c>
      <c r="B775" s="3">
        <v>92.540095117008903</v>
      </c>
      <c r="C775" s="3">
        <v>93.389456931113301</v>
      </c>
    </row>
    <row r="776" spans="1:3" x14ac:dyDescent="0.2">
      <c r="A776" s="1" t="s">
        <v>772</v>
      </c>
      <c r="B776" s="3">
        <v>92.848869987471403</v>
      </c>
      <c r="C776" s="3">
        <v>93.005255066155598</v>
      </c>
    </row>
    <row r="777" spans="1:3" x14ac:dyDescent="0.2">
      <c r="A777" s="1" t="s">
        <v>773</v>
      </c>
      <c r="B777" s="3">
        <v>79.939069424518294</v>
      </c>
      <c r="C777" s="3">
        <v>84.685026015691406</v>
      </c>
    </row>
    <row r="778" spans="1:3" x14ac:dyDescent="0.2">
      <c r="A778" s="1" t="s">
        <v>774</v>
      </c>
      <c r="B778" s="3">
        <v>90.524328736804904</v>
      </c>
      <c r="C778" s="3">
        <v>91.418466346164806</v>
      </c>
    </row>
    <row r="779" spans="1:3" x14ac:dyDescent="0.2">
      <c r="A779" s="1" t="s">
        <v>775</v>
      </c>
      <c r="B779" s="3">
        <v>81.300200031777905</v>
      </c>
      <c r="C779" s="3">
        <v>81.206021151839195</v>
      </c>
    </row>
    <row r="780" spans="1:3" x14ac:dyDescent="0.2">
      <c r="A780" s="1" t="s">
        <v>776</v>
      </c>
      <c r="B780" s="3">
        <v>84.324494574529396</v>
      </c>
      <c r="C780" s="3">
        <v>84.392765752357505</v>
      </c>
    </row>
    <row r="781" spans="1:3" x14ac:dyDescent="0.2">
      <c r="A781" s="1" t="s">
        <v>777</v>
      </c>
      <c r="B781" s="3">
        <v>91.888038502061505</v>
      </c>
      <c r="C781" s="3">
        <v>91.002139335940896</v>
      </c>
    </row>
    <row r="782" spans="1:3" x14ac:dyDescent="0.2">
      <c r="A782" s="1" t="s">
        <v>778</v>
      </c>
      <c r="B782" s="3">
        <v>83.305929830440107</v>
      </c>
      <c r="C782" s="3">
        <v>80.446491372767696</v>
      </c>
    </row>
    <row r="783" spans="1:3" x14ac:dyDescent="0.2">
      <c r="A783" s="1" t="s">
        <v>779</v>
      </c>
      <c r="B783" s="3">
        <v>89.603440604877505</v>
      </c>
      <c r="C783" s="3">
        <v>92.065588454253003</v>
      </c>
    </row>
    <row r="784" spans="1:3" x14ac:dyDescent="0.2">
      <c r="A784" s="1" t="s">
        <v>780</v>
      </c>
      <c r="B784" s="3">
        <v>43.524659906800601</v>
      </c>
      <c r="C784" s="3">
        <v>46.751681043438303</v>
      </c>
    </row>
    <row r="785" spans="1:3" x14ac:dyDescent="0.2">
      <c r="A785" s="1" t="s">
        <v>781</v>
      </c>
      <c r="B785" s="3">
        <v>17.5000571806019</v>
      </c>
      <c r="C785" s="3">
        <v>27.145232915518299</v>
      </c>
    </row>
    <row r="786" spans="1:3" x14ac:dyDescent="0.2">
      <c r="A786" s="1" t="s">
        <v>782</v>
      </c>
      <c r="B786" s="3">
        <v>22.201157448174801</v>
      </c>
      <c r="C786" s="3">
        <v>22.270552695893599</v>
      </c>
    </row>
    <row r="787" spans="1:3" x14ac:dyDescent="0.2">
      <c r="A787" s="1" t="s">
        <v>783</v>
      </c>
      <c r="B787" s="3">
        <v>20.042781000647299</v>
      </c>
      <c r="C787" s="3">
        <v>19.9516959053236</v>
      </c>
    </row>
    <row r="788" spans="1:3" x14ac:dyDescent="0.2">
      <c r="A788" s="1" t="s">
        <v>784</v>
      </c>
      <c r="B788" s="3">
        <v>20.607184193438801</v>
      </c>
      <c r="C788" s="3">
        <v>21.812068978503198</v>
      </c>
    </row>
    <row r="789" spans="1:3" x14ac:dyDescent="0.2">
      <c r="A789" s="1" t="s">
        <v>785</v>
      </c>
      <c r="B789" s="3">
        <v>21.0614050709721</v>
      </c>
      <c r="C789" s="3">
        <v>18.068166001534799</v>
      </c>
    </row>
    <row r="790" spans="1:3" x14ac:dyDescent="0.2">
      <c r="A790" s="1" t="s">
        <v>786</v>
      </c>
      <c r="B790" s="3">
        <v>46.601072866875398</v>
      </c>
      <c r="C790" s="3">
        <v>46.095379656076403</v>
      </c>
    </row>
    <row r="791" spans="1:3" x14ac:dyDescent="0.2">
      <c r="A791" s="1" t="s">
        <v>787</v>
      </c>
      <c r="B791" s="3">
        <v>16.301027279396099</v>
      </c>
      <c r="C791" s="3">
        <v>23.4877562948198</v>
      </c>
    </row>
    <row r="792" spans="1:3" x14ac:dyDescent="0.2">
      <c r="A792" s="1" t="s">
        <v>788</v>
      </c>
      <c r="B792" s="3">
        <v>19.8339986168717</v>
      </c>
      <c r="C792" s="3">
        <v>21.3201136816709</v>
      </c>
    </row>
    <row r="793" spans="1:3" x14ac:dyDescent="0.2">
      <c r="A793" s="1" t="s">
        <v>789</v>
      </c>
      <c r="B793" s="3">
        <v>12.5046199828883</v>
      </c>
      <c r="C793" s="3">
        <v>18.4418475815256</v>
      </c>
    </row>
    <row r="794" spans="1:3" x14ac:dyDescent="0.2">
      <c r="A794" s="1" t="s">
        <v>790</v>
      </c>
      <c r="B794" s="3">
        <v>17.079588643245799</v>
      </c>
      <c r="C794" s="3">
        <v>21.771323679177701</v>
      </c>
    </row>
    <row r="795" spans="1:3" x14ac:dyDescent="0.2">
      <c r="A795" s="1" t="s">
        <v>791</v>
      </c>
      <c r="B795" s="3">
        <v>19.671377633749</v>
      </c>
      <c r="C795" s="3">
        <v>20.673878552477099</v>
      </c>
    </row>
    <row r="796" spans="1:3" x14ac:dyDescent="0.2">
      <c r="A796" s="1" t="s">
        <v>792</v>
      </c>
      <c r="B796" s="3">
        <v>24.474846191804001</v>
      </c>
      <c r="C796" s="3">
        <v>27.744381155628801</v>
      </c>
    </row>
    <row r="797" spans="1:3" x14ac:dyDescent="0.2">
      <c r="A797" s="1" t="s">
        <v>793</v>
      </c>
      <c r="B797" s="3">
        <v>20.076978300066202</v>
      </c>
      <c r="C797" s="3">
        <v>20.3355783521204</v>
      </c>
    </row>
    <row r="798" spans="1:3" x14ac:dyDescent="0.2">
      <c r="A798" s="1" t="s">
        <v>794</v>
      </c>
      <c r="B798" s="3">
        <v>21.861345973035501</v>
      </c>
      <c r="C798" s="3">
        <v>24.244308093181299</v>
      </c>
    </row>
    <row r="799" spans="1:3" x14ac:dyDescent="0.2">
      <c r="A799" s="1" t="s">
        <v>795</v>
      </c>
      <c r="B799" s="3">
        <v>21.8656270351267</v>
      </c>
      <c r="C799" s="3">
        <v>22.7119963687812</v>
      </c>
    </row>
    <row r="800" spans="1:3" x14ac:dyDescent="0.2">
      <c r="A800" s="1" t="s">
        <v>796</v>
      </c>
      <c r="B800" s="3">
        <v>18.471303391498701</v>
      </c>
      <c r="C800" s="3">
        <v>22.313565705832399</v>
      </c>
    </row>
    <row r="801" spans="1:3" x14ac:dyDescent="0.2">
      <c r="A801" s="1" t="s">
        <v>797</v>
      </c>
      <c r="B801" s="3">
        <v>27.349677620070899</v>
      </c>
      <c r="C801" s="3">
        <v>23.626042317698101</v>
      </c>
    </row>
    <row r="802" spans="1:3" x14ac:dyDescent="0.2">
      <c r="A802" s="1" t="s">
        <v>798</v>
      </c>
      <c r="B802" s="3">
        <v>21.507079317534401</v>
      </c>
      <c r="C802" s="3">
        <v>21.1118971303321</v>
      </c>
    </row>
    <row r="803" spans="1:3" x14ac:dyDescent="0.2">
      <c r="A803" s="1" t="s">
        <v>799</v>
      </c>
      <c r="B803" s="3">
        <v>19.232567267999901</v>
      </c>
      <c r="C803" s="3">
        <v>19.685582416509799</v>
      </c>
    </row>
    <row r="804" spans="1:3" x14ac:dyDescent="0.2">
      <c r="A804" s="1" t="s">
        <v>800</v>
      </c>
      <c r="B804" s="3">
        <v>18.126437465735702</v>
      </c>
      <c r="C804" s="3">
        <v>18.904820738440701</v>
      </c>
    </row>
    <row r="805" spans="1:3" x14ac:dyDescent="0.2">
      <c r="A805" s="1" t="s">
        <v>801</v>
      </c>
      <c r="B805" s="3">
        <v>24.4217532823996</v>
      </c>
      <c r="C805" s="3">
        <v>21.126417989455302</v>
      </c>
    </row>
    <row r="806" spans="1:3" x14ac:dyDescent="0.2">
      <c r="A806" s="1" t="s">
        <v>802</v>
      </c>
      <c r="B806" s="3">
        <v>15.7393136447185</v>
      </c>
      <c r="C806" s="3">
        <v>19.141251379515001</v>
      </c>
    </row>
    <row r="807" spans="1:3" x14ac:dyDescent="0.2">
      <c r="A807" s="1" t="s">
        <v>803</v>
      </c>
      <c r="B807" s="3">
        <v>19.743476010474101</v>
      </c>
      <c r="C807" s="3">
        <v>21.0997845046113</v>
      </c>
    </row>
    <row r="808" spans="1:3" x14ac:dyDescent="0.2">
      <c r="A808" s="1" t="s">
        <v>804</v>
      </c>
      <c r="B808" s="3">
        <v>17.3125415244149</v>
      </c>
      <c r="C808" s="3">
        <v>18.371133855493401</v>
      </c>
    </row>
    <row r="809" spans="1:3" x14ac:dyDescent="0.2">
      <c r="A809" s="1" t="s">
        <v>805</v>
      </c>
      <c r="B809" s="3">
        <v>23.549396277707999</v>
      </c>
      <c r="C809" s="3">
        <v>21.804233349197101</v>
      </c>
    </row>
    <row r="810" spans="1:3" x14ac:dyDescent="0.2">
      <c r="A810" s="1" t="s">
        <v>806</v>
      </c>
      <c r="B810" s="3">
        <v>17.0186164686071</v>
      </c>
      <c r="C810" s="3">
        <v>20.920817113734199</v>
      </c>
    </row>
    <row r="811" spans="1:3" x14ac:dyDescent="0.2">
      <c r="A811" s="1" t="s">
        <v>807</v>
      </c>
      <c r="B811" s="3">
        <v>21.783902556160299</v>
      </c>
      <c r="C811" s="3">
        <v>18.924661771789399</v>
      </c>
    </row>
    <row r="812" spans="1:3" x14ac:dyDescent="0.2">
      <c r="A812" s="1" t="s">
        <v>808</v>
      </c>
      <c r="B812" s="3">
        <v>21.441502902176801</v>
      </c>
      <c r="C812" s="3">
        <v>18.527470631917598</v>
      </c>
    </row>
    <row r="813" spans="1:3" x14ac:dyDescent="0.2">
      <c r="A813" s="1" t="s">
        <v>809</v>
      </c>
      <c r="B813" s="3">
        <v>28.511000719717799</v>
      </c>
      <c r="C813" s="3">
        <v>20.3543898720561</v>
      </c>
    </row>
    <row r="814" spans="1:3" x14ac:dyDescent="0.2">
      <c r="A814" s="1" t="s">
        <v>810</v>
      </c>
      <c r="B814" s="3">
        <v>14.038136368014699</v>
      </c>
      <c r="C814" s="3">
        <v>21.336308417263201</v>
      </c>
    </row>
    <row r="815" spans="1:3" x14ac:dyDescent="0.2">
      <c r="A815" s="1" t="s">
        <v>811</v>
      </c>
      <c r="B815" s="3">
        <v>28.033527771351501</v>
      </c>
      <c r="C815" s="3">
        <v>30.052703456063998</v>
      </c>
    </row>
    <row r="816" spans="1:3" x14ac:dyDescent="0.2">
      <c r="A816" s="1" t="s">
        <v>812</v>
      </c>
      <c r="B816" s="3">
        <v>23.165140180514999</v>
      </c>
      <c r="C816" s="3">
        <v>20.297368444197399</v>
      </c>
    </row>
    <row r="817" spans="1:3" x14ac:dyDescent="0.2">
      <c r="A817" s="1" t="s">
        <v>813</v>
      </c>
      <c r="B817" s="3">
        <v>16.217784827710801</v>
      </c>
      <c r="C817" s="3">
        <v>24.434427261534999</v>
      </c>
    </row>
    <row r="818" spans="1:3" x14ac:dyDescent="0.2">
      <c r="A818" s="1" t="s">
        <v>814</v>
      </c>
      <c r="B818" s="3">
        <v>21.496017314209801</v>
      </c>
      <c r="C818" s="3">
        <v>22.208229111026501</v>
      </c>
    </row>
    <row r="819" spans="1:3" x14ac:dyDescent="0.2">
      <c r="A819" s="1" t="s">
        <v>815</v>
      </c>
      <c r="B819" s="3">
        <v>16.0620755032351</v>
      </c>
      <c r="C819" s="3">
        <v>20.419861618410099</v>
      </c>
    </row>
    <row r="820" spans="1:3" x14ac:dyDescent="0.2">
      <c r="A820" s="1" t="s">
        <v>816</v>
      </c>
      <c r="B820" s="3">
        <v>16.941646914095202</v>
      </c>
      <c r="C820" s="3">
        <v>22.6323835329048</v>
      </c>
    </row>
    <row r="821" spans="1:3" x14ac:dyDescent="0.2">
      <c r="A821" s="1" t="s">
        <v>817</v>
      </c>
      <c r="B821" s="3">
        <v>23.2682549183336</v>
      </c>
      <c r="C821" s="3">
        <v>24.5366844389088</v>
      </c>
    </row>
    <row r="822" spans="1:3" x14ac:dyDescent="0.2">
      <c r="A822" s="1" t="s">
        <v>818</v>
      </c>
      <c r="B822" s="3">
        <v>9.7660756043435608</v>
      </c>
      <c r="C822" s="3">
        <v>26.407306000351799</v>
      </c>
    </row>
    <row r="823" spans="1:3" x14ac:dyDescent="0.2">
      <c r="A823" s="1" t="s">
        <v>819</v>
      </c>
      <c r="B823" s="3">
        <v>16.328231736537301</v>
      </c>
      <c r="C823" s="3">
        <v>18.586418787680302</v>
      </c>
    </row>
    <row r="824" spans="1:3" x14ac:dyDescent="0.2">
      <c r="A824" s="1" t="s">
        <v>820</v>
      </c>
      <c r="B824" s="3">
        <v>19.8437209347133</v>
      </c>
      <c r="C824" s="3">
        <v>18.554704906759799</v>
      </c>
    </row>
    <row r="825" spans="1:3" x14ac:dyDescent="0.2">
      <c r="A825" s="1" t="s">
        <v>821</v>
      </c>
      <c r="B825" s="3">
        <v>27.928992796167201</v>
      </c>
      <c r="C825" s="3">
        <v>30.445670610424902</v>
      </c>
    </row>
    <row r="826" spans="1:3" x14ac:dyDescent="0.2">
      <c r="A826" s="1" t="s">
        <v>822</v>
      </c>
      <c r="B826" s="3">
        <v>95.576652388707501</v>
      </c>
      <c r="C826" s="3">
        <v>95.010442285632095</v>
      </c>
    </row>
    <row r="827" spans="1:3" x14ac:dyDescent="0.2">
      <c r="A827" s="1" t="s">
        <v>823</v>
      </c>
      <c r="B827" s="3">
        <v>99.629512666817703</v>
      </c>
      <c r="C827" s="3">
        <v>101.566972671491</v>
      </c>
    </row>
    <row r="828" spans="1:3" x14ac:dyDescent="0.2">
      <c r="A828" s="1" t="s">
        <v>824</v>
      </c>
      <c r="B828" s="3">
        <v>30.5337592593667</v>
      </c>
      <c r="C828" s="3">
        <v>33.486842440852698</v>
      </c>
    </row>
    <row r="829" spans="1:3" x14ac:dyDescent="0.2">
      <c r="A829" s="1" t="s">
        <v>825</v>
      </c>
      <c r="B829" s="3">
        <v>51.217551314888397</v>
      </c>
      <c r="C829" s="3">
        <v>51.639752623292097</v>
      </c>
    </row>
    <row r="830" spans="1:3" x14ac:dyDescent="0.2">
      <c r="A830" s="1" t="s">
        <v>826</v>
      </c>
      <c r="B830" s="3">
        <v>72.621920826207202</v>
      </c>
      <c r="C830" s="3">
        <v>74.718686116232107</v>
      </c>
    </row>
    <row r="831" spans="1:3" x14ac:dyDescent="0.2">
      <c r="A831" s="1" t="s">
        <v>827</v>
      </c>
      <c r="B831" s="3">
        <v>29.0817375921532</v>
      </c>
      <c r="C831" s="3">
        <v>31.140481652692799</v>
      </c>
    </row>
    <row r="832" spans="1:3" x14ac:dyDescent="0.2">
      <c r="A832" s="1" t="s">
        <v>828</v>
      </c>
      <c r="B832" s="3">
        <v>34.202652718468798</v>
      </c>
      <c r="C832" s="3">
        <v>34.306873711302003</v>
      </c>
    </row>
    <row r="833" spans="1:3" x14ac:dyDescent="0.2">
      <c r="A833" s="1" t="s">
        <v>829</v>
      </c>
      <c r="B833" s="3">
        <v>37.255675579469099</v>
      </c>
      <c r="C833" s="3">
        <v>38.847868879239201</v>
      </c>
    </row>
    <row r="834" spans="1:3" x14ac:dyDescent="0.2">
      <c r="A834" s="1" t="s">
        <v>830</v>
      </c>
      <c r="B834" s="3">
        <v>36.102511018577502</v>
      </c>
      <c r="C834" s="3">
        <v>36.964062584306099</v>
      </c>
    </row>
    <row r="835" spans="1:3" x14ac:dyDescent="0.2">
      <c r="A835" s="1" t="s">
        <v>831</v>
      </c>
      <c r="B835" s="3">
        <v>95.8883870359886</v>
      </c>
      <c r="C835" s="3">
        <v>97.410358109103896</v>
      </c>
    </row>
    <row r="836" spans="1:3" x14ac:dyDescent="0.2">
      <c r="A836" s="1" t="s">
        <v>832</v>
      </c>
      <c r="B836" s="3">
        <v>87.660352779925205</v>
      </c>
      <c r="C836" s="3">
        <v>88.465758899983996</v>
      </c>
    </row>
    <row r="837" spans="1:3" x14ac:dyDescent="0.2">
      <c r="A837" s="1" t="s">
        <v>833</v>
      </c>
      <c r="B837" s="3">
        <v>70.602057010057393</v>
      </c>
      <c r="C837" s="3">
        <v>71.448283500999594</v>
      </c>
    </row>
    <row r="838" spans="1:3" x14ac:dyDescent="0.2">
      <c r="A838" s="1" t="s">
        <v>834</v>
      </c>
      <c r="B838" s="3">
        <v>94.4029613123746</v>
      </c>
      <c r="C838" s="3">
        <v>94.389266549168894</v>
      </c>
    </row>
    <row r="839" spans="1:3" x14ac:dyDescent="0.2">
      <c r="A839" s="1" t="s">
        <v>835</v>
      </c>
      <c r="B839" s="3">
        <v>102.800451693398</v>
      </c>
      <c r="C839" s="3">
        <v>103.063777110133</v>
      </c>
    </row>
    <row r="840" spans="1:3" x14ac:dyDescent="0.2">
      <c r="A840" s="1" t="s">
        <v>836</v>
      </c>
      <c r="B840" s="3">
        <v>74.369696072634298</v>
      </c>
      <c r="C840" s="3">
        <v>78.127498162883001</v>
      </c>
    </row>
    <row r="841" spans="1:3" x14ac:dyDescent="0.2">
      <c r="A841" s="1" t="s">
        <v>837</v>
      </c>
      <c r="B841" s="3">
        <v>65.565040474056403</v>
      </c>
      <c r="C841" s="3">
        <v>61.957657630148802</v>
      </c>
    </row>
    <row r="842" spans="1:3" x14ac:dyDescent="0.2">
      <c r="A842" s="1" t="s">
        <v>838</v>
      </c>
      <c r="B842" s="3">
        <v>94.484629725428405</v>
      </c>
      <c r="C842" s="3">
        <v>95.906353707775196</v>
      </c>
    </row>
    <row r="843" spans="1:3" x14ac:dyDescent="0.2">
      <c r="A843" s="1" t="s">
        <v>839</v>
      </c>
      <c r="B843" s="3">
        <v>100.331014501974</v>
      </c>
      <c r="C843" s="3">
        <v>101.102157464096</v>
      </c>
    </row>
    <row r="844" spans="1:3" x14ac:dyDescent="0.2">
      <c r="A844" s="1" t="s">
        <v>840</v>
      </c>
      <c r="B844" s="3">
        <v>43.622649279549499</v>
      </c>
      <c r="C844" s="3">
        <v>44.234563313990201</v>
      </c>
    </row>
    <row r="845" spans="1:3" x14ac:dyDescent="0.2">
      <c r="A845" s="1" t="s">
        <v>841</v>
      </c>
      <c r="B845" s="3">
        <v>20.177604343004301</v>
      </c>
      <c r="C845" s="3">
        <v>22.904506877104499</v>
      </c>
    </row>
    <row r="846" spans="1:3" x14ac:dyDescent="0.2">
      <c r="A846" s="1" t="s">
        <v>842</v>
      </c>
      <c r="B846" s="3">
        <v>18.765010192752701</v>
      </c>
      <c r="C846" s="3">
        <v>21.837140407595999</v>
      </c>
    </row>
    <row r="847" spans="1:3" x14ac:dyDescent="0.2">
      <c r="A847" s="1" t="s">
        <v>843</v>
      </c>
      <c r="B847" s="3">
        <v>40.5799926906856</v>
      </c>
      <c r="C847" s="3">
        <v>40.728242350673703</v>
      </c>
    </row>
    <row r="848" spans="1:3" x14ac:dyDescent="0.2">
      <c r="A848" s="1" t="s">
        <v>844</v>
      </c>
      <c r="B848" s="3">
        <v>93.796723153719498</v>
      </c>
      <c r="C848" s="3">
        <v>92.901702963152701</v>
      </c>
    </row>
    <row r="849" spans="1:3" x14ac:dyDescent="0.2">
      <c r="A849" s="1" t="s">
        <v>845</v>
      </c>
      <c r="B849" s="3">
        <v>69.776166157172497</v>
      </c>
      <c r="C849" s="3">
        <v>72.326499984096998</v>
      </c>
    </row>
    <row r="850" spans="1:3" x14ac:dyDescent="0.2">
      <c r="A850" s="1" t="s">
        <v>846</v>
      </c>
      <c r="B850" s="3">
        <v>112.031136169714</v>
      </c>
      <c r="C850" s="3">
        <v>109.678195655615</v>
      </c>
    </row>
    <row r="851" spans="1:3" x14ac:dyDescent="0.2">
      <c r="A851" s="1" t="s">
        <v>847</v>
      </c>
      <c r="B851" s="3">
        <v>78.708314887325002</v>
      </c>
      <c r="C851" s="3">
        <v>81.788357495691102</v>
      </c>
    </row>
    <row r="852" spans="1:3" x14ac:dyDescent="0.2">
      <c r="A852" s="1" t="s">
        <v>848</v>
      </c>
      <c r="B852" s="3">
        <v>69.709219839364906</v>
      </c>
      <c r="C852" s="3">
        <v>73.229612570693305</v>
      </c>
    </row>
    <row r="853" spans="1:3" x14ac:dyDescent="0.2">
      <c r="A853" s="1" t="s">
        <v>849</v>
      </c>
      <c r="B853" s="3">
        <v>20.569154462566701</v>
      </c>
      <c r="C853" s="3">
        <v>19.4714878858208</v>
      </c>
    </row>
    <row r="854" spans="1:3" x14ac:dyDescent="0.2">
      <c r="A854" s="1" t="s">
        <v>850</v>
      </c>
      <c r="B854" s="3">
        <v>26.3867969634526</v>
      </c>
      <c r="C854" s="3">
        <v>29.3656528589012</v>
      </c>
    </row>
    <row r="855" spans="1:3" x14ac:dyDescent="0.2">
      <c r="A855" s="1" t="s">
        <v>851</v>
      </c>
      <c r="B855" s="3">
        <v>18.6225629322477</v>
      </c>
      <c r="C855" s="3">
        <v>24.564287034266702</v>
      </c>
    </row>
    <row r="856" spans="1:3" x14ac:dyDescent="0.2">
      <c r="A856" s="1" t="s">
        <v>852</v>
      </c>
      <c r="B856" s="3">
        <v>41.215822640217603</v>
      </c>
      <c r="C856" s="3">
        <v>42.817989086041898</v>
      </c>
    </row>
    <row r="857" spans="1:3" x14ac:dyDescent="0.2">
      <c r="A857" s="1" t="s">
        <v>853</v>
      </c>
      <c r="B857" s="3">
        <v>21.065807655328101</v>
      </c>
      <c r="C857" s="3">
        <v>18.859161235680801</v>
      </c>
    </row>
    <row r="858" spans="1:3" x14ac:dyDescent="0.2">
      <c r="A858" s="1" t="s">
        <v>854</v>
      </c>
      <c r="B858" s="3">
        <v>21.362320305850901</v>
      </c>
      <c r="C858" s="3">
        <v>23.818917393720401</v>
      </c>
    </row>
    <row r="859" spans="1:3" x14ac:dyDescent="0.2">
      <c r="A859" s="1" t="s">
        <v>855</v>
      </c>
      <c r="B859" s="3">
        <v>20.692593108634899</v>
      </c>
      <c r="C859" s="3">
        <v>23.5603159695331</v>
      </c>
    </row>
    <row r="860" spans="1:3" x14ac:dyDescent="0.2">
      <c r="A860" s="1" t="s">
        <v>856</v>
      </c>
      <c r="B860" s="3">
        <v>41.874671547064601</v>
      </c>
      <c r="C860" s="3">
        <v>42.4319597340033</v>
      </c>
    </row>
    <row r="861" spans="1:3" x14ac:dyDescent="0.2">
      <c r="A861" s="1" t="s">
        <v>857</v>
      </c>
      <c r="B861" s="3">
        <v>55.246581569525397</v>
      </c>
      <c r="C861" s="3">
        <v>59.206855413041197</v>
      </c>
    </row>
    <row r="862" spans="1:3" x14ac:dyDescent="0.2">
      <c r="A862" s="1" t="s">
        <v>858</v>
      </c>
      <c r="B862" s="3">
        <v>24.528280299861901</v>
      </c>
      <c r="C862" s="3">
        <v>24.653552758764</v>
      </c>
    </row>
    <row r="863" spans="1:3" x14ac:dyDescent="0.2">
      <c r="A863" s="1" t="s">
        <v>859</v>
      </c>
      <c r="B863" s="3">
        <v>39.839035390100598</v>
      </c>
      <c r="C863" s="3">
        <v>40.218951347209497</v>
      </c>
    </row>
    <row r="864" spans="1:3" x14ac:dyDescent="0.2">
      <c r="A864" s="1" t="s">
        <v>860</v>
      </c>
      <c r="B864" s="3">
        <v>21.292511243001499</v>
      </c>
      <c r="C864" s="3">
        <v>21.1253055377463</v>
      </c>
    </row>
    <row r="865" spans="1:3" x14ac:dyDescent="0.2">
      <c r="A865" s="1" t="s">
        <v>861</v>
      </c>
      <c r="B865" s="3">
        <v>22.0083357767788</v>
      </c>
      <c r="C865" s="3">
        <v>21.8764094139725</v>
      </c>
    </row>
    <row r="866" spans="1:3" x14ac:dyDescent="0.2">
      <c r="A866" s="1" t="s">
        <v>862</v>
      </c>
      <c r="B866" s="3">
        <v>20.588949356916402</v>
      </c>
      <c r="C866" s="3">
        <v>22.3202948499253</v>
      </c>
    </row>
    <row r="867" spans="1:3" x14ac:dyDescent="0.2">
      <c r="A867" s="1" t="s">
        <v>863</v>
      </c>
      <c r="B867" s="3">
        <v>35.314153253856603</v>
      </c>
      <c r="C867" s="3">
        <v>37.794400155783798</v>
      </c>
    </row>
    <row r="868" spans="1:3" x14ac:dyDescent="0.2">
      <c r="A868" s="1" t="s">
        <v>864</v>
      </c>
      <c r="B868" s="3">
        <v>79.847625499047595</v>
      </c>
      <c r="C868" s="3">
        <v>82.866935193351907</v>
      </c>
    </row>
    <row r="869" spans="1:3" x14ac:dyDescent="0.2">
      <c r="A869" s="1" t="s">
        <v>865</v>
      </c>
      <c r="B869" s="3">
        <v>32.029191782529701</v>
      </c>
      <c r="C869" s="3">
        <v>30.5003893213513</v>
      </c>
    </row>
    <row r="870" spans="1:3" x14ac:dyDescent="0.2">
      <c r="A870" s="1" t="s">
        <v>866</v>
      </c>
      <c r="B870" s="3">
        <v>90.363177575518307</v>
      </c>
      <c r="C870" s="3">
        <v>91.2524321077655</v>
      </c>
    </row>
    <row r="871" spans="1:3" x14ac:dyDescent="0.2">
      <c r="A871" s="1" t="s">
        <v>867</v>
      </c>
      <c r="B871" s="3">
        <v>19.023148763016199</v>
      </c>
      <c r="C871" s="3">
        <v>25.253809821889199</v>
      </c>
    </row>
    <row r="872" spans="1:3" x14ac:dyDescent="0.2">
      <c r="A872" s="1" t="s">
        <v>868</v>
      </c>
      <c r="B872" s="3">
        <v>18.894916980819701</v>
      </c>
      <c r="C872" s="3">
        <v>24.287766870698899</v>
      </c>
    </row>
    <row r="873" spans="1:3" x14ac:dyDescent="0.2">
      <c r="A873" s="1" t="s">
        <v>869</v>
      </c>
      <c r="B873" s="3">
        <v>21.657242124939</v>
      </c>
      <c r="C873" s="3">
        <v>25.3626487773594</v>
      </c>
    </row>
    <row r="874" spans="1:3" x14ac:dyDescent="0.2">
      <c r="A874" s="1" t="s">
        <v>870</v>
      </c>
      <c r="B874" s="3">
        <v>19.5641034819918</v>
      </c>
      <c r="C874" s="3">
        <v>25.180216942256799</v>
      </c>
    </row>
    <row r="875" spans="1:3" x14ac:dyDescent="0.2">
      <c r="A875" s="1" t="s">
        <v>871</v>
      </c>
      <c r="B875" s="3">
        <v>16.8169913326299</v>
      </c>
      <c r="C875" s="3">
        <v>22.044547168911301</v>
      </c>
    </row>
    <row r="876" spans="1:3" x14ac:dyDescent="0.2">
      <c r="A876" s="1" t="s">
        <v>872</v>
      </c>
      <c r="B876" s="3">
        <v>16.147199946306198</v>
      </c>
      <c r="C876" s="3">
        <v>20.6429806913224</v>
      </c>
    </row>
    <row r="877" spans="1:3" x14ac:dyDescent="0.2">
      <c r="A877" s="1" t="s">
        <v>873</v>
      </c>
      <c r="B877" s="3">
        <v>20.3619086265902</v>
      </c>
      <c r="C877" s="3">
        <v>23.2204114892338</v>
      </c>
    </row>
    <row r="878" spans="1:3" x14ac:dyDescent="0.2">
      <c r="A878" s="1" t="s">
        <v>874</v>
      </c>
      <c r="B878" s="3">
        <v>20.1627863659544</v>
      </c>
      <c r="C878" s="3">
        <v>25.4934037992093</v>
      </c>
    </row>
    <row r="879" spans="1:3" x14ac:dyDescent="0.2">
      <c r="A879" s="1" t="s">
        <v>875</v>
      </c>
      <c r="B879" s="3">
        <v>21.050968531284099</v>
      </c>
      <c r="C879" s="3">
        <v>23.428217832125998</v>
      </c>
    </row>
    <row r="880" spans="1:3" x14ac:dyDescent="0.2">
      <c r="A880" s="1" t="s">
        <v>876</v>
      </c>
      <c r="B880" s="3">
        <v>26.011022182817801</v>
      </c>
      <c r="C880" s="3">
        <v>25.991790269175201</v>
      </c>
    </row>
    <row r="881" spans="1:3" x14ac:dyDescent="0.2">
      <c r="A881" s="1" t="s">
        <v>877</v>
      </c>
      <c r="B881" s="3">
        <v>53.2994981022456</v>
      </c>
      <c r="C881" s="3">
        <v>54.367246734799899</v>
      </c>
    </row>
    <row r="882" spans="1:3" x14ac:dyDescent="0.2">
      <c r="A882" s="1" t="s">
        <v>878</v>
      </c>
      <c r="B882" s="3">
        <v>17.4848199411847</v>
      </c>
      <c r="C882" s="3">
        <v>19.6665302335796</v>
      </c>
    </row>
    <row r="883" spans="1:3" x14ac:dyDescent="0.2">
      <c r="A883" s="1" t="s">
        <v>879</v>
      </c>
      <c r="B883" s="3">
        <v>15.6758657204323</v>
      </c>
      <c r="C883" s="3">
        <v>19.511538658584101</v>
      </c>
    </row>
    <row r="884" spans="1:3" x14ac:dyDescent="0.2">
      <c r="A884" s="1" t="s">
        <v>880</v>
      </c>
      <c r="B884" s="3">
        <v>19.1328892995787</v>
      </c>
      <c r="C884" s="3">
        <v>22.1194203086961</v>
      </c>
    </row>
    <row r="885" spans="1:3" x14ac:dyDescent="0.2">
      <c r="A885" s="1" t="s">
        <v>881</v>
      </c>
      <c r="B885" s="3">
        <v>24.660249841061301</v>
      </c>
      <c r="C885" s="3">
        <v>30.1565234275878</v>
      </c>
    </row>
    <row r="886" spans="1:3" x14ac:dyDescent="0.2">
      <c r="A886" s="1" t="s">
        <v>882</v>
      </c>
      <c r="B886" s="3">
        <v>21.091766023082201</v>
      </c>
      <c r="C886" s="3">
        <v>19.958430400410698</v>
      </c>
    </row>
    <row r="887" spans="1:3" x14ac:dyDescent="0.2">
      <c r="A887" s="1" t="s">
        <v>883</v>
      </c>
      <c r="B887" s="3">
        <v>25.756695202553999</v>
      </c>
      <c r="C887" s="3">
        <v>29.700205671261099</v>
      </c>
    </row>
    <row r="888" spans="1:3" x14ac:dyDescent="0.2">
      <c r="A888" s="1" t="s">
        <v>884</v>
      </c>
      <c r="B888" s="3">
        <v>19.151712234679</v>
      </c>
      <c r="C888" s="3">
        <v>21.2704090987346</v>
      </c>
    </row>
    <row r="889" spans="1:3" x14ac:dyDescent="0.2">
      <c r="A889" s="1" t="s">
        <v>885</v>
      </c>
      <c r="B889" s="3">
        <v>20.6682707523976</v>
      </c>
      <c r="C889" s="3">
        <v>20.075365331604999</v>
      </c>
    </row>
    <row r="890" spans="1:3" x14ac:dyDescent="0.2">
      <c r="A890" s="1" t="s">
        <v>886</v>
      </c>
      <c r="B890" s="3">
        <v>15.910688947056499</v>
      </c>
      <c r="C890" s="3">
        <v>17.9112110774389</v>
      </c>
    </row>
    <row r="891" spans="1:3" x14ac:dyDescent="0.2">
      <c r="A891" s="1" t="s">
        <v>887</v>
      </c>
      <c r="B891" s="3">
        <v>20.579837088935701</v>
      </c>
      <c r="C891" s="3">
        <v>20.260644154313699</v>
      </c>
    </row>
    <row r="892" spans="1:3" x14ac:dyDescent="0.2">
      <c r="A892" s="1" t="s">
        <v>888</v>
      </c>
      <c r="B892" s="3">
        <v>17.656928695950601</v>
      </c>
      <c r="C892" s="3">
        <v>17.486745485987299</v>
      </c>
    </row>
    <row r="893" spans="1:3" x14ac:dyDescent="0.2">
      <c r="A893" s="1" t="s">
        <v>889</v>
      </c>
      <c r="B893" s="3">
        <v>23.481354532618202</v>
      </c>
      <c r="C893" s="3">
        <v>21.9287642075086</v>
      </c>
    </row>
    <row r="894" spans="1:3" x14ac:dyDescent="0.2">
      <c r="A894" s="1" t="s">
        <v>890</v>
      </c>
      <c r="B894" s="3">
        <v>19.222216407587801</v>
      </c>
      <c r="C894" s="3">
        <v>22.503853081080901</v>
      </c>
    </row>
    <row r="895" spans="1:3" x14ac:dyDescent="0.2">
      <c r="A895" s="1" t="s">
        <v>891</v>
      </c>
      <c r="B895" s="3">
        <v>63.779311038036901</v>
      </c>
      <c r="C895" s="3">
        <v>65.4763192159119</v>
      </c>
    </row>
    <row r="896" spans="1:3" x14ac:dyDescent="0.2">
      <c r="A896" s="1" t="s">
        <v>892</v>
      </c>
      <c r="B896" s="3">
        <v>15.7981265393431</v>
      </c>
      <c r="C896" s="3">
        <v>20.747885689878199</v>
      </c>
    </row>
    <row r="897" spans="1:3" x14ac:dyDescent="0.2">
      <c r="A897" s="1" t="s">
        <v>893</v>
      </c>
      <c r="B897" s="3">
        <v>15.662616574105501</v>
      </c>
      <c r="C897" s="3">
        <v>21.8671821233551</v>
      </c>
    </row>
    <row r="898" spans="1:3" x14ac:dyDescent="0.2">
      <c r="A898" s="1" t="s">
        <v>894</v>
      </c>
      <c r="B898" s="3">
        <v>20.072613564927199</v>
      </c>
      <c r="C898" s="3">
        <v>23.272229007216701</v>
      </c>
    </row>
    <row r="899" spans="1:3" x14ac:dyDescent="0.2">
      <c r="A899" s="1" t="s">
        <v>895</v>
      </c>
      <c r="B899" s="3">
        <v>40.221241960482097</v>
      </c>
      <c r="C899" s="3">
        <v>44.557244218220397</v>
      </c>
    </row>
    <row r="900" spans="1:3" x14ac:dyDescent="0.2">
      <c r="A900" s="1" t="s">
        <v>896</v>
      </c>
      <c r="B900" s="3">
        <v>21.868192142466601</v>
      </c>
      <c r="C900" s="3">
        <v>26.7383164118868</v>
      </c>
    </row>
    <row r="901" spans="1:3" x14ac:dyDescent="0.2">
      <c r="A901" s="1" t="s">
        <v>897</v>
      </c>
      <c r="B901" s="3">
        <v>23.437165381559002</v>
      </c>
      <c r="C901" s="3">
        <v>23.598044968540201</v>
      </c>
    </row>
    <row r="902" spans="1:3" x14ac:dyDescent="0.2">
      <c r="A902" s="1" t="s">
        <v>898</v>
      </c>
      <c r="B902" s="3">
        <v>20.165767570807098</v>
      </c>
      <c r="C902" s="3">
        <v>21.5791267699164</v>
      </c>
    </row>
    <row r="903" spans="1:3" x14ac:dyDescent="0.2">
      <c r="A903" s="1" t="s">
        <v>899</v>
      </c>
      <c r="B903" s="3">
        <v>20.895192536287698</v>
      </c>
      <c r="C903" s="3">
        <v>27.8082750677927</v>
      </c>
    </row>
    <row r="904" spans="1:3" x14ac:dyDescent="0.2">
      <c r="A904" s="1" t="s">
        <v>900</v>
      </c>
      <c r="B904" s="3">
        <v>15.1519939188473</v>
      </c>
      <c r="C904" s="3">
        <v>22.132500844368298</v>
      </c>
    </row>
    <row r="905" spans="1:3" x14ac:dyDescent="0.2">
      <c r="A905" s="1" t="s">
        <v>901</v>
      </c>
      <c r="B905" s="3">
        <v>26.566962309832299</v>
      </c>
      <c r="C905" s="3">
        <v>20.745529211970201</v>
      </c>
    </row>
    <row r="906" spans="1:3" x14ac:dyDescent="0.2">
      <c r="A906" s="1" t="s">
        <v>902</v>
      </c>
      <c r="B906" s="3">
        <v>32.575494567449297</v>
      </c>
      <c r="C906" s="3">
        <v>32.958290293154</v>
      </c>
    </row>
    <row r="907" spans="1:3" x14ac:dyDescent="0.2">
      <c r="A907" s="1" t="s">
        <v>903</v>
      </c>
      <c r="B907" s="3">
        <v>97.604327553769593</v>
      </c>
      <c r="C907" s="3">
        <v>97.008301026685999</v>
      </c>
    </row>
    <row r="908" spans="1:3" x14ac:dyDescent="0.2">
      <c r="A908" s="1" t="s">
        <v>904</v>
      </c>
      <c r="B908" s="3">
        <v>35.283675211490198</v>
      </c>
      <c r="C908" s="3">
        <v>36.851145048041602</v>
      </c>
    </row>
    <row r="909" spans="1:3" x14ac:dyDescent="0.2">
      <c r="A909" s="1" t="s">
        <v>905</v>
      </c>
      <c r="B909" s="3">
        <v>57.320919935151103</v>
      </c>
      <c r="C909" s="3">
        <v>57.789713059496201</v>
      </c>
    </row>
    <row r="910" spans="1:3" x14ac:dyDescent="0.2">
      <c r="A910" s="1" t="s">
        <v>906</v>
      </c>
      <c r="B910" s="3">
        <v>80.135533560781397</v>
      </c>
      <c r="C910" s="3">
        <v>79.138103525797803</v>
      </c>
    </row>
    <row r="911" spans="1:3" x14ac:dyDescent="0.2">
      <c r="A911" s="1" t="s">
        <v>907</v>
      </c>
      <c r="B911" s="3">
        <v>30.942280253241201</v>
      </c>
      <c r="C911" s="3">
        <v>35.516182220662898</v>
      </c>
    </row>
    <row r="912" spans="1:3" x14ac:dyDescent="0.2">
      <c r="A912" s="1" t="s">
        <v>908</v>
      </c>
      <c r="B912" s="3">
        <v>18.586891331300901</v>
      </c>
      <c r="C912" s="3">
        <v>21.556657222524802</v>
      </c>
    </row>
    <row r="913" spans="1:3" x14ac:dyDescent="0.2">
      <c r="A913" s="1" t="s">
        <v>909</v>
      </c>
      <c r="B913" s="3">
        <v>19.070361608968401</v>
      </c>
      <c r="C913" s="3">
        <v>20.322095455979198</v>
      </c>
    </row>
    <row r="914" spans="1:3" x14ac:dyDescent="0.2">
      <c r="A914" s="1" t="s">
        <v>910</v>
      </c>
      <c r="B914" s="3">
        <v>26.364242869369601</v>
      </c>
      <c r="C914" s="3">
        <v>25.5981033935143</v>
      </c>
    </row>
    <row r="915" spans="1:3" x14ac:dyDescent="0.2">
      <c r="A915" s="1" t="s">
        <v>911</v>
      </c>
      <c r="B915" s="3">
        <v>83.025578867633598</v>
      </c>
      <c r="C915" s="3">
        <v>84.414536083555902</v>
      </c>
    </row>
    <row r="916" spans="1:3" x14ac:dyDescent="0.2">
      <c r="A916" s="1" t="s">
        <v>912</v>
      </c>
      <c r="B916" s="3">
        <v>39.987039616729</v>
      </c>
      <c r="C916" s="3">
        <v>41.541288749859</v>
      </c>
    </row>
    <row r="917" spans="1:3" x14ac:dyDescent="0.2">
      <c r="A917" s="1" t="s">
        <v>913</v>
      </c>
      <c r="B917" s="3">
        <v>28.874303449258601</v>
      </c>
      <c r="C917" s="3">
        <v>27.465562507729999</v>
      </c>
    </row>
    <row r="918" spans="1:3" x14ac:dyDescent="0.2">
      <c r="A918" s="1" t="s">
        <v>914</v>
      </c>
      <c r="B918" s="3">
        <v>67.1346553516602</v>
      </c>
      <c r="C918" s="3">
        <v>64.760632757320195</v>
      </c>
    </row>
    <row r="919" spans="1:3" x14ac:dyDescent="0.2">
      <c r="A919" s="1" t="s">
        <v>915</v>
      </c>
      <c r="B919" s="3">
        <v>73.048268523483699</v>
      </c>
      <c r="C919" s="3">
        <v>73.768086340092097</v>
      </c>
    </row>
    <row r="920" spans="1:3" x14ac:dyDescent="0.2">
      <c r="A920" s="1" t="s">
        <v>916</v>
      </c>
      <c r="B920" s="3">
        <v>57.208566172682197</v>
      </c>
      <c r="C920" s="3">
        <v>62.912123312410202</v>
      </c>
    </row>
    <row r="921" spans="1:3" x14ac:dyDescent="0.2">
      <c r="A921" s="1" t="s">
        <v>917</v>
      </c>
      <c r="B921" s="3">
        <v>76.563005473337896</v>
      </c>
      <c r="C921" s="3">
        <v>76.752479739158304</v>
      </c>
    </row>
    <row r="922" spans="1:3" x14ac:dyDescent="0.2">
      <c r="A922" s="1" t="s">
        <v>918</v>
      </c>
      <c r="B922" s="3">
        <v>48.9915730578386</v>
      </c>
      <c r="C922" s="3">
        <v>48.429725960576</v>
      </c>
    </row>
    <row r="923" spans="1:3" x14ac:dyDescent="0.2">
      <c r="A923" s="1" t="s">
        <v>919</v>
      </c>
      <c r="B923" s="3">
        <v>113.540844827527</v>
      </c>
      <c r="C923" s="3">
        <v>111.57055206414501</v>
      </c>
    </row>
    <row r="924" spans="1:3" x14ac:dyDescent="0.2">
      <c r="A924" s="1" t="s">
        <v>920</v>
      </c>
      <c r="B924" s="3">
        <v>23.5664756534273</v>
      </c>
      <c r="C924" s="3">
        <v>21.939647492829899</v>
      </c>
    </row>
    <row r="925" spans="1:3" x14ac:dyDescent="0.2">
      <c r="A925" s="1" t="s">
        <v>921</v>
      </c>
      <c r="B925" s="3">
        <v>13.2753273670914</v>
      </c>
      <c r="C925" s="3">
        <v>18.788766341092099</v>
      </c>
    </row>
    <row r="926" spans="1:3" x14ac:dyDescent="0.2">
      <c r="A926" s="1" t="s">
        <v>922</v>
      </c>
      <c r="B926" s="3">
        <v>20.142659934236899</v>
      </c>
      <c r="C926" s="3">
        <v>21.119481167956099</v>
      </c>
    </row>
    <row r="927" spans="1:3" x14ac:dyDescent="0.2">
      <c r="A927" s="1" t="s">
        <v>923</v>
      </c>
      <c r="B927" s="3">
        <v>17.880615280316398</v>
      </c>
      <c r="C927" s="3">
        <v>24.266204948160699</v>
      </c>
    </row>
    <row r="928" spans="1:3" x14ac:dyDescent="0.2">
      <c r="A928" s="1" t="s">
        <v>924</v>
      </c>
      <c r="B928" s="3">
        <v>20.349010124595299</v>
      </c>
      <c r="C928" s="3">
        <v>19.738319615996499</v>
      </c>
    </row>
    <row r="929" spans="1:3" x14ac:dyDescent="0.2">
      <c r="A929" s="1" t="s">
        <v>925</v>
      </c>
      <c r="B929" s="3">
        <v>21.881318042326299</v>
      </c>
      <c r="C929" s="3">
        <v>23.7112008653937</v>
      </c>
    </row>
    <row r="930" spans="1:3" x14ac:dyDescent="0.2">
      <c r="A930" s="1" t="s">
        <v>926</v>
      </c>
      <c r="B930" s="3">
        <v>23.1569907912716</v>
      </c>
      <c r="C930" s="3">
        <v>24.6142640670741</v>
      </c>
    </row>
    <row r="931" spans="1:3" x14ac:dyDescent="0.2">
      <c r="A931" s="1" t="s">
        <v>927</v>
      </c>
      <c r="B931" s="3">
        <v>19.585228510355101</v>
      </c>
      <c r="C931" s="3">
        <v>19.934188666761099</v>
      </c>
    </row>
    <row r="932" spans="1:3" x14ac:dyDescent="0.2">
      <c r="A932" s="1" t="s">
        <v>928</v>
      </c>
      <c r="B932" s="3">
        <v>24.269800833782799</v>
      </c>
      <c r="C932" s="3">
        <v>27.105233151910401</v>
      </c>
    </row>
    <row r="933" spans="1:3" x14ac:dyDescent="0.2">
      <c r="A933" s="1" t="s">
        <v>929</v>
      </c>
      <c r="B933" s="3">
        <v>40.590231229376101</v>
      </c>
      <c r="C933" s="3">
        <v>44.090334729382903</v>
      </c>
    </row>
    <row r="934" spans="1:3" x14ac:dyDescent="0.2">
      <c r="A934" s="1" t="s">
        <v>930</v>
      </c>
      <c r="B934" s="3">
        <v>23.092192602922601</v>
      </c>
      <c r="C934" s="3">
        <v>18.607585082962899</v>
      </c>
    </row>
    <row r="935" spans="1:3" x14ac:dyDescent="0.2">
      <c r="A935" s="1" t="s">
        <v>931</v>
      </c>
      <c r="B935" s="3">
        <v>18.654106228551601</v>
      </c>
      <c r="C935" s="3">
        <v>21.170129276559098</v>
      </c>
    </row>
    <row r="936" spans="1:3" x14ac:dyDescent="0.2">
      <c r="A936" s="1" t="s">
        <v>932</v>
      </c>
      <c r="B936" s="3">
        <v>24.740038298138501</v>
      </c>
      <c r="C936" s="3">
        <v>22.391297208894301</v>
      </c>
    </row>
    <row r="937" spans="1:3" x14ac:dyDescent="0.2">
      <c r="A937" s="1" t="s">
        <v>933</v>
      </c>
      <c r="B937" s="3">
        <v>16.083721459568501</v>
      </c>
      <c r="C937" s="3">
        <v>18.354805907694399</v>
      </c>
    </row>
    <row r="938" spans="1:3" x14ac:dyDescent="0.2">
      <c r="A938" s="1" t="s">
        <v>934</v>
      </c>
      <c r="B938" s="3">
        <v>21.867174818587699</v>
      </c>
      <c r="C938" s="3">
        <v>21.0709924575314</v>
      </c>
    </row>
    <row r="939" spans="1:3" x14ac:dyDescent="0.2">
      <c r="A939" s="1" t="s">
        <v>935</v>
      </c>
      <c r="B939" s="3">
        <v>21.143026199479301</v>
      </c>
      <c r="C939" s="3">
        <v>20.495014514808702</v>
      </c>
    </row>
    <row r="940" spans="1:3" x14ac:dyDescent="0.2">
      <c r="A940" s="1" t="s">
        <v>936</v>
      </c>
      <c r="B940" s="3">
        <v>19.360247086844598</v>
      </c>
      <c r="C940" s="3">
        <v>23.039619167608201</v>
      </c>
    </row>
    <row r="941" spans="1:3" x14ac:dyDescent="0.2">
      <c r="A941" s="1" t="s">
        <v>937</v>
      </c>
      <c r="B941" s="3">
        <v>17.859487266680102</v>
      </c>
      <c r="C941" s="3">
        <v>19.069076233817299</v>
      </c>
    </row>
    <row r="942" spans="1:3" x14ac:dyDescent="0.2">
      <c r="A942" s="1" t="s">
        <v>938</v>
      </c>
      <c r="B942" s="3">
        <v>24.493721904529799</v>
      </c>
      <c r="C942" s="3">
        <v>18.940286839222399</v>
      </c>
    </row>
    <row r="943" spans="1:3" x14ac:dyDescent="0.2">
      <c r="A943" s="1" t="s">
        <v>939</v>
      </c>
      <c r="B943" s="3">
        <v>17.887078344215901</v>
      </c>
      <c r="C943" s="3">
        <v>17.865484309801001</v>
      </c>
    </row>
    <row r="944" spans="1:3" x14ac:dyDescent="0.2">
      <c r="A944" s="1" t="s">
        <v>940</v>
      </c>
      <c r="B944" s="3">
        <v>19.296073937129901</v>
      </c>
      <c r="C944" s="3">
        <v>24.229294227551101</v>
      </c>
    </row>
    <row r="945" spans="1:3" x14ac:dyDescent="0.2">
      <c r="A945" s="1" t="s">
        <v>941</v>
      </c>
      <c r="B945" s="3">
        <v>20.963792048355</v>
      </c>
      <c r="C945" s="3">
        <v>24.660918224726</v>
      </c>
    </row>
    <row r="946" spans="1:3" x14ac:dyDescent="0.2">
      <c r="A946" s="1" t="s">
        <v>942</v>
      </c>
      <c r="B946" s="3">
        <v>26.384670293627899</v>
      </c>
      <c r="C946" s="3">
        <v>27.065816945031901</v>
      </c>
    </row>
    <row r="947" spans="1:3" x14ac:dyDescent="0.2">
      <c r="A947" s="1" t="s">
        <v>943</v>
      </c>
      <c r="B947" s="3">
        <v>31.9548995849776</v>
      </c>
      <c r="C947" s="3">
        <v>28.7759380960572</v>
      </c>
    </row>
    <row r="948" spans="1:3" x14ac:dyDescent="0.2">
      <c r="A948" s="1" t="s">
        <v>944</v>
      </c>
      <c r="B948" s="3">
        <v>20.1717296232679</v>
      </c>
      <c r="C948" s="3">
        <v>24.755169776660701</v>
      </c>
    </row>
    <row r="949" spans="1:3" x14ac:dyDescent="0.2">
      <c r="A949" s="1" t="s">
        <v>945</v>
      </c>
      <c r="B949" s="3">
        <v>20.6579551521917</v>
      </c>
      <c r="C949" s="3">
        <v>16.758386305163899</v>
      </c>
    </row>
    <row r="950" spans="1:3" x14ac:dyDescent="0.2">
      <c r="A950" s="1" t="s">
        <v>946</v>
      </c>
      <c r="B950" s="3">
        <v>14.6984834690382</v>
      </c>
      <c r="C950" s="3">
        <v>20.9282987619811</v>
      </c>
    </row>
    <row r="951" spans="1:3" x14ac:dyDescent="0.2">
      <c r="A951" s="1" t="s">
        <v>947</v>
      </c>
      <c r="B951" s="3">
        <v>22.564550806506801</v>
      </c>
      <c r="C951" s="3">
        <v>27.430531934900699</v>
      </c>
    </row>
    <row r="952" spans="1:3" x14ac:dyDescent="0.2">
      <c r="A952" s="1" t="s">
        <v>948</v>
      </c>
      <c r="B952" s="3">
        <v>22.233445594191402</v>
      </c>
      <c r="C952" s="3">
        <v>17.515510855014199</v>
      </c>
    </row>
    <row r="953" spans="1:3" x14ac:dyDescent="0.2">
      <c r="A953" s="1" t="s">
        <v>949</v>
      </c>
      <c r="B953" s="3">
        <v>34.177009481028499</v>
      </c>
      <c r="C953" s="3">
        <v>37.190424624318801</v>
      </c>
    </row>
    <row r="954" spans="1:3" x14ac:dyDescent="0.2">
      <c r="A954" s="1" t="s">
        <v>950</v>
      </c>
      <c r="B954" s="3">
        <v>19.589222874485401</v>
      </c>
      <c r="C954" s="3">
        <v>23.304641536665599</v>
      </c>
    </row>
    <row r="955" spans="1:3" x14ac:dyDescent="0.2">
      <c r="A955" s="1" t="s">
        <v>951</v>
      </c>
      <c r="B955" s="3">
        <v>24.883860138601101</v>
      </c>
      <c r="C955" s="3">
        <v>25.51301032033</v>
      </c>
    </row>
    <row r="956" spans="1:3" x14ac:dyDescent="0.2">
      <c r="A956" s="1" t="s">
        <v>952</v>
      </c>
      <c r="B956" s="3">
        <v>22.278961858346999</v>
      </c>
      <c r="C956" s="3">
        <v>23.0913220768884</v>
      </c>
    </row>
    <row r="957" spans="1:3" x14ac:dyDescent="0.2">
      <c r="A957" s="1" t="s">
        <v>953</v>
      </c>
      <c r="B957" s="3">
        <v>32.861994679949198</v>
      </c>
      <c r="C957" s="3">
        <v>32.910174376650502</v>
      </c>
    </row>
    <row r="958" spans="1:3" x14ac:dyDescent="0.2">
      <c r="A958" s="1" t="s">
        <v>954</v>
      </c>
      <c r="B958" s="3">
        <v>68.794326928660496</v>
      </c>
      <c r="C958" s="3">
        <v>70.729078121852993</v>
      </c>
    </row>
    <row r="959" spans="1:3" x14ac:dyDescent="0.2">
      <c r="A959" s="1" t="s">
        <v>955</v>
      </c>
      <c r="B959" s="3">
        <v>34.088094740119402</v>
      </c>
      <c r="C959" s="3">
        <v>34.943841270814801</v>
      </c>
    </row>
    <row r="960" spans="1:3" x14ac:dyDescent="0.2">
      <c r="A960" s="1" t="s">
        <v>956</v>
      </c>
      <c r="B960" s="3">
        <v>21.040118834761699</v>
      </c>
      <c r="C960" s="3">
        <v>25.609361827052101</v>
      </c>
    </row>
    <row r="961" spans="1:3" x14ac:dyDescent="0.2">
      <c r="A961" s="1" t="s">
        <v>957</v>
      </c>
      <c r="B961" s="3">
        <v>25.3226350812917</v>
      </c>
      <c r="C961" s="3">
        <v>24.994394809233299</v>
      </c>
    </row>
    <row r="962" spans="1:3" x14ac:dyDescent="0.2">
      <c r="A962" s="1" t="s">
        <v>958</v>
      </c>
      <c r="B962" s="3">
        <v>47.565264495128602</v>
      </c>
      <c r="C962" s="3">
        <v>47.922571598480602</v>
      </c>
    </row>
    <row r="963" spans="1:3" x14ac:dyDescent="0.2">
      <c r="A963" s="1" t="s">
        <v>959</v>
      </c>
      <c r="B963" s="3">
        <v>27.015039239063</v>
      </c>
      <c r="C963" s="3">
        <v>28.031970733829599</v>
      </c>
    </row>
    <row r="964" spans="1:3" x14ac:dyDescent="0.2">
      <c r="A964" s="1" t="s">
        <v>960</v>
      </c>
      <c r="B964" s="3">
        <v>18.6554349245277</v>
      </c>
      <c r="C964" s="3">
        <v>21.171745971622801</v>
      </c>
    </row>
    <row r="965" spans="1:3" x14ac:dyDescent="0.2">
      <c r="A965" s="1" t="s">
        <v>961</v>
      </c>
      <c r="B965" s="3">
        <v>17.876696125319</v>
      </c>
      <c r="C965" s="3">
        <v>20.469704093969</v>
      </c>
    </row>
    <row r="966" spans="1:3" x14ac:dyDescent="0.2">
      <c r="A966" s="1" t="s">
        <v>962</v>
      </c>
      <c r="B966" s="3">
        <v>33.691958676571197</v>
      </c>
      <c r="C966" s="3">
        <v>34.5438853533228</v>
      </c>
    </row>
    <row r="967" spans="1:3" x14ac:dyDescent="0.2">
      <c r="A967" s="1" t="s">
        <v>963</v>
      </c>
      <c r="B967" s="3">
        <v>101.038531164017</v>
      </c>
      <c r="C967" s="3">
        <v>100.737430877371</v>
      </c>
    </row>
    <row r="968" spans="1:3" x14ac:dyDescent="0.2">
      <c r="A968" s="1" t="s">
        <v>964</v>
      </c>
      <c r="B968" s="3">
        <v>66.038412891105395</v>
      </c>
      <c r="C968" s="3">
        <v>70.539282905819704</v>
      </c>
    </row>
    <row r="969" spans="1:3" x14ac:dyDescent="0.2">
      <c r="A969" s="1" t="s">
        <v>965</v>
      </c>
      <c r="B969" s="3">
        <v>67.106771001825194</v>
      </c>
      <c r="C969" s="3">
        <v>69.057487654440706</v>
      </c>
    </row>
    <row r="970" spans="1:3" x14ac:dyDescent="0.2">
      <c r="A970" s="1" t="s">
        <v>966</v>
      </c>
      <c r="B970" s="3">
        <v>96.858804688049204</v>
      </c>
      <c r="C970" s="3">
        <v>95.7998283032925</v>
      </c>
    </row>
    <row r="971" spans="1:3" x14ac:dyDescent="0.2">
      <c r="A971" s="1" t="s">
        <v>967</v>
      </c>
      <c r="B971" s="3">
        <v>51.894116891145799</v>
      </c>
      <c r="C971" s="3">
        <v>56.348603434021399</v>
      </c>
    </row>
    <row r="972" spans="1:3" x14ac:dyDescent="0.2">
      <c r="A972" s="1" t="s">
        <v>968</v>
      </c>
      <c r="B972" s="3">
        <v>54.006290165465401</v>
      </c>
      <c r="C972" s="3">
        <v>58.477472725881903</v>
      </c>
    </row>
    <row r="973" spans="1:3" x14ac:dyDescent="0.2">
      <c r="A973" s="1" t="s">
        <v>969</v>
      </c>
      <c r="B973" s="3">
        <v>63.415148695100598</v>
      </c>
      <c r="C973" s="3">
        <v>64.714857361410907</v>
      </c>
    </row>
    <row r="974" spans="1:3" x14ac:dyDescent="0.2">
      <c r="A974" s="1" t="s">
        <v>970</v>
      </c>
      <c r="B974" s="3">
        <v>26.7388796025547</v>
      </c>
      <c r="C974" s="3">
        <v>30.7602229987695</v>
      </c>
    </row>
    <row r="975" spans="1:3" x14ac:dyDescent="0.2">
      <c r="A975" s="1" t="s">
        <v>971</v>
      </c>
      <c r="B975" s="3">
        <v>113.185761748952</v>
      </c>
      <c r="C975" s="3">
        <v>110.0419526681</v>
      </c>
    </row>
    <row r="976" spans="1:3" x14ac:dyDescent="0.2">
      <c r="A976" s="1" t="s">
        <v>972</v>
      </c>
      <c r="B976" s="3">
        <v>75.887553821087394</v>
      </c>
      <c r="C976" s="3">
        <v>77.581825715497203</v>
      </c>
    </row>
    <row r="977" spans="1:3" x14ac:dyDescent="0.2">
      <c r="A977" s="1" t="s">
        <v>973</v>
      </c>
      <c r="B977" s="3">
        <v>48.271046815585599</v>
      </c>
      <c r="C977" s="3">
        <v>49.2990846503954</v>
      </c>
    </row>
    <row r="978" spans="1:3" x14ac:dyDescent="0.2">
      <c r="A978" s="1" t="s">
        <v>974</v>
      </c>
      <c r="B978" s="3">
        <v>92.628268191007805</v>
      </c>
      <c r="C978" s="3">
        <v>93.363633318306</v>
      </c>
    </row>
    <row r="979" spans="1:3" x14ac:dyDescent="0.2">
      <c r="A979" s="1" t="s">
        <v>975</v>
      </c>
      <c r="B979" s="3">
        <v>100.48530398956601</v>
      </c>
      <c r="C979" s="3">
        <v>102.44132031128299</v>
      </c>
    </row>
    <row r="980" spans="1:3" x14ac:dyDescent="0.2">
      <c r="A980" s="1" t="s">
        <v>976</v>
      </c>
      <c r="B980" s="3">
        <v>91.988351364167997</v>
      </c>
      <c r="C980" s="3">
        <v>92.815413105041898</v>
      </c>
    </row>
    <row r="981" spans="1:3" x14ac:dyDescent="0.2">
      <c r="A981" s="1" t="s">
        <v>977</v>
      </c>
      <c r="B981" s="3">
        <v>106.378072443703</v>
      </c>
      <c r="C981" s="3">
        <v>104.966977607272</v>
      </c>
    </row>
    <row r="982" spans="1:3" x14ac:dyDescent="0.2">
      <c r="A982" s="1" t="s">
        <v>978</v>
      </c>
      <c r="B982" s="3">
        <v>85.599488913435295</v>
      </c>
      <c r="C982" s="3">
        <v>84.467864269030997</v>
      </c>
    </row>
    <row r="983" spans="1:3" x14ac:dyDescent="0.2">
      <c r="A983" s="1" t="s">
        <v>979</v>
      </c>
      <c r="B983" s="3">
        <v>109.390221588389</v>
      </c>
      <c r="C983" s="3">
        <v>105.514507754901</v>
      </c>
    </row>
    <row r="984" spans="1:3" x14ac:dyDescent="0.2">
      <c r="A984" s="1" t="s">
        <v>980</v>
      </c>
      <c r="B984" s="3">
        <v>25.802715649830301</v>
      </c>
      <c r="C984" s="3">
        <v>20.8287617489596</v>
      </c>
    </row>
    <row r="985" spans="1:3" x14ac:dyDescent="0.2">
      <c r="A985" s="1" t="s">
        <v>981</v>
      </c>
      <c r="B985" s="3">
        <v>19.754366257914899</v>
      </c>
      <c r="C985" s="3">
        <v>24.790178076497899</v>
      </c>
    </row>
    <row r="986" spans="1:3" x14ac:dyDescent="0.2">
      <c r="A986" s="1" t="s">
        <v>982</v>
      </c>
      <c r="B986" s="3">
        <v>19.6945311658625</v>
      </c>
      <c r="C986" s="3">
        <v>22.906925020802898</v>
      </c>
    </row>
    <row r="987" spans="1:3" x14ac:dyDescent="0.2">
      <c r="A987" s="1" t="s">
        <v>983</v>
      </c>
      <c r="B987" s="3">
        <v>21.395517532770899</v>
      </c>
      <c r="C987" s="3">
        <v>22.7505133849284</v>
      </c>
    </row>
    <row r="988" spans="1:3" x14ac:dyDescent="0.2">
      <c r="A988" s="1" t="s">
        <v>984</v>
      </c>
      <c r="B988" s="3">
        <v>19.156126333949501</v>
      </c>
      <c r="C988" s="3">
        <v>22.6933167500266</v>
      </c>
    </row>
    <row r="989" spans="1:3" x14ac:dyDescent="0.2">
      <c r="A989" s="1" t="s">
        <v>985</v>
      </c>
      <c r="B989" s="3">
        <v>20.662811173689501</v>
      </c>
      <c r="C989" s="3">
        <v>21.2799361626743</v>
      </c>
    </row>
    <row r="990" spans="1:3" x14ac:dyDescent="0.2">
      <c r="A990" s="1" t="s">
        <v>986</v>
      </c>
      <c r="B990" s="3">
        <v>23.979811646245199</v>
      </c>
      <c r="C990" s="3">
        <v>22.353453878212999</v>
      </c>
    </row>
    <row r="991" spans="1:3" x14ac:dyDescent="0.2">
      <c r="A991" s="1" t="s">
        <v>987</v>
      </c>
      <c r="B991" s="3">
        <v>22.352182301814199</v>
      </c>
      <c r="C991" s="3">
        <v>24.629516053811201</v>
      </c>
    </row>
    <row r="992" spans="1:3" x14ac:dyDescent="0.2">
      <c r="A992" s="1" t="s">
        <v>988</v>
      </c>
      <c r="B992" s="3">
        <v>22.9458418899364</v>
      </c>
      <c r="C992" s="3">
        <v>25.087125139048801</v>
      </c>
    </row>
    <row r="993" spans="1:3" x14ac:dyDescent="0.2">
      <c r="A993" s="1" t="s">
        <v>989</v>
      </c>
      <c r="B993" s="3">
        <v>18.3557302498407</v>
      </c>
      <c r="C993" s="3">
        <v>19.955187840487099</v>
      </c>
    </row>
    <row r="994" spans="1:3" x14ac:dyDescent="0.2">
      <c r="A994" s="1" t="s">
        <v>990</v>
      </c>
      <c r="B994" s="3">
        <v>18.154853128951601</v>
      </c>
      <c r="C994" s="3">
        <v>23.211959271063201</v>
      </c>
    </row>
    <row r="995" spans="1:3" x14ac:dyDescent="0.2">
      <c r="A995" s="1" t="s">
        <v>991</v>
      </c>
      <c r="B995" s="3">
        <v>19.1571311562553</v>
      </c>
      <c r="C995" s="3">
        <v>23.189271156573501</v>
      </c>
    </row>
    <row r="996" spans="1:3" x14ac:dyDescent="0.2">
      <c r="A996" s="1" t="s">
        <v>992</v>
      </c>
      <c r="B996" s="3">
        <v>19.3130043894792</v>
      </c>
      <c r="C996" s="3">
        <v>19.2593105949944</v>
      </c>
    </row>
    <row r="997" spans="1:3" x14ac:dyDescent="0.2">
      <c r="A997" s="1" t="s">
        <v>993</v>
      </c>
      <c r="B997" s="3">
        <v>20.383922752451699</v>
      </c>
      <c r="C997" s="3">
        <v>22.663859734283601</v>
      </c>
    </row>
    <row r="998" spans="1:3" x14ac:dyDescent="0.2">
      <c r="A998" s="1" t="s">
        <v>994</v>
      </c>
      <c r="B998" s="3">
        <v>20.7630437572872</v>
      </c>
      <c r="C998" s="3">
        <v>19.7110556895455</v>
      </c>
    </row>
    <row r="999" spans="1:3" x14ac:dyDescent="0.2">
      <c r="A999" s="1" t="s">
        <v>995</v>
      </c>
      <c r="B999" s="3">
        <v>19.737799526691401</v>
      </c>
      <c r="C999" s="3">
        <v>22.5088581833601</v>
      </c>
    </row>
    <row r="1000" spans="1:3" x14ac:dyDescent="0.2">
      <c r="A1000" s="1" t="s">
        <v>996</v>
      </c>
      <c r="B1000" s="3">
        <v>20.165794617081001</v>
      </c>
      <c r="C1000" s="3">
        <v>20.649516601534199</v>
      </c>
    </row>
    <row r="1001" spans="1:3" x14ac:dyDescent="0.2">
      <c r="A1001" s="1" t="s">
        <v>997</v>
      </c>
      <c r="B1001" s="3">
        <v>21.244071575538101</v>
      </c>
      <c r="C1001" s="3">
        <v>23.274834718111101</v>
      </c>
    </row>
    <row r="1002" spans="1:3" x14ac:dyDescent="0.2">
      <c r="A1002" s="1" t="s">
        <v>998</v>
      </c>
      <c r="B1002" s="3">
        <v>21.7709515150285</v>
      </c>
      <c r="C1002" s="3">
        <v>23.180355927466699</v>
      </c>
    </row>
    <row r="1003" spans="1:3" x14ac:dyDescent="0.2">
      <c r="A1003" s="1" t="s">
        <v>999</v>
      </c>
      <c r="B1003" s="3">
        <v>16.2206754438368</v>
      </c>
      <c r="C1003" s="3">
        <v>20.407463894827199</v>
      </c>
    </row>
    <row r="1004" spans="1:3" x14ac:dyDescent="0.2">
      <c r="A1004" s="1" t="s">
        <v>1000</v>
      </c>
      <c r="B1004" s="3">
        <v>20.7475144924585</v>
      </c>
      <c r="C1004" s="3">
        <v>24.799555572813301</v>
      </c>
    </row>
    <row r="1005" spans="1:3" x14ac:dyDescent="0.2">
      <c r="A1005" s="1" t="s">
        <v>1001</v>
      </c>
      <c r="B1005" s="3">
        <v>23.069013023776201</v>
      </c>
      <c r="C1005" s="3">
        <v>27.984651400431702</v>
      </c>
    </row>
    <row r="1006" spans="1:3" x14ac:dyDescent="0.2">
      <c r="A1006" s="1" t="s">
        <v>1002</v>
      </c>
      <c r="B1006" s="3">
        <v>62.591472432974399</v>
      </c>
      <c r="C1006" s="3">
        <v>64.207483131385999</v>
      </c>
    </row>
    <row r="1007" spans="1:3" x14ac:dyDescent="0.2">
      <c r="A1007" s="1" t="s">
        <v>1003</v>
      </c>
      <c r="B1007" s="3">
        <v>41.0252605026784</v>
      </c>
      <c r="C1007" s="3">
        <v>44.610161771156598</v>
      </c>
    </row>
    <row r="1008" spans="1:3" x14ac:dyDescent="0.2">
      <c r="A1008" s="1" t="s">
        <v>1004</v>
      </c>
      <c r="B1008" s="3">
        <v>25.280568535088499</v>
      </c>
      <c r="C1008" s="3">
        <v>25.1399847251637</v>
      </c>
    </row>
    <row r="1009" spans="1:3" x14ac:dyDescent="0.2">
      <c r="A1009" s="1" t="s">
        <v>1005</v>
      </c>
      <c r="B1009" s="3">
        <v>26.117403210931901</v>
      </c>
      <c r="C1009" s="3">
        <v>27.996296181868701</v>
      </c>
    </row>
    <row r="1010" spans="1:3" x14ac:dyDescent="0.2">
      <c r="A1010" s="1" t="s">
        <v>1006</v>
      </c>
      <c r="B1010" s="3">
        <v>55.446168706716101</v>
      </c>
      <c r="C1010" s="3">
        <v>52.794291537750098</v>
      </c>
    </row>
    <row r="1011" spans="1:3" x14ac:dyDescent="0.2">
      <c r="A1011" s="1" t="s">
        <v>1007</v>
      </c>
      <c r="B1011" s="3">
        <v>25.6909206452241</v>
      </c>
      <c r="C1011" s="3">
        <v>21.969520149391901</v>
      </c>
    </row>
    <row r="1012" spans="1:3" x14ac:dyDescent="0.2">
      <c r="A1012" s="1" t="s">
        <v>1008</v>
      </c>
      <c r="B1012" s="3">
        <v>42.099054532021903</v>
      </c>
      <c r="C1012" s="3">
        <v>40.641482175276799</v>
      </c>
    </row>
    <row r="1013" spans="1:3" x14ac:dyDescent="0.2">
      <c r="A1013" s="1" t="s">
        <v>1009</v>
      </c>
      <c r="B1013" s="3">
        <v>65.219061298041694</v>
      </c>
      <c r="C1013" s="3">
        <v>52.251970415709401</v>
      </c>
    </row>
    <row r="1014" spans="1:3" x14ac:dyDescent="0.2">
      <c r="A1014" s="1" t="s">
        <v>1010</v>
      </c>
      <c r="B1014" s="3">
        <v>55.508220610658</v>
      </c>
      <c r="C1014" s="3">
        <v>43.061072092161297</v>
      </c>
    </row>
    <row r="1015" spans="1:3" x14ac:dyDescent="0.2">
      <c r="A1015" s="1" t="s">
        <v>1011</v>
      </c>
      <c r="B1015" s="3">
        <v>37.688726713869897</v>
      </c>
      <c r="C1015" s="3">
        <v>35.845216779218603</v>
      </c>
    </row>
    <row r="1016" spans="1:3" x14ac:dyDescent="0.2">
      <c r="A1016" s="1" t="s">
        <v>1012</v>
      </c>
      <c r="B1016" s="3">
        <v>33.504821190077699</v>
      </c>
      <c r="C1016" s="3">
        <v>34.443717161951398</v>
      </c>
    </row>
    <row r="1017" spans="1:3" x14ac:dyDescent="0.2">
      <c r="A1017" s="1" t="s">
        <v>1013</v>
      </c>
      <c r="B1017" s="3">
        <v>84.8437484034894</v>
      </c>
      <c r="C1017" s="3">
        <v>85.378619932755498</v>
      </c>
    </row>
    <row r="1018" spans="1:3" x14ac:dyDescent="0.2">
      <c r="A1018" s="1" t="s">
        <v>1014</v>
      </c>
      <c r="B1018" s="3">
        <v>99.711530211470006</v>
      </c>
      <c r="C1018" s="3">
        <v>97.422491871530994</v>
      </c>
    </row>
    <row r="1019" spans="1:3" x14ac:dyDescent="0.2">
      <c r="A1019" s="1" t="s">
        <v>1015</v>
      </c>
      <c r="B1019" s="3">
        <v>95.230752133183202</v>
      </c>
      <c r="C1019" s="3">
        <v>89.775666402148403</v>
      </c>
    </row>
    <row r="1020" spans="1:3" x14ac:dyDescent="0.2">
      <c r="A1020" s="1" t="s">
        <v>1016</v>
      </c>
      <c r="B1020" s="3">
        <v>41.508080093782297</v>
      </c>
      <c r="C1020" s="3">
        <v>43.238745552625801</v>
      </c>
    </row>
    <row r="1021" spans="1:3" x14ac:dyDescent="0.2">
      <c r="A1021" s="1" t="s">
        <v>1017</v>
      </c>
      <c r="B1021" s="3">
        <v>47.347787050395503</v>
      </c>
      <c r="C1021" s="3">
        <v>46.336559444902399</v>
      </c>
    </row>
    <row r="1022" spans="1:3" x14ac:dyDescent="0.2">
      <c r="A1022" s="1" t="s">
        <v>1018</v>
      </c>
      <c r="B1022" s="3">
        <v>47.863814878252199</v>
      </c>
      <c r="C1022" s="3">
        <v>36.558069774310297</v>
      </c>
    </row>
    <row r="1023" spans="1:3" x14ac:dyDescent="0.2">
      <c r="A1023" s="1" t="s">
        <v>1019</v>
      </c>
      <c r="B1023" s="3">
        <v>61.224404877545602</v>
      </c>
      <c r="C1023" s="3">
        <v>60.084061494216499</v>
      </c>
    </row>
    <row r="1024" spans="1:3" x14ac:dyDescent="0.2">
      <c r="A1024" s="1" t="s">
        <v>1020</v>
      </c>
      <c r="B1024" s="3">
        <v>19.889623679608199</v>
      </c>
      <c r="C1024" s="3">
        <v>24.349046670585398</v>
      </c>
    </row>
    <row r="1025" spans="1:3" x14ac:dyDescent="0.2">
      <c r="A1025" s="1" t="s">
        <v>1021</v>
      </c>
      <c r="B1025" s="3">
        <v>35.6949127885282</v>
      </c>
      <c r="C1025" s="3">
        <v>24.387829540742398</v>
      </c>
    </row>
    <row r="1026" spans="1:3" x14ac:dyDescent="0.2">
      <c r="A1026" s="1" t="s">
        <v>1022</v>
      </c>
      <c r="B1026" s="3">
        <v>66.627356558881701</v>
      </c>
      <c r="C1026" s="3">
        <v>69.129033525763006</v>
      </c>
    </row>
    <row r="1027" spans="1:3" x14ac:dyDescent="0.2">
      <c r="A1027" s="1" t="s">
        <v>1023</v>
      </c>
      <c r="B1027" s="3">
        <v>105.179765777585</v>
      </c>
      <c r="C1027" s="3">
        <v>104.721151549537</v>
      </c>
    </row>
    <row r="1028" spans="1:3" x14ac:dyDescent="0.2">
      <c r="A1028" s="1" t="s">
        <v>1024</v>
      </c>
      <c r="B1028" s="3">
        <v>109.259099185049</v>
      </c>
      <c r="C1028" s="3">
        <v>106.225743145265</v>
      </c>
    </row>
    <row r="1029" spans="1:3" x14ac:dyDescent="0.2">
      <c r="A1029" s="1" t="s">
        <v>1025</v>
      </c>
      <c r="B1029" s="3">
        <v>105.012640079683</v>
      </c>
      <c r="C1029" s="3">
        <v>103.778556209615</v>
      </c>
    </row>
    <row r="1030" spans="1:3" x14ac:dyDescent="0.2">
      <c r="A1030" s="1" t="s">
        <v>1026</v>
      </c>
      <c r="B1030" s="3">
        <v>107.283173662631</v>
      </c>
      <c r="C1030" s="3">
        <v>103.323021272227</v>
      </c>
    </row>
    <row r="1031" spans="1:3" x14ac:dyDescent="0.2">
      <c r="A1031" s="1" t="s">
        <v>1027</v>
      </c>
      <c r="B1031" s="3">
        <v>77.095743346981394</v>
      </c>
      <c r="C1031" s="3">
        <v>79.009546660060593</v>
      </c>
    </row>
    <row r="1032" spans="1:3" x14ac:dyDescent="0.2">
      <c r="A1032" s="1" t="s">
        <v>1028</v>
      </c>
      <c r="B1032" s="3">
        <v>78.1078262173274</v>
      </c>
      <c r="C1032" s="3">
        <v>77.861202286323703</v>
      </c>
    </row>
    <row r="1033" spans="1:3" x14ac:dyDescent="0.2">
      <c r="A1033" s="1" t="s">
        <v>1029</v>
      </c>
      <c r="B1033" s="3">
        <v>79.984574388976995</v>
      </c>
      <c r="C1033" s="3">
        <v>79.627052047457497</v>
      </c>
    </row>
    <row r="1034" spans="1:3" x14ac:dyDescent="0.2">
      <c r="A1034" s="1" t="s">
        <v>1030</v>
      </c>
      <c r="B1034" s="3">
        <v>75.217386321836898</v>
      </c>
      <c r="C1034" s="3">
        <v>75.489949827039197</v>
      </c>
    </row>
    <row r="1035" spans="1:3" x14ac:dyDescent="0.2">
      <c r="A1035" s="1" t="s">
        <v>1031</v>
      </c>
      <c r="B1035" s="3">
        <v>82.014319351518097</v>
      </c>
      <c r="C1035" s="3">
        <v>85.291441716786096</v>
      </c>
    </row>
    <row r="1036" spans="1:3" x14ac:dyDescent="0.2">
      <c r="A1036" s="1" t="s">
        <v>1032</v>
      </c>
      <c r="B1036" s="3">
        <v>72.4714712124226</v>
      </c>
      <c r="C1036" s="3">
        <v>74.920055891664205</v>
      </c>
    </row>
    <row r="1037" spans="1:3" x14ac:dyDescent="0.2">
      <c r="A1037" s="1" t="s">
        <v>1033</v>
      </c>
      <c r="B1037" s="3">
        <v>106.493874882005</v>
      </c>
      <c r="C1037" s="3">
        <v>104.961846027497</v>
      </c>
    </row>
    <row r="1038" spans="1:3" x14ac:dyDescent="0.2">
      <c r="A1038" s="1" t="s">
        <v>1034</v>
      </c>
      <c r="B1038" s="3">
        <v>96.065216626736202</v>
      </c>
      <c r="C1038" s="3">
        <v>97.985810278037803</v>
      </c>
    </row>
    <row r="1039" spans="1:3" x14ac:dyDescent="0.2">
      <c r="A1039" s="1" t="s">
        <v>1035</v>
      </c>
      <c r="B1039" s="3">
        <v>89.172178067013803</v>
      </c>
      <c r="C1039" s="3">
        <v>90.632208160055498</v>
      </c>
    </row>
    <row r="1040" spans="1:3" x14ac:dyDescent="0.2">
      <c r="A1040" s="1" t="s">
        <v>1036</v>
      </c>
      <c r="B1040" s="3">
        <v>100.330517503987</v>
      </c>
      <c r="C1040" s="3">
        <v>99.732361622329805</v>
      </c>
    </row>
    <row r="1041" spans="1:3" x14ac:dyDescent="0.2">
      <c r="A1041" s="1" t="s">
        <v>1037</v>
      </c>
      <c r="B1041" s="3">
        <v>82.032415439503694</v>
      </c>
      <c r="C1041" s="3">
        <v>82.915877241869197</v>
      </c>
    </row>
    <row r="1042" spans="1:3" x14ac:dyDescent="0.2">
      <c r="A1042" s="1" t="s">
        <v>1038</v>
      </c>
      <c r="B1042" s="3">
        <v>77.552504475948794</v>
      </c>
      <c r="C1042" s="3">
        <v>77.0228148742423</v>
      </c>
    </row>
    <row r="1043" spans="1:3" x14ac:dyDescent="0.2">
      <c r="A1043" s="1" t="s">
        <v>1039</v>
      </c>
      <c r="B1043" s="3">
        <v>89.779640490044798</v>
      </c>
      <c r="C1043" s="3">
        <v>91.919525811334097</v>
      </c>
    </row>
    <row r="1044" spans="1:3" x14ac:dyDescent="0.2">
      <c r="A1044" s="1" t="s">
        <v>1040</v>
      </c>
      <c r="B1044" s="3">
        <v>24.731289801003602</v>
      </c>
      <c r="C1044" s="3">
        <v>25.096436177135899</v>
      </c>
    </row>
    <row r="1045" spans="1:3" x14ac:dyDescent="0.2">
      <c r="A1045" s="1" t="s">
        <v>1041</v>
      </c>
      <c r="B1045" s="3">
        <v>21.9868850188743</v>
      </c>
      <c r="C1045" s="3">
        <v>25.118378060680801</v>
      </c>
    </row>
    <row r="1046" spans="1:3" x14ac:dyDescent="0.2">
      <c r="A1046" s="1" t="s">
        <v>1042</v>
      </c>
      <c r="B1046" s="3">
        <v>22.428928185678402</v>
      </c>
      <c r="C1046" s="3">
        <v>24.7425967441641</v>
      </c>
    </row>
    <row r="1047" spans="1:3" x14ac:dyDescent="0.2">
      <c r="A1047" s="1" t="s">
        <v>1043</v>
      </c>
      <c r="B1047" s="3">
        <v>28.6759903598428</v>
      </c>
      <c r="C1047" s="3">
        <v>30.244677850673099</v>
      </c>
    </row>
    <row r="1048" spans="1:3" x14ac:dyDescent="0.2">
      <c r="A1048" s="1" t="s">
        <v>1044</v>
      </c>
      <c r="B1048" s="3">
        <v>24.886519914204101</v>
      </c>
      <c r="C1048" s="3">
        <v>24.971685358530301</v>
      </c>
    </row>
    <row r="1049" spans="1:3" x14ac:dyDescent="0.2">
      <c r="A1049" s="1" t="s">
        <v>1045</v>
      </c>
      <c r="B1049" s="3">
        <v>19.965296453291899</v>
      </c>
      <c r="C1049" s="3">
        <v>24.153652304285199</v>
      </c>
    </row>
    <row r="1050" spans="1:3" x14ac:dyDescent="0.2">
      <c r="A1050" s="1" t="s">
        <v>1046</v>
      </c>
      <c r="B1050" s="3">
        <v>27.582845038092</v>
      </c>
      <c r="C1050" s="3">
        <v>29.459641698806301</v>
      </c>
    </row>
    <row r="1051" spans="1:3" x14ac:dyDescent="0.2">
      <c r="A1051" s="1" t="s">
        <v>1047</v>
      </c>
      <c r="B1051" s="3">
        <v>25.160836625420199</v>
      </c>
      <c r="C1051" s="3">
        <v>28.949535713604298</v>
      </c>
    </row>
    <row r="1052" spans="1:3" x14ac:dyDescent="0.2">
      <c r="A1052" s="1" t="s">
        <v>1048</v>
      </c>
      <c r="B1052" s="3">
        <v>68.158630404036401</v>
      </c>
      <c r="C1052" s="3">
        <v>71.166347480025806</v>
      </c>
    </row>
    <row r="1053" spans="1:3" x14ac:dyDescent="0.2">
      <c r="A1053" s="1" t="s">
        <v>1049</v>
      </c>
      <c r="B1053" s="3">
        <v>111.904041359448</v>
      </c>
      <c r="C1053" s="3">
        <v>106.87884900876</v>
      </c>
    </row>
    <row r="1054" spans="1:3" x14ac:dyDescent="0.2">
      <c r="A1054" s="1" t="s">
        <v>1050</v>
      </c>
      <c r="B1054" s="3">
        <v>16.493623099548401</v>
      </c>
      <c r="C1054" s="3">
        <v>19.893283805573301</v>
      </c>
    </row>
    <row r="1055" spans="1:3" x14ac:dyDescent="0.2">
      <c r="A1055" s="1" t="s">
        <v>1051</v>
      </c>
      <c r="B1055" s="3">
        <v>21.861803024311499</v>
      </c>
      <c r="C1055" s="3">
        <v>25.749791673351901</v>
      </c>
    </row>
    <row r="1056" spans="1:3" x14ac:dyDescent="0.2">
      <c r="A1056" s="1" t="s">
        <v>1052</v>
      </c>
      <c r="B1056" s="3">
        <v>72.220738778611306</v>
      </c>
      <c r="C1056" s="3">
        <v>72.427006435989696</v>
      </c>
    </row>
    <row r="1057" spans="1:3" x14ac:dyDescent="0.2">
      <c r="A1057" s="1" t="s">
        <v>1053</v>
      </c>
      <c r="B1057" s="3">
        <v>22.279144098621</v>
      </c>
      <c r="C1057" s="3">
        <v>23.342134262542899</v>
      </c>
    </row>
    <row r="1058" spans="1:3" x14ac:dyDescent="0.2">
      <c r="A1058" s="1" t="s">
        <v>1054</v>
      </c>
      <c r="B1058" s="3">
        <v>21.557467067220902</v>
      </c>
      <c r="C1058" s="3">
        <v>22.040029581137802</v>
      </c>
    </row>
    <row r="1059" spans="1:3" x14ac:dyDescent="0.2">
      <c r="A1059" s="1" t="s">
        <v>1055</v>
      </c>
      <c r="B1059" s="3">
        <v>25.9040821243089</v>
      </c>
      <c r="C1059" s="3">
        <v>28.230041087677598</v>
      </c>
    </row>
    <row r="1060" spans="1:3" x14ac:dyDescent="0.2">
      <c r="A1060" s="1" t="s">
        <v>1056</v>
      </c>
      <c r="B1060" s="3">
        <v>23.396492975112999</v>
      </c>
      <c r="C1060" s="3">
        <v>26.380165946351902</v>
      </c>
    </row>
    <row r="1061" spans="1:3" x14ac:dyDescent="0.2">
      <c r="A1061" s="1" t="s">
        <v>1057</v>
      </c>
      <c r="B1061" s="3">
        <v>27.6673022713873</v>
      </c>
      <c r="C1061" s="3">
        <v>31.156776108615801</v>
      </c>
    </row>
    <row r="1062" spans="1:3" x14ac:dyDescent="0.2">
      <c r="A1062" s="1" t="s">
        <v>1058</v>
      </c>
      <c r="B1062" s="3">
        <v>26.6923155245732</v>
      </c>
      <c r="C1062" s="3">
        <v>19.908940747058999</v>
      </c>
    </row>
    <row r="1063" spans="1:3" x14ac:dyDescent="0.2">
      <c r="A1063" s="1" t="s">
        <v>1059</v>
      </c>
      <c r="B1063" s="3">
        <v>23.308530041832999</v>
      </c>
      <c r="C1063" s="3">
        <v>28.732810570761298</v>
      </c>
    </row>
    <row r="1064" spans="1:3" x14ac:dyDescent="0.2">
      <c r="A1064" s="1" t="s">
        <v>1060</v>
      </c>
      <c r="B1064" s="3">
        <v>26.504371610003101</v>
      </c>
      <c r="C1064" s="3">
        <v>25.9415945846672</v>
      </c>
    </row>
    <row r="1065" spans="1:3" x14ac:dyDescent="0.2">
      <c r="A1065" s="1" t="s">
        <v>1061</v>
      </c>
      <c r="B1065" s="3">
        <v>23.017012892463899</v>
      </c>
      <c r="C1065" s="3">
        <v>23.7139363342664</v>
      </c>
    </row>
    <row r="1066" spans="1:3" x14ac:dyDescent="0.2">
      <c r="A1066" s="1" t="s">
        <v>1062</v>
      </c>
      <c r="B1066" s="3">
        <v>23.5461326904597</v>
      </c>
      <c r="C1066" s="3">
        <v>25.282341160406599</v>
      </c>
    </row>
    <row r="1067" spans="1:3" x14ac:dyDescent="0.2">
      <c r="A1067" s="1" t="s">
        <v>1063</v>
      </c>
      <c r="B1067" s="3">
        <v>20.702445849842199</v>
      </c>
      <c r="C1067" s="3">
        <v>23.278504720344799</v>
      </c>
    </row>
    <row r="1068" spans="1:3" x14ac:dyDescent="0.2">
      <c r="A1068" s="1" t="s">
        <v>1064</v>
      </c>
      <c r="B1068" s="3">
        <v>20.1965279168279</v>
      </c>
      <c r="C1068" s="3">
        <v>23.634727343760002</v>
      </c>
    </row>
    <row r="1069" spans="1:3" x14ac:dyDescent="0.2">
      <c r="A1069" s="1" t="s">
        <v>1065</v>
      </c>
      <c r="B1069" s="3">
        <v>20.4727224239825</v>
      </c>
      <c r="C1069" s="3">
        <v>22.111376307775899</v>
      </c>
    </row>
    <row r="1070" spans="1:3" x14ac:dyDescent="0.2">
      <c r="A1070" s="1" t="s">
        <v>1066</v>
      </c>
      <c r="B1070" s="3">
        <v>30.237307351513898</v>
      </c>
      <c r="C1070" s="3">
        <v>29.8545607430997</v>
      </c>
    </row>
    <row r="1071" spans="1:3" x14ac:dyDescent="0.2">
      <c r="A1071" s="1" t="s">
        <v>1067</v>
      </c>
      <c r="B1071" s="3">
        <v>14.7387728300583</v>
      </c>
      <c r="C1071" s="3">
        <v>26.141715928072699</v>
      </c>
    </row>
    <row r="1072" spans="1:3" x14ac:dyDescent="0.2">
      <c r="A1072" s="1" t="s">
        <v>1068</v>
      </c>
      <c r="B1072" s="3">
        <v>20.898025643014801</v>
      </c>
      <c r="C1072" s="3">
        <v>26.5289363240977</v>
      </c>
    </row>
    <row r="1073" spans="1:3" x14ac:dyDescent="0.2">
      <c r="A1073" s="1" t="s">
        <v>1069</v>
      </c>
      <c r="B1073" s="3">
        <v>21.114092861851798</v>
      </c>
      <c r="C1073" s="3">
        <v>26.196671556102199</v>
      </c>
    </row>
    <row r="1074" spans="1:3" x14ac:dyDescent="0.2">
      <c r="A1074" s="1" t="s">
        <v>1070</v>
      </c>
      <c r="B1074" s="3">
        <v>22.755253550558901</v>
      </c>
      <c r="C1074" s="3">
        <v>24.974350277267199</v>
      </c>
    </row>
    <row r="1075" spans="1:3" x14ac:dyDescent="0.2">
      <c r="A1075" s="1" t="s">
        <v>1071</v>
      </c>
      <c r="B1075" s="3">
        <v>97.314727093600794</v>
      </c>
      <c r="C1075" s="3">
        <v>96.059832177376904</v>
      </c>
    </row>
    <row r="1076" spans="1:3" x14ac:dyDescent="0.2">
      <c r="A1076" s="1" t="s">
        <v>1072</v>
      </c>
      <c r="B1076" s="3">
        <v>37.012122650759302</v>
      </c>
      <c r="C1076" s="3">
        <v>40.069618663805102</v>
      </c>
    </row>
    <row r="1077" spans="1:3" x14ac:dyDescent="0.2">
      <c r="A1077" s="1" t="s">
        <v>1073</v>
      </c>
      <c r="B1077" s="3">
        <v>18.3152777776811</v>
      </c>
      <c r="C1077" s="3">
        <v>22.608073332505001</v>
      </c>
    </row>
    <row r="1078" spans="1:3" x14ac:dyDescent="0.2">
      <c r="A1078" s="1" t="s">
        <v>1074</v>
      </c>
      <c r="B1078" s="3">
        <v>20.851284265133302</v>
      </c>
      <c r="C1078" s="3">
        <v>21.943920489486999</v>
      </c>
    </row>
    <row r="1079" spans="1:3" x14ac:dyDescent="0.2">
      <c r="A1079" s="1" t="s">
        <v>1075</v>
      </c>
      <c r="B1079" s="3">
        <v>23.1403293234765</v>
      </c>
      <c r="C1079" s="3">
        <v>24.621260479110699</v>
      </c>
    </row>
    <row r="1080" spans="1:3" x14ac:dyDescent="0.2">
      <c r="A1080" s="1" t="s">
        <v>1076</v>
      </c>
      <c r="B1080" s="3">
        <v>21.830336010551999</v>
      </c>
      <c r="C1080" s="3">
        <v>23.450750993668201</v>
      </c>
    </row>
    <row r="1081" spans="1:3" x14ac:dyDescent="0.2">
      <c r="A1081" s="1" t="s">
        <v>1077</v>
      </c>
      <c r="B1081" s="3">
        <v>35.143435416576203</v>
      </c>
      <c r="C1081" s="3">
        <v>35.523635933440801</v>
      </c>
    </row>
    <row r="1082" spans="1:3" x14ac:dyDescent="0.2">
      <c r="A1082" s="1" t="s">
        <v>1078</v>
      </c>
      <c r="B1082" s="3">
        <v>31.397483767420901</v>
      </c>
      <c r="C1082" s="3">
        <v>30.6728525420396</v>
      </c>
    </row>
    <row r="1083" spans="1:3" x14ac:dyDescent="0.2">
      <c r="A1083" s="1" t="s">
        <v>1079</v>
      </c>
      <c r="B1083" s="3">
        <v>62.668138479946997</v>
      </c>
      <c r="C1083" s="3">
        <v>58.289398587145101</v>
      </c>
    </row>
    <row r="1084" spans="1:3" x14ac:dyDescent="0.2">
      <c r="A1084" s="1" t="s">
        <v>1080</v>
      </c>
      <c r="B1084" s="3">
        <v>20.2508875377541</v>
      </c>
      <c r="C1084" s="3">
        <v>22.189160610326901</v>
      </c>
    </row>
    <row r="1085" spans="1:3" x14ac:dyDescent="0.2">
      <c r="A1085" s="1" t="s">
        <v>1081</v>
      </c>
      <c r="B1085" s="3">
        <v>23.879291477849002</v>
      </c>
      <c r="C1085" s="3">
        <v>25.039016663908601</v>
      </c>
    </row>
    <row r="1086" spans="1:3" x14ac:dyDescent="0.2">
      <c r="A1086" s="1" t="s">
        <v>1082</v>
      </c>
      <c r="B1086" s="3">
        <v>31.460870703497001</v>
      </c>
      <c r="C1086" s="3">
        <v>33.143979046605601</v>
      </c>
    </row>
    <row r="1087" spans="1:3" x14ac:dyDescent="0.2">
      <c r="A1087" s="1" t="s">
        <v>1083</v>
      </c>
      <c r="B1087" s="3">
        <v>67.191355590195101</v>
      </c>
      <c r="C1087" s="3">
        <v>65.702635199644305</v>
      </c>
    </row>
    <row r="1088" spans="1:3" x14ac:dyDescent="0.2">
      <c r="A1088" s="1" t="s">
        <v>1084</v>
      </c>
      <c r="B1088" s="3">
        <v>99.093156480798299</v>
      </c>
      <c r="C1088" s="3">
        <v>89.020422735232401</v>
      </c>
    </row>
    <row r="1089" spans="1:3" x14ac:dyDescent="0.2">
      <c r="A1089" s="1" t="s">
        <v>1085</v>
      </c>
      <c r="B1089" s="3">
        <v>74.701554776053797</v>
      </c>
      <c r="C1089" s="3">
        <v>76.707252603727895</v>
      </c>
    </row>
    <row r="1090" spans="1:3" x14ac:dyDescent="0.2">
      <c r="A1090" s="1" t="s">
        <v>1086</v>
      </c>
      <c r="B1090" s="3">
        <v>72.089109201397605</v>
      </c>
      <c r="C1090" s="3">
        <v>68.274673471268599</v>
      </c>
    </row>
    <row r="1091" spans="1:3" x14ac:dyDescent="0.2">
      <c r="A1091" s="1" t="s">
        <v>1087</v>
      </c>
      <c r="B1091" s="3">
        <v>74.497511323148203</v>
      </c>
      <c r="C1091" s="3">
        <v>73.319074491722105</v>
      </c>
    </row>
    <row r="1092" spans="1:3" x14ac:dyDescent="0.2">
      <c r="A1092" s="1" t="s">
        <v>1088</v>
      </c>
      <c r="B1092" s="3">
        <v>41.177304258481001</v>
      </c>
      <c r="C1092" s="3">
        <v>40.1497506654731</v>
      </c>
    </row>
    <row r="1093" spans="1:3" x14ac:dyDescent="0.2">
      <c r="A1093" s="1" t="s">
        <v>1089</v>
      </c>
      <c r="B1093" s="3">
        <v>79.826732133956796</v>
      </c>
      <c r="C1093" s="3">
        <v>77.183828301781901</v>
      </c>
    </row>
    <row r="1094" spans="1:3" x14ac:dyDescent="0.2">
      <c r="A1094" s="1" t="s">
        <v>1090</v>
      </c>
      <c r="B1094" s="3">
        <v>75.400323917743805</v>
      </c>
      <c r="C1094" s="3">
        <v>75.295840620220005</v>
      </c>
    </row>
    <row r="1095" spans="1:3" x14ac:dyDescent="0.2">
      <c r="A1095" s="1" t="s">
        <v>1091</v>
      </c>
      <c r="B1095" s="3">
        <v>26.6308492346657</v>
      </c>
      <c r="C1095" s="3">
        <v>26.651148623657299</v>
      </c>
    </row>
    <row r="1096" spans="1:3" x14ac:dyDescent="0.2">
      <c r="A1096" s="1" t="s">
        <v>1092</v>
      </c>
      <c r="B1096" s="3">
        <v>57.541528683306701</v>
      </c>
      <c r="C1096" s="3">
        <v>52.822052481156902</v>
      </c>
    </row>
    <row r="1097" spans="1:3" x14ac:dyDescent="0.2">
      <c r="A1097" s="1" t="s">
        <v>1093</v>
      </c>
      <c r="B1097" s="3">
        <v>36.573852916708297</v>
      </c>
      <c r="C1097" s="3">
        <v>38.796372204365497</v>
      </c>
    </row>
    <row r="1098" spans="1:3" x14ac:dyDescent="0.2">
      <c r="A1098" s="1" t="s">
        <v>1094</v>
      </c>
      <c r="B1098" s="3">
        <v>92.135070692018502</v>
      </c>
      <c r="C1098" s="3">
        <v>96.038771641520995</v>
      </c>
    </row>
    <row r="1099" spans="1:3" x14ac:dyDescent="0.2">
      <c r="A1099" s="1" t="s">
        <v>1095</v>
      </c>
      <c r="B1099" s="3">
        <v>63.123285117206997</v>
      </c>
      <c r="C1099" s="3">
        <v>62.623599325018098</v>
      </c>
    </row>
    <row r="1100" spans="1:3" x14ac:dyDescent="0.2">
      <c r="A1100" s="1" t="s">
        <v>1096</v>
      </c>
      <c r="B1100" s="3">
        <v>81.640958997194502</v>
      </c>
      <c r="C1100" s="3">
        <v>79.176501043465194</v>
      </c>
    </row>
    <row r="1101" spans="1:3" x14ac:dyDescent="0.2">
      <c r="A1101" s="1" t="s">
        <v>1097</v>
      </c>
      <c r="B1101" s="3">
        <v>85.476659516761202</v>
      </c>
      <c r="C1101" s="3">
        <v>81.867950105217005</v>
      </c>
    </row>
    <row r="1102" spans="1:3" x14ac:dyDescent="0.2">
      <c r="A1102" s="1" t="s">
        <v>1098</v>
      </c>
      <c r="B1102" s="3">
        <v>86.705770614772703</v>
      </c>
      <c r="C1102" s="3">
        <v>84.365488589079007</v>
      </c>
    </row>
    <row r="1103" spans="1:3" x14ac:dyDescent="0.2">
      <c r="A1103" s="1" t="s">
        <v>1099</v>
      </c>
      <c r="B1103" s="3">
        <v>87.608895917897399</v>
      </c>
      <c r="C1103" s="3">
        <v>87.611448979086902</v>
      </c>
    </row>
    <row r="1104" spans="1:3" x14ac:dyDescent="0.2">
      <c r="A1104" s="1" t="s">
        <v>1100</v>
      </c>
      <c r="B1104" s="3">
        <v>105.92158620423</v>
      </c>
      <c r="C1104" s="3">
        <v>95.601724899290502</v>
      </c>
    </row>
    <row r="1105" spans="1:3" x14ac:dyDescent="0.2">
      <c r="A1105" s="1" t="s">
        <v>1101</v>
      </c>
      <c r="B1105" s="3">
        <v>23.363940572246001</v>
      </c>
      <c r="C1105" s="3">
        <v>24.7653421405874</v>
      </c>
    </row>
    <row r="1106" spans="1:3" x14ac:dyDescent="0.2">
      <c r="A1106" s="1" t="s">
        <v>1102</v>
      </c>
      <c r="B1106" s="3">
        <v>22.430677563596699</v>
      </c>
      <c r="C1106" s="3">
        <v>22.172501425803301</v>
      </c>
    </row>
    <row r="1107" spans="1:3" x14ac:dyDescent="0.2">
      <c r="A1107" s="1" t="s">
        <v>1103</v>
      </c>
      <c r="B1107" s="3">
        <v>23.310282856384401</v>
      </c>
      <c r="C1107" s="3">
        <v>21.974929857110901</v>
      </c>
    </row>
    <row r="1108" spans="1:3" x14ac:dyDescent="0.2">
      <c r="A1108" s="1" t="s">
        <v>1104</v>
      </c>
      <c r="B1108" s="3">
        <v>18.8272457320891</v>
      </c>
      <c r="C1108" s="3">
        <v>23.327790077118699</v>
      </c>
    </row>
    <row r="1109" spans="1:3" x14ac:dyDescent="0.2">
      <c r="A1109" s="1" t="s">
        <v>1105</v>
      </c>
      <c r="B1109" s="3">
        <v>32.052534010490497</v>
      </c>
      <c r="C1109" s="3">
        <v>33.782006003087801</v>
      </c>
    </row>
    <row r="1110" spans="1:3" x14ac:dyDescent="0.2">
      <c r="A1110" s="1" t="s">
        <v>1106</v>
      </c>
      <c r="B1110" s="3">
        <v>35.006891613977501</v>
      </c>
      <c r="C1110" s="3">
        <v>36.656578069861098</v>
      </c>
    </row>
    <row r="1111" spans="1:3" x14ac:dyDescent="0.2">
      <c r="A1111" s="1" t="s">
        <v>1107</v>
      </c>
      <c r="B1111" s="3">
        <v>18.1688045968666</v>
      </c>
      <c r="C1111" s="3">
        <v>23.5628006829246</v>
      </c>
    </row>
    <row r="1112" spans="1:3" x14ac:dyDescent="0.2">
      <c r="A1112" s="1" t="s">
        <v>1108</v>
      </c>
      <c r="B1112" s="3">
        <v>23.1876880649436</v>
      </c>
      <c r="C1112" s="3">
        <v>24.7692724926777</v>
      </c>
    </row>
    <row r="1113" spans="1:3" x14ac:dyDescent="0.2">
      <c r="A1113" s="1" t="s">
        <v>1109</v>
      </c>
      <c r="B1113" s="3">
        <v>63.924570710567103</v>
      </c>
      <c r="C1113" s="3">
        <v>63.4832351978635</v>
      </c>
    </row>
    <row r="1114" spans="1:3" x14ac:dyDescent="0.2">
      <c r="A1114" s="1" t="s">
        <v>1110</v>
      </c>
      <c r="B1114" s="3">
        <v>24.1632464442764</v>
      </c>
      <c r="C1114" s="3">
        <v>23.7524207965897</v>
      </c>
    </row>
    <row r="1115" spans="1:3" x14ac:dyDescent="0.2">
      <c r="A1115" s="1" t="s">
        <v>1111</v>
      </c>
      <c r="B1115" s="3">
        <v>19.923761405134901</v>
      </c>
      <c r="C1115" s="3">
        <v>21.737819065877598</v>
      </c>
    </row>
    <row r="1116" spans="1:3" x14ac:dyDescent="0.2">
      <c r="A1116" s="1" t="s">
        <v>1112</v>
      </c>
      <c r="B1116" s="3">
        <v>26.091843186211399</v>
      </c>
      <c r="C1116" s="3">
        <v>24.0117426402071</v>
      </c>
    </row>
    <row r="1117" spans="1:3" x14ac:dyDescent="0.2">
      <c r="A1117" s="1" t="s">
        <v>1113</v>
      </c>
      <c r="B1117" s="3">
        <v>20.054318071350501</v>
      </c>
      <c r="C1117" s="3">
        <v>24.304502606414999</v>
      </c>
    </row>
    <row r="1118" spans="1:3" x14ac:dyDescent="0.2">
      <c r="A1118" s="1" t="s">
        <v>1114</v>
      </c>
      <c r="B1118" s="3">
        <v>18.344398349542399</v>
      </c>
      <c r="C1118" s="3">
        <v>18.792677498370502</v>
      </c>
    </row>
    <row r="1119" spans="1:3" x14ac:dyDescent="0.2">
      <c r="A1119" s="1" t="s">
        <v>1115</v>
      </c>
      <c r="B1119" s="3">
        <v>22.4899420779882</v>
      </c>
      <c r="C1119" s="3">
        <v>23.193379125895898</v>
      </c>
    </row>
    <row r="1120" spans="1:3" x14ac:dyDescent="0.2">
      <c r="A1120" s="1" t="s">
        <v>1116</v>
      </c>
      <c r="B1120" s="3">
        <v>19.159212444536699</v>
      </c>
      <c r="C1120" s="3">
        <v>20.019047132381001</v>
      </c>
    </row>
    <row r="1121" spans="1:3" x14ac:dyDescent="0.2">
      <c r="A1121" s="1" t="s">
        <v>1117</v>
      </c>
      <c r="B1121" s="3">
        <v>18.7668788745267</v>
      </c>
      <c r="C1121" s="3">
        <v>21.163399246049099</v>
      </c>
    </row>
    <row r="1122" spans="1:3" x14ac:dyDescent="0.2">
      <c r="A1122" s="1" t="s">
        <v>1118</v>
      </c>
      <c r="B1122" s="3">
        <v>20.047131886579798</v>
      </c>
      <c r="C1122" s="3">
        <v>25.2994860321114</v>
      </c>
    </row>
    <row r="1123" spans="1:3" x14ac:dyDescent="0.2">
      <c r="A1123" s="1" t="s">
        <v>1119</v>
      </c>
      <c r="B1123" s="3">
        <v>26.522610417432801</v>
      </c>
      <c r="C1123" s="3">
        <v>19.447396609723398</v>
      </c>
    </row>
    <row r="1124" spans="1:3" x14ac:dyDescent="0.2">
      <c r="A1124" s="1" t="s">
        <v>1120</v>
      </c>
      <c r="B1124" s="3">
        <v>15.2015131066359</v>
      </c>
      <c r="C1124" s="3">
        <v>26.167249553925998</v>
      </c>
    </row>
    <row r="1125" spans="1:3" x14ac:dyDescent="0.2">
      <c r="A1125" s="1" t="s">
        <v>1121</v>
      </c>
      <c r="B1125" s="3">
        <v>19.481860116413301</v>
      </c>
      <c r="C1125" s="3">
        <v>20.4386120330274</v>
      </c>
    </row>
    <row r="1126" spans="1:3" x14ac:dyDescent="0.2">
      <c r="A1126" s="1" t="s">
        <v>1122</v>
      </c>
      <c r="B1126" s="3">
        <v>20.760304609769701</v>
      </c>
      <c r="C1126" s="3">
        <v>23.588934319378598</v>
      </c>
    </row>
    <row r="1127" spans="1:3" x14ac:dyDescent="0.2">
      <c r="A1127" s="1" t="s">
        <v>1123</v>
      </c>
      <c r="B1127" s="3">
        <v>24.838474660676901</v>
      </c>
      <c r="C1127" s="3">
        <v>27.7019678690638</v>
      </c>
    </row>
    <row r="1128" spans="1:3" x14ac:dyDescent="0.2">
      <c r="A1128" s="1" t="s">
        <v>1124</v>
      </c>
      <c r="B1128" s="3">
        <v>91.248880481154998</v>
      </c>
      <c r="C1128" s="3">
        <v>88.848719682622104</v>
      </c>
    </row>
    <row r="1129" spans="1:3" x14ac:dyDescent="0.2">
      <c r="A1129" s="1" t="s">
        <v>1125</v>
      </c>
      <c r="B1129" s="3">
        <v>32.419348311332001</v>
      </c>
      <c r="C1129" s="3">
        <v>36.742823539632603</v>
      </c>
    </row>
    <row r="1130" spans="1:3" x14ac:dyDescent="0.2">
      <c r="A1130" s="1" t="s">
        <v>1126</v>
      </c>
      <c r="B1130" s="3">
        <v>29.913322233307898</v>
      </c>
      <c r="C1130" s="3">
        <v>27.799985998087202</v>
      </c>
    </row>
    <row r="1131" spans="1:3" x14ac:dyDescent="0.2">
      <c r="A1131" s="1" t="s">
        <v>1127</v>
      </c>
      <c r="B1131" s="3">
        <v>20.3111575198003</v>
      </c>
      <c r="C1131" s="3">
        <v>21.488216031817799</v>
      </c>
    </row>
    <row r="1132" spans="1:3" x14ac:dyDescent="0.2">
      <c r="A1132" s="1" t="s">
        <v>1128</v>
      </c>
      <c r="B1132" s="3">
        <v>40.693083644943798</v>
      </c>
      <c r="C1132" s="3">
        <v>33.175575042945702</v>
      </c>
    </row>
    <row r="1133" spans="1:3" x14ac:dyDescent="0.2">
      <c r="A1133" s="1" t="s">
        <v>1129</v>
      </c>
      <c r="B1133" s="3">
        <v>23.0722534362265</v>
      </c>
      <c r="C1133" s="3">
        <v>23.986218239522699</v>
      </c>
    </row>
    <row r="1134" spans="1:3" x14ac:dyDescent="0.2">
      <c r="A1134" s="1" t="s">
        <v>1130</v>
      </c>
      <c r="B1134" s="3">
        <v>17.652291143043101</v>
      </c>
      <c r="C1134" s="3">
        <v>20.744875465311502</v>
      </c>
    </row>
    <row r="1135" spans="1:3" x14ac:dyDescent="0.2">
      <c r="A1135" s="1" t="s">
        <v>1131</v>
      </c>
      <c r="B1135" s="3">
        <v>22.286225400790801</v>
      </c>
      <c r="C1135" s="3">
        <v>25.229910235424398</v>
      </c>
    </row>
    <row r="1136" spans="1:3" x14ac:dyDescent="0.2">
      <c r="A1136" s="1" t="s">
        <v>1132</v>
      </c>
      <c r="B1136" s="3">
        <v>24.235269578418301</v>
      </c>
      <c r="C1136" s="3">
        <v>23.596741735688401</v>
      </c>
    </row>
    <row r="1137" spans="1:3" x14ac:dyDescent="0.2">
      <c r="A1137" s="1" t="s">
        <v>1133</v>
      </c>
      <c r="B1137" s="3">
        <v>16.166480960771</v>
      </c>
      <c r="C1137" s="3">
        <v>23.504895582979501</v>
      </c>
    </row>
    <row r="1138" spans="1:3" x14ac:dyDescent="0.2">
      <c r="A1138" s="1" t="s">
        <v>1134</v>
      </c>
      <c r="B1138" s="3">
        <v>18.308218456272598</v>
      </c>
      <c r="C1138" s="3">
        <v>21.165796087996199</v>
      </c>
    </row>
    <row r="1139" spans="1:3" x14ac:dyDescent="0.2">
      <c r="A1139" s="1" t="s">
        <v>1135</v>
      </c>
      <c r="B1139" s="3">
        <v>16.169941800463299</v>
      </c>
      <c r="C1139" s="3">
        <v>22.376507107950101</v>
      </c>
    </row>
    <row r="1140" spans="1:3" x14ac:dyDescent="0.2">
      <c r="A1140" s="1" t="s">
        <v>1136</v>
      </c>
      <c r="B1140" s="3">
        <v>23.4795149094153</v>
      </c>
      <c r="C1140" s="3">
        <v>23.359060037389401</v>
      </c>
    </row>
    <row r="1141" spans="1:3" x14ac:dyDescent="0.2">
      <c r="A1141" s="1" t="s">
        <v>1137</v>
      </c>
      <c r="B1141" s="3">
        <v>31.676274375354801</v>
      </c>
      <c r="C1141" s="3">
        <v>28.4677576477483</v>
      </c>
    </row>
    <row r="1142" spans="1:3" x14ac:dyDescent="0.2">
      <c r="A1142" s="1" t="s">
        <v>1138</v>
      </c>
      <c r="B1142" s="3">
        <v>23.887089925394701</v>
      </c>
      <c r="C1142" s="3">
        <v>27.8955202551662</v>
      </c>
    </row>
    <row r="1143" spans="1:3" x14ac:dyDescent="0.2">
      <c r="A1143" s="1" t="s">
        <v>1139</v>
      </c>
      <c r="B1143" s="3">
        <v>20.232042929787799</v>
      </c>
      <c r="C1143" s="3">
        <v>20.970914283120401</v>
      </c>
    </row>
    <row r="1144" spans="1:3" x14ac:dyDescent="0.2">
      <c r="A1144" s="1" t="s">
        <v>1140</v>
      </c>
      <c r="B1144" s="3">
        <v>19.1621425327649</v>
      </c>
      <c r="C1144" s="3">
        <v>21.832726560170101</v>
      </c>
    </row>
    <row r="1145" spans="1:3" x14ac:dyDescent="0.2">
      <c r="A1145" s="1" t="s">
        <v>1141</v>
      </c>
      <c r="B1145" s="3">
        <v>21.900180354736602</v>
      </c>
      <c r="C1145" s="3">
        <v>22.090506981992299</v>
      </c>
    </row>
    <row r="1146" spans="1:3" x14ac:dyDescent="0.2">
      <c r="A1146" s="1" t="s">
        <v>1142</v>
      </c>
      <c r="B1146" s="3">
        <v>50.581417146134598</v>
      </c>
      <c r="C1146" s="3">
        <v>49.313750476114699</v>
      </c>
    </row>
    <row r="1147" spans="1:3" x14ac:dyDescent="0.2">
      <c r="A1147" s="1" t="s">
        <v>1143</v>
      </c>
      <c r="B1147" s="3">
        <v>78.928422675742894</v>
      </c>
      <c r="C1147" s="3">
        <v>76.908829830343194</v>
      </c>
    </row>
    <row r="1148" spans="1:3" x14ac:dyDescent="0.2">
      <c r="A1148" s="1" t="s">
        <v>1144</v>
      </c>
      <c r="B1148" s="3">
        <v>42.321753159684398</v>
      </c>
      <c r="C1148" s="3">
        <v>41.465577216781803</v>
      </c>
    </row>
    <row r="1149" spans="1:3" x14ac:dyDescent="0.2">
      <c r="A1149" s="1" t="s">
        <v>1145</v>
      </c>
      <c r="B1149" s="3">
        <v>44.739871911461101</v>
      </c>
      <c r="C1149" s="3">
        <v>43.982088453102598</v>
      </c>
    </row>
    <row r="1150" spans="1:3" x14ac:dyDescent="0.2">
      <c r="A1150" s="1" t="s">
        <v>1146</v>
      </c>
      <c r="B1150" s="3">
        <v>45.953701571721801</v>
      </c>
      <c r="C1150" s="3">
        <v>47.560880021187401</v>
      </c>
    </row>
    <row r="1151" spans="1:3" x14ac:dyDescent="0.2">
      <c r="A1151" s="1" t="s">
        <v>1147</v>
      </c>
      <c r="B1151" s="3">
        <v>38.460645882370997</v>
      </c>
      <c r="C1151" s="3">
        <v>37.4783318267962</v>
      </c>
    </row>
    <row r="1152" spans="1:3" x14ac:dyDescent="0.2">
      <c r="A1152" s="1" t="s">
        <v>1148</v>
      </c>
      <c r="B1152" s="3">
        <v>32.317212520681402</v>
      </c>
      <c r="C1152" s="3">
        <v>29.6199118927107</v>
      </c>
    </row>
    <row r="1153" spans="1:3" x14ac:dyDescent="0.2">
      <c r="A1153" s="1" t="s">
        <v>1149</v>
      </c>
      <c r="B1153" s="3">
        <v>35.4873276071323</v>
      </c>
      <c r="C1153" s="3">
        <v>35.8571816573983</v>
      </c>
    </row>
    <row r="1154" spans="1:3" x14ac:dyDescent="0.2">
      <c r="A1154" s="1" t="s">
        <v>1150</v>
      </c>
      <c r="B1154" s="3">
        <v>24.074278566602398</v>
      </c>
      <c r="C1154" s="3">
        <v>25.088320335223202</v>
      </c>
    </row>
    <row r="1155" spans="1:3" x14ac:dyDescent="0.2">
      <c r="A1155" s="1" t="s">
        <v>1151</v>
      </c>
      <c r="B1155" s="3">
        <v>91.083417775678996</v>
      </c>
      <c r="C1155" s="3">
        <v>90.128731836474699</v>
      </c>
    </row>
    <row r="1156" spans="1:3" x14ac:dyDescent="0.2">
      <c r="A1156" s="1" t="s">
        <v>1152</v>
      </c>
      <c r="B1156" s="3">
        <v>68.280143079839405</v>
      </c>
      <c r="C1156" s="3">
        <v>66.671709328534007</v>
      </c>
    </row>
    <row r="1157" spans="1:3" x14ac:dyDescent="0.2">
      <c r="A1157" s="1" t="s">
        <v>1153</v>
      </c>
      <c r="B1157" s="3">
        <v>30.9004865978123</v>
      </c>
      <c r="C1157" s="3">
        <v>31.626774070110901</v>
      </c>
    </row>
    <row r="1158" spans="1:3" x14ac:dyDescent="0.2">
      <c r="A1158" s="1" t="s">
        <v>1154</v>
      </c>
      <c r="B1158" s="3">
        <v>52.206329646758803</v>
      </c>
      <c r="C1158" s="3">
        <v>50.854337794472002</v>
      </c>
    </row>
    <row r="1159" spans="1:3" x14ac:dyDescent="0.2">
      <c r="A1159" s="1" t="s">
        <v>1155</v>
      </c>
      <c r="B1159" s="3">
        <v>78.978272181067297</v>
      </c>
      <c r="C1159" s="3">
        <v>75.313215979373695</v>
      </c>
    </row>
    <row r="1160" spans="1:3" x14ac:dyDescent="0.2">
      <c r="A1160" s="1" t="s">
        <v>1156</v>
      </c>
      <c r="B1160" s="3">
        <v>48.717402658426103</v>
      </c>
      <c r="C1160" s="3">
        <v>48.390492159014102</v>
      </c>
    </row>
    <row r="1161" spans="1:3" x14ac:dyDescent="0.2">
      <c r="A1161" s="1" t="s">
        <v>1157</v>
      </c>
      <c r="B1161" s="3">
        <v>29.834133820320101</v>
      </c>
      <c r="C1161" s="3">
        <v>32.930093890405402</v>
      </c>
    </row>
    <row r="1162" spans="1:3" x14ac:dyDescent="0.2">
      <c r="A1162" s="1" t="s">
        <v>1158</v>
      </c>
      <c r="B1162" s="3">
        <v>52.842082335957301</v>
      </c>
      <c r="C1162" s="3">
        <v>50.060793185425801</v>
      </c>
    </row>
    <row r="1163" spans="1:3" x14ac:dyDescent="0.2">
      <c r="A1163" s="1" t="s">
        <v>1159</v>
      </c>
      <c r="B1163" s="3">
        <v>76.077631384242807</v>
      </c>
      <c r="C1163" s="3">
        <v>69.701953629415897</v>
      </c>
    </row>
    <row r="1164" spans="1:3" x14ac:dyDescent="0.2">
      <c r="A1164" s="1" t="s">
        <v>1160</v>
      </c>
      <c r="B1164" s="3">
        <v>21.6555868956175</v>
      </c>
      <c r="C1164" s="3">
        <v>25.7111226763218</v>
      </c>
    </row>
    <row r="1165" spans="1:3" x14ac:dyDescent="0.2">
      <c r="A1165" s="1" t="s">
        <v>1161</v>
      </c>
      <c r="B1165" s="3">
        <v>19.201415748049801</v>
      </c>
      <c r="C1165" s="3">
        <v>23.801120767194</v>
      </c>
    </row>
    <row r="1166" spans="1:3" x14ac:dyDescent="0.2">
      <c r="A1166" s="1" t="s">
        <v>1162</v>
      </c>
      <c r="B1166" s="3">
        <v>78.994439720481395</v>
      </c>
      <c r="C1166" s="3">
        <v>82.246992021178499</v>
      </c>
    </row>
    <row r="1167" spans="1:3" x14ac:dyDescent="0.2">
      <c r="A1167" s="1" t="s">
        <v>1163</v>
      </c>
      <c r="B1167" s="3">
        <v>87.913793696343703</v>
      </c>
      <c r="C1167" s="3">
        <v>90.153953166182603</v>
      </c>
    </row>
    <row r="1168" spans="1:3" x14ac:dyDescent="0.2">
      <c r="A1168" s="1" t="s">
        <v>1164</v>
      </c>
      <c r="B1168" s="3">
        <v>47.418349376195302</v>
      </c>
      <c r="C1168" s="3">
        <v>45.621944384669902</v>
      </c>
    </row>
    <row r="1169" spans="1:3" x14ac:dyDescent="0.2">
      <c r="A1169" s="1" t="s">
        <v>1165</v>
      </c>
      <c r="B1169" s="3">
        <v>37.9781847803199</v>
      </c>
      <c r="C1169" s="3">
        <v>38.264880357944001</v>
      </c>
    </row>
    <row r="1170" spans="1:3" x14ac:dyDescent="0.2">
      <c r="A1170" s="1" t="s">
        <v>1166</v>
      </c>
      <c r="B1170" s="3">
        <v>54.856137032838198</v>
      </c>
      <c r="C1170" s="3">
        <v>54.215236472471403</v>
      </c>
    </row>
    <row r="1171" spans="1:3" x14ac:dyDescent="0.2">
      <c r="A1171" s="1" t="s">
        <v>1167</v>
      </c>
      <c r="B1171" s="3">
        <v>35.060225096934097</v>
      </c>
      <c r="C1171" s="3">
        <v>31.715830891364</v>
      </c>
    </row>
    <row r="1172" spans="1:3" x14ac:dyDescent="0.2">
      <c r="A1172" s="1" t="s">
        <v>1168</v>
      </c>
      <c r="B1172" s="3">
        <v>67.036152785420398</v>
      </c>
      <c r="C1172" s="3">
        <v>64.263352884355299</v>
      </c>
    </row>
    <row r="1173" spans="1:3" x14ac:dyDescent="0.2">
      <c r="A1173" s="1" t="s">
        <v>1169</v>
      </c>
      <c r="B1173" s="3">
        <v>72.724486677567796</v>
      </c>
      <c r="C1173" s="3">
        <v>68.737860232629998</v>
      </c>
    </row>
    <row r="1174" spans="1:3" x14ac:dyDescent="0.2">
      <c r="A1174" s="1" t="s">
        <v>1170</v>
      </c>
      <c r="B1174" s="3">
        <v>86.375010263093202</v>
      </c>
      <c r="C1174" s="3">
        <v>83.492587104058103</v>
      </c>
    </row>
    <row r="1175" spans="1:3" x14ac:dyDescent="0.2">
      <c r="A1175" s="1" t="s">
        <v>1171</v>
      </c>
      <c r="B1175" s="3">
        <v>80.883036218224703</v>
      </c>
      <c r="C1175" s="3">
        <v>79.064389138509696</v>
      </c>
    </row>
    <row r="1176" spans="1:3" x14ac:dyDescent="0.2">
      <c r="A1176" s="1" t="s">
        <v>1172</v>
      </c>
      <c r="B1176" s="3">
        <v>71.976564019599294</v>
      </c>
      <c r="C1176" s="3">
        <v>69.939850754940593</v>
      </c>
    </row>
    <row r="1177" spans="1:3" x14ac:dyDescent="0.2">
      <c r="A1177" s="1" t="s">
        <v>1173</v>
      </c>
      <c r="B1177" s="3">
        <v>78.962841474144398</v>
      </c>
      <c r="C1177" s="3">
        <v>80.841537000414306</v>
      </c>
    </row>
    <row r="1178" spans="1:3" x14ac:dyDescent="0.2">
      <c r="A1178" s="1" t="s">
        <v>1174</v>
      </c>
      <c r="B1178" s="3">
        <v>99.705159582637506</v>
      </c>
      <c r="C1178" s="3">
        <v>97.223223392821794</v>
      </c>
    </row>
    <row r="1179" spans="1:3" x14ac:dyDescent="0.2">
      <c r="A1179" s="1" t="s">
        <v>1175</v>
      </c>
      <c r="B1179" s="3">
        <v>98.559772019492897</v>
      </c>
      <c r="C1179" s="3">
        <v>95.850343740005101</v>
      </c>
    </row>
    <row r="1180" spans="1:3" x14ac:dyDescent="0.2">
      <c r="A1180" s="1" t="s">
        <v>1176</v>
      </c>
      <c r="B1180" s="3">
        <v>90.405079265563899</v>
      </c>
      <c r="C1180" s="3">
        <v>86.983978383924295</v>
      </c>
    </row>
    <row r="1181" spans="1:3" x14ac:dyDescent="0.2">
      <c r="A1181" s="1" t="s">
        <v>1177</v>
      </c>
      <c r="B1181" s="3">
        <v>76.625655458249796</v>
      </c>
      <c r="C1181" s="3">
        <v>78.885128045542999</v>
      </c>
    </row>
    <row r="1182" spans="1:3" x14ac:dyDescent="0.2">
      <c r="A1182" s="1" t="s">
        <v>1178</v>
      </c>
      <c r="B1182" s="3">
        <v>91.976871469391298</v>
      </c>
      <c r="C1182" s="3">
        <v>91.374014118994296</v>
      </c>
    </row>
    <row r="1183" spans="1:3" x14ac:dyDescent="0.2">
      <c r="A1183" s="1" t="s">
        <v>1179</v>
      </c>
      <c r="B1183" s="3">
        <v>84.572889670059794</v>
      </c>
      <c r="C1183" s="3">
        <v>82.0313282750122</v>
      </c>
    </row>
    <row r="1184" spans="1:3" x14ac:dyDescent="0.2">
      <c r="A1184" s="1" t="s">
        <v>1180</v>
      </c>
      <c r="B1184" s="3">
        <v>22.482658781840701</v>
      </c>
      <c r="C1184" s="3">
        <v>24.2959078947645</v>
      </c>
    </row>
    <row r="1185" spans="1:3" x14ac:dyDescent="0.2">
      <c r="A1185" s="1" t="s">
        <v>1181</v>
      </c>
      <c r="B1185" s="3">
        <v>26.919017641640998</v>
      </c>
      <c r="C1185" s="3">
        <v>25.227910992332699</v>
      </c>
    </row>
    <row r="1186" spans="1:3" x14ac:dyDescent="0.2">
      <c r="A1186" s="1" t="s">
        <v>1182</v>
      </c>
      <c r="B1186" s="3">
        <v>19.7255908037117</v>
      </c>
      <c r="C1186" s="3">
        <v>21.0292533427459</v>
      </c>
    </row>
    <row r="1187" spans="1:3" x14ac:dyDescent="0.2">
      <c r="A1187" s="1" t="s">
        <v>1183</v>
      </c>
      <c r="B1187" s="3">
        <v>48.840588229935797</v>
      </c>
      <c r="C1187" s="3">
        <v>51.608934575247801</v>
      </c>
    </row>
    <row r="1188" spans="1:3" x14ac:dyDescent="0.2">
      <c r="A1188" s="1" t="s">
        <v>1184</v>
      </c>
      <c r="B1188" s="3">
        <v>103.70722631408999</v>
      </c>
      <c r="C1188" s="3">
        <v>103.41371343897499</v>
      </c>
    </row>
    <row r="1189" spans="1:3" x14ac:dyDescent="0.2">
      <c r="A1189" s="1" t="s">
        <v>1185</v>
      </c>
      <c r="B1189" s="3">
        <v>28.7771326921306</v>
      </c>
      <c r="C1189" s="3">
        <v>26.265443627402199</v>
      </c>
    </row>
    <row r="1190" spans="1:3" x14ac:dyDescent="0.2">
      <c r="A1190" s="1" t="s">
        <v>1186</v>
      </c>
      <c r="B1190" s="3">
        <v>24.246907812786301</v>
      </c>
      <c r="C1190" s="3">
        <v>24.5132930619354</v>
      </c>
    </row>
    <row r="1191" spans="1:3" x14ac:dyDescent="0.2">
      <c r="A1191" s="1" t="s">
        <v>1187</v>
      </c>
      <c r="B1191" s="3">
        <v>52.093897838114202</v>
      </c>
      <c r="C1191" s="3">
        <v>58.117468468764201</v>
      </c>
    </row>
    <row r="1192" spans="1:3" x14ac:dyDescent="0.2">
      <c r="A1192" s="1" t="s">
        <v>1188</v>
      </c>
      <c r="B1192" s="3">
        <v>29.9739975421253</v>
      </c>
      <c r="C1192" s="3">
        <v>31.485286032724499</v>
      </c>
    </row>
    <row r="1193" spans="1:3" x14ac:dyDescent="0.2">
      <c r="A1193" s="1" t="s">
        <v>1189</v>
      </c>
      <c r="B1193" s="3">
        <v>31.718141984600699</v>
      </c>
      <c r="C1193" s="3">
        <v>36.198908079863699</v>
      </c>
    </row>
    <row r="1194" spans="1:3" x14ac:dyDescent="0.2">
      <c r="A1194" s="1" t="s">
        <v>1190</v>
      </c>
      <c r="B1194" s="3">
        <v>25.171187606290399</v>
      </c>
      <c r="C1194" s="3">
        <v>25.345795660518299</v>
      </c>
    </row>
    <row r="1195" spans="1:3" x14ac:dyDescent="0.2">
      <c r="A1195" s="1" t="s">
        <v>1191</v>
      </c>
      <c r="B1195" s="3">
        <v>19.665891859710701</v>
      </c>
      <c r="C1195" s="3">
        <v>18.4940677022485</v>
      </c>
    </row>
    <row r="1196" spans="1:3" x14ac:dyDescent="0.2">
      <c r="A1196" s="1" t="s">
        <v>1192</v>
      </c>
      <c r="B1196" s="3">
        <v>31.8177133115014</v>
      </c>
      <c r="C1196" s="3">
        <v>33.582439809843997</v>
      </c>
    </row>
    <row r="1197" spans="1:3" x14ac:dyDescent="0.2">
      <c r="A1197" s="1" t="s">
        <v>1193</v>
      </c>
      <c r="B1197" s="3">
        <v>18.746582029074201</v>
      </c>
      <c r="C1197" s="3">
        <v>18.7157540241327</v>
      </c>
    </row>
    <row r="1198" spans="1:3" x14ac:dyDescent="0.2">
      <c r="A1198" s="1" t="s">
        <v>1194</v>
      </c>
      <c r="B1198" s="3">
        <v>16.627969320118201</v>
      </c>
      <c r="C1198" s="3">
        <v>17.9787670205152</v>
      </c>
    </row>
    <row r="1199" spans="1:3" x14ac:dyDescent="0.2">
      <c r="A1199" s="1" t="s">
        <v>1195</v>
      </c>
      <c r="B1199" s="3">
        <v>14.060593722380901</v>
      </c>
      <c r="C1199" s="3">
        <v>16.928017257173899</v>
      </c>
    </row>
    <row r="1200" spans="1:3" x14ac:dyDescent="0.2">
      <c r="A1200" s="1" t="s">
        <v>1196</v>
      </c>
      <c r="B1200" s="3">
        <v>36.9648863595108</v>
      </c>
      <c r="C1200" s="3">
        <v>37.840386447935202</v>
      </c>
    </row>
    <row r="1201" spans="1:3" x14ac:dyDescent="0.2">
      <c r="A1201" s="1" t="s">
        <v>1197</v>
      </c>
      <c r="B1201" s="3">
        <v>71.626812634360107</v>
      </c>
      <c r="C1201" s="3">
        <v>76.144326940170103</v>
      </c>
    </row>
    <row r="1202" spans="1:3" x14ac:dyDescent="0.2">
      <c r="A1202" s="1" t="s">
        <v>1198</v>
      </c>
      <c r="B1202" s="3">
        <v>19.4778429416465</v>
      </c>
      <c r="C1202" s="3">
        <v>20.310477080117899</v>
      </c>
    </row>
    <row r="1203" spans="1:3" x14ac:dyDescent="0.2">
      <c r="A1203" s="1" t="s">
        <v>1199</v>
      </c>
      <c r="B1203" s="3">
        <v>25.110304673197099</v>
      </c>
      <c r="C1203" s="3">
        <v>22.0447837203549</v>
      </c>
    </row>
    <row r="1204" spans="1:3" x14ac:dyDescent="0.2">
      <c r="A1204" s="1" t="s">
        <v>1200</v>
      </c>
      <c r="B1204" s="3">
        <v>24.664815803011301</v>
      </c>
      <c r="C1204" s="3">
        <v>21.811603568242099</v>
      </c>
    </row>
    <row r="1205" spans="1:3" x14ac:dyDescent="0.2">
      <c r="A1205" s="1" t="s">
        <v>1201</v>
      </c>
      <c r="B1205" s="3">
        <v>23.663128236164201</v>
      </c>
      <c r="C1205" s="3">
        <v>21.306975354160201</v>
      </c>
    </row>
    <row r="1206" spans="1:3" x14ac:dyDescent="0.2">
      <c r="A1206" s="1" t="s">
        <v>1202</v>
      </c>
      <c r="B1206" s="3">
        <v>70.255802476963396</v>
      </c>
      <c r="C1206" s="3">
        <v>74.920333446634103</v>
      </c>
    </row>
    <row r="1207" spans="1:3" x14ac:dyDescent="0.2">
      <c r="A1207" s="1" t="s">
        <v>1203</v>
      </c>
      <c r="B1207" s="3">
        <v>102.15993510096899</v>
      </c>
      <c r="C1207" s="3">
        <v>101.731908087124</v>
      </c>
    </row>
    <row r="1208" spans="1:3" x14ac:dyDescent="0.2">
      <c r="A1208" s="1" t="s">
        <v>1204</v>
      </c>
      <c r="B1208" s="3">
        <v>111.941291713986</v>
      </c>
      <c r="C1208" s="3">
        <v>108.878581817437</v>
      </c>
    </row>
    <row r="1209" spans="1:3" x14ac:dyDescent="0.2">
      <c r="A1209" s="1" t="s">
        <v>1205</v>
      </c>
      <c r="B1209" s="3">
        <v>96.420628116177596</v>
      </c>
      <c r="C1209" s="3">
        <v>95.993982142256201</v>
      </c>
    </row>
    <row r="1210" spans="1:3" x14ac:dyDescent="0.2">
      <c r="A1210" s="1" t="s">
        <v>1206</v>
      </c>
      <c r="B1210" s="3">
        <v>99.692761082822102</v>
      </c>
      <c r="C1210" s="3">
        <v>99.474115065416996</v>
      </c>
    </row>
    <row r="1211" spans="1:3" x14ac:dyDescent="0.2">
      <c r="A1211" s="1" t="s">
        <v>1207</v>
      </c>
      <c r="B1211" s="3">
        <v>107.860185757815</v>
      </c>
      <c r="C1211" s="3">
        <v>104.73379237181101</v>
      </c>
    </row>
    <row r="1212" spans="1:3" x14ac:dyDescent="0.2">
      <c r="A1212" s="1" t="s">
        <v>1208</v>
      </c>
      <c r="B1212" s="3">
        <v>99.094598092050902</v>
      </c>
      <c r="C1212" s="3">
        <v>97.392121163942207</v>
      </c>
    </row>
    <row r="1213" spans="1:3" x14ac:dyDescent="0.2">
      <c r="A1213" s="1" t="s">
        <v>1209</v>
      </c>
      <c r="B1213" s="3">
        <v>102.631333565609</v>
      </c>
      <c r="C1213" s="3">
        <v>101.35345480167901</v>
      </c>
    </row>
    <row r="1214" spans="1:3" x14ac:dyDescent="0.2">
      <c r="A1214" s="1" t="s">
        <v>1210</v>
      </c>
      <c r="B1214" s="3">
        <v>93.2544751378706</v>
      </c>
      <c r="C1214" s="3">
        <v>92.903041621656598</v>
      </c>
    </row>
    <row r="1215" spans="1:3" x14ac:dyDescent="0.2">
      <c r="A1215" s="1" t="s">
        <v>1211</v>
      </c>
      <c r="B1215" s="3">
        <v>113.01898223392401</v>
      </c>
      <c r="C1215" s="3">
        <v>109.80025667956799</v>
      </c>
    </row>
    <row r="1216" spans="1:3" x14ac:dyDescent="0.2">
      <c r="A1216" s="1" t="s">
        <v>1212</v>
      </c>
      <c r="B1216" s="3">
        <v>108.466306252706</v>
      </c>
      <c r="C1216" s="3">
        <v>104.244013686708</v>
      </c>
    </row>
    <row r="1217" spans="1:3" x14ac:dyDescent="0.2">
      <c r="A1217" s="1" t="s">
        <v>1213</v>
      </c>
      <c r="B1217" s="3">
        <v>109.763778517921</v>
      </c>
      <c r="C1217" s="3">
        <v>108.058900514302</v>
      </c>
    </row>
    <row r="1218" spans="1:3" x14ac:dyDescent="0.2">
      <c r="A1218" s="1" t="s">
        <v>1214</v>
      </c>
      <c r="B1218" s="3">
        <v>103.150599341882</v>
      </c>
      <c r="C1218" s="3">
        <v>100.31344307572201</v>
      </c>
    </row>
    <row r="1219" spans="1:3" x14ac:dyDescent="0.2">
      <c r="A1219" s="1" t="s">
        <v>1215</v>
      </c>
      <c r="B1219" s="3">
        <v>110.56984559099</v>
      </c>
      <c r="C1219" s="3">
        <v>108.041029671378</v>
      </c>
    </row>
    <row r="1220" spans="1:3" x14ac:dyDescent="0.2">
      <c r="A1220" s="1" t="s">
        <v>1216</v>
      </c>
      <c r="B1220" s="3">
        <v>108.19138076278399</v>
      </c>
      <c r="C1220" s="3">
        <v>105.96996011576</v>
      </c>
    </row>
    <row r="1221" spans="1:3" x14ac:dyDescent="0.2">
      <c r="A1221" s="1" t="s">
        <v>1217</v>
      </c>
      <c r="B1221" s="3">
        <v>114.68497948164701</v>
      </c>
      <c r="C1221" s="3">
        <v>111.33642573735401</v>
      </c>
    </row>
    <row r="1222" spans="1:3" x14ac:dyDescent="0.2">
      <c r="A1222" s="1" t="s">
        <v>1218</v>
      </c>
      <c r="B1222" s="3">
        <v>98.998092656591794</v>
      </c>
      <c r="C1222" s="3">
        <v>96.834923417742999</v>
      </c>
    </row>
    <row r="1223" spans="1:3" x14ac:dyDescent="0.2">
      <c r="A1223" s="1" t="s">
        <v>1219</v>
      </c>
      <c r="B1223" s="3">
        <v>107.90982912126</v>
      </c>
      <c r="C1223" s="3">
        <v>105.663442559006</v>
      </c>
    </row>
    <row r="1224" spans="1:3" x14ac:dyDescent="0.2">
      <c r="A1224" s="1" t="s">
        <v>1220</v>
      </c>
      <c r="B1224" s="3">
        <v>25.3545142768095</v>
      </c>
      <c r="C1224" s="3">
        <v>26.613811259739499</v>
      </c>
    </row>
    <row r="1225" spans="1:3" x14ac:dyDescent="0.2">
      <c r="A1225" s="1" t="s">
        <v>1221</v>
      </c>
      <c r="B1225" s="3">
        <v>22.8338141873095</v>
      </c>
      <c r="C1225" s="3">
        <v>24.984717300216602</v>
      </c>
    </row>
    <row r="1226" spans="1:3" x14ac:dyDescent="0.2">
      <c r="A1226" s="1" t="s">
        <v>1222</v>
      </c>
      <c r="B1226" s="3">
        <v>21.311017854162301</v>
      </c>
      <c r="C1226" s="3">
        <v>23.998233522516198</v>
      </c>
    </row>
    <row r="1227" spans="1:3" x14ac:dyDescent="0.2">
      <c r="A1227" s="1" t="s">
        <v>1223</v>
      </c>
      <c r="B1227" s="3">
        <v>38.230121696992597</v>
      </c>
      <c r="C1227" s="3">
        <v>39.415851144488499</v>
      </c>
    </row>
    <row r="1228" spans="1:3" x14ac:dyDescent="0.2">
      <c r="A1228" s="1" t="s">
        <v>1224</v>
      </c>
      <c r="B1228" s="3">
        <v>91.268218397934007</v>
      </c>
      <c r="C1228" s="3">
        <v>90.738561387520903</v>
      </c>
    </row>
    <row r="1229" spans="1:3" x14ac:dyDescent="0.2">
      <c r="A1229" s="1" t="s">
        <v>1225</v>
      </c>
      <c r="B1229" s="3">
        <v>69.499005329614604</v>
      </c>
      <c r="C1229" s="3">
        <v>71.279467101767693</v>
      </c>
    </row>
    <row r="1230" spans="1:3" x14ac:dyDescent="0.2">
      <c r="A1230" s="1" t="s">
        <v>1226</v>
      </c>
      <c r="B1230" s="3">
        <v>91.595661176210001</v>
      </c>
      <c r="C1230" s="3">
        <v>90.310965989626993</v>
      </c>
    </row>
    <row r="1231" spans="1:3" x14ac:dyDescent="0.2">
      <c r="A1231" s="1" t="s">
        <v>1227</v>
      </c>
      <c r="B1231" s="3">
        <v>54.808231743727099</v>
      </c>
      <c r="C1231" s="3">
        <v>59.024441829585903</v>
      </c>
    </row>
    <row r="1232" spans="1:3" x14ac:dyDescent="0.2">
      <c r="A1232" s="1" t="s">
        <v>1228</v>
      </c>
      <c r="B1232" s="3">
        <v>40.403734528023897</v>
      </c>
      <c r="C1232" s="3">
        <v>42.122313938240602</v>
      </c>
    </row>
    <row r="1233" spans="1:3" x14ac:dyDescent="0.2">
      <c r="A1233" s="1" t="s">
        <v>1229</v>
      </c>
      <c r="B1233" s="3">
        <v>31.317533257342198</v>
      </c>
      <c r="C1233" s="3">
        <v>27.180971606738598</v>
      </c>
    </row>
    <row r="1234" spans="1:3" x14ac:dyDescent="0.2">
      <c r="A1234" s="1" t="s">
        <v>1230</v>
      </c>
      <c r="B1234" s="3">
        <v>28.6345317986273</v>
      </c>
      <c r="C1234" s="3">
        <v>27.334919583408599</v>
      </c>
    </row>
    <row r="1235" spans="1:3" x14ac:dyDescent="0.2">
      <c r="A1235" s="1" t="s">
        <v>1231</v>
      </c>
      <c r="B1235" s="3">
        <v>22.247037730026001</v>
      </c>
      <c r="C1235" s="3">
        <v>24.740072142483399</v>
      </c>
    </row>
    <row r="1236" spans="1:3" x14ac:dyDescent="0.2">
      <c r="A1236" s="1" t="s">
        <v>1232</v>
      </c>
      <c r="B1236" s="3">
        <v>27.620806358730199</v>
      </c>
      <c r="C1236" s="3">
        <v>30.860120816278702</v>
      </c>
    </row>
    <row r="1237" spans="1:3" x14ac:dyDescent="0.2">
      <c r="A1237" s="1" t="s">
        <v>1233</v>
      </c>
      <c r="B1237" s="3">
        <v>21.668544708418299</v>
      </c>
      <c r="C1237" s="3">
        <v>19.018146849962999</v>
      </c>
    </row>
    <row r="1238" spans="1:3" x14ac:dyDescent="0.2">
      <c r="A1238" s="1" t="s">
        <v>1234</v>
      </c>
      <c r="B1238" s="3">
        <v>24.182873708877</v>
      </c>
      <c r="C1238" s="3">
        <v>24.142821343313599</v>
      </c>
    </row>
    <row r="1239" spans="1:3" x14ac:dyDescent="0.2">
      <c r="A1239" s="1" t="s">
        <v>1235</v>
      </c>
      <c r="B1239" s="3">
        <v>29.667697708650302</v>
      </c>
      <c r="C1239" s="3">
        <v>30.526443950635301</v>
      </c>
    </row>
    <row r="1240" spans="1:3" x14ac:dyDescent="0.2">
      <c r="A1240" s="1" t="s">
        <v>1236</v>
      </c>
      <c r="B1240" s="3">
        <v>72.288508083395797</v>
      </c>
      <c r="C1240" s="3">
        <v>78.906896312416606</v>
      </c>
    </row>
    <row r="1241" spans="1:3" x14ac:dyDescent="0.2">
      <c r="A1241" s="1" t="s">
        <v>1237</v>
      </c>
      <c r="B1241" s="3">
        <v>58.0996511493707</v>
      </c>
      <c r="C1241" s="3">
        <v>63.212008591710401</v>
      </c>
    </row>
    <row r="1242" spans="1:3" x14ac:dyDescent="0.2">
      <c r="A1242" s="1" t="s">
        <v>1238</v>
      </c>
      <c r="B1242" s="3">
        <v>23.013533788499799</v>
      </c>
      <c r="C1242" s="3">
        <v>22.283338107045601</v>
      </c>
    </row>
    <row r="1243" spans="1:3" x14ac:dyDescent="0.2">
      <c r="A1243" s="1" t="s">
        <v>1239</v>
      </c>
      <c r="B1243" s="3">
        <v>22.773060964309799</v>
      </c>
      <c r="C1243" s="3">
        <v>27.372518451385599</v>
      </c>
    </row>
    <row r="1244" spans="1:3" x14ac:dyDescent="0.2">
      <c r="A1244" s="1" t="s">
        <v>1240</v>
      </c>
      <c r="B1244" s="3">
        <v>28.665803887546101</v>
      </c>
      <c r="C1244" s="3">
        <v>36.792615586971301</v>
      </c>
    </row>
    <row r="1245" spans="1:3" x14ac:dyDescent="0.2">
      <c r="A1245" s="1" t="s">
        <v>1241</v>
      </c>
      <c r="B1245" s="3">
        <v>22.512754169694599</v>
      </c>
      <c r="C1245" s="3">
        <v>22.277928524341402</v>
      </c>
    </row>
    <row r="1246" spans="1:3" x14ac:dyDescent="0.2">
      <c r="A1246" s="1" t="s">
        <v>1242</v>
      </c>
      <c r="B1246" s="3">
        <v>105.08837583255399</v>
      </c>
      <c r="C1246" s="3">
        <v>104.395689710119</v>
      </c>
    </row>
    <row r="1247" spans="1:3" x14ac:dyDescent="0.2">
      <c r="A1247" s="1" t="s">
        <v>1243</v>
      </c>
      <c r="B1247" s="3">
        <v>109.33923532807</v>
      </c>
      <c r="C1247" s="3">
        <v>108.140391039891</v>
      </c>
    </row>
    <row r="1248" spans="1:3" x14ac:dyDescent="0.2">
      <c r="A1248" s="1" t="s">
        <v>1244</v>
      </c>
      <c r="B1248" s="3">
        <v>86.410484714730302</v>
      </c>
      <c r="C1248" s="3">
        <v>86.538995146808702</v>
      </c>
    </row>
    <row r="1249" spans="1:3" x14ac:dyDescent="0.2">
      <c r="A1249" s="1" t="s">
        <v>1245</v>
      </c>
      <c r="B1249" s="3">
        <v>63.6853251810995</v>
      </c>
      <c r="C1249" s="3">
        <v>68.718333972840497</v>
      </c>
    </row>
    <row r="1250" spans="1:3" x14ac:dyDescent="0.2">
      <c r="A1250" s="1" t="s">
        <v>1246</v>
      </c>
      <c r="B1250" s="3">
        <v>78.331281707516496</v>
      </c>
      <c r="C1250" s="3">
        <v>81.119624732561903</v>
      </c>
    </row>
    <row r="1251" spans="1:3" x14ac:dyDescent="0.2">
      <c r="A1251" s="1" t="s">
        <v>1247</v>
      </c>
      <c r="B1251" s="3">
        <v>72.061353310711695</v>
      </c>
      <c r="C1251" s="3">
        <v>73.729365901270896</v>
      </c>
    </row>
    <row r="1252" spans="1:3" x14ac:dyDescent="0.2">
      <c r="A1252" s="1" t="s">
        <v>1248</v>
      </c>
      <c r="B1252" s="3">
        <v>47.227357384644598</v>
      </c>
      <c r="C1252" s="3">
        <v>48.161482859623099</v>
      </c>
    </row>
    <row r="1253" spans="1:3" x14ac:dyDescent="0.2">
      <c r="A1253" s="1" t="s">
        <v>1249</v>
      </c>
      <c r="B1253" s="3">
        <v>48.778040443605498</v>
      </c>
      <c r="C1253" s="3">
        <v>52.3354503808416</v>
      </c>
    </row>
    <row r="1254" spans="1:3" x14ac:dyDescent="0.2">
      <c r="A1254" s="1" t="s">
        <v>1250</v>
      </c>
      <c r="B1254" s="3">
        <v>33.8087385796333</v>
      </c>
      <c r="C1254" s="3">
        <v>34.011315281828402</v>
      </c>
    </row>
    <row r="1255" spans="1:3" x14ac:dyDescent="0.2">
      <c r="A1255" s="1" t="s">
        <v>1251</v>
      </c>
      <c r="B1255" s="3">
        <v>99.792183934606598</v>
      </c>
      <c r="C1255" s="3">
        <v>98.422976081326894</v>
      </c>
    </row>
    <row r="1256" spans="1:3" x14ac:dyDescent="0.2">
      <c r="A1256" s="1" t="s">
        <v>1252</v>
      </c>
      <c r="B1256" s="3">
        <v>92.019300061165296</v>
      </c>
      <c r="C1256" s="3">
        <v>93.699634643263494</v>
      </c>
    </row>
    <row r="1257" spans="1:3" x14ac:dyDescent="0.2">
      <c r="A1257" s="1" t="s">
        <v>1253</v>
      </c>
      <c r="B1257" s="3">
        <v>81.898722873276796</v>
      </c>
      <c r="C1257" s="3">
        <v>85.885344486456802</v>
      </c>
    </row>
    <row r="1258" spans="1:3" x14ac:dyDescent="0.2">
      <c r="A1258" s="1" t="s">
        <v>1254</v>
      </c>
      <c r="B1258" s="3">
        <v>100.678205276843</v>
      </c>
      <c r="C1258" s="3">
        <v>99.515792083245699</v>
      </c>
    </row>
    <row r="1259" spans="1:3" x14ac:dyDescent="0.2">
      <c r="A1259" s="1" t="s">
        <v>1255</v>
      </c>
      <c r="B1259" s="3">
        <v>97.751347885676793</v>
      </c>
      <c r="C1259" s="3">
        <v>96.414385019741204</v>
      </c>
    </row>
    <row r="1260" spans="1:3" x14ac:dyDescent="0.2">
      <c r="A1260" s="1" t="s">
        <v>1256</v>
      </c>
      <c r="B1260" s="3">
        <v>89.420013118415994</v>
      </c>
      <c r="C1260" s="3">
        <v>92.244041441336606</v>
      </c>
    </row>
    <row r="1261" spans="1:3" x14ac:dyDescent="0.2">
      <c r="A1261" s="1" t="s">
        <v>1257</v>
      </c>
      <c r="B1261" s="3">
        <v>97.394558455733502</v>
      </c>
      <c r="C1261" s="3">
        <v>96.344620299690206</v>
      </c>
    </row>
    <row r="1262" spans="1:3" x14ac:dyDescent="0.2">
      <c r="A1262" s="1" t="s">
        <v>1258</v>
      </c>
      <c r="B1262" s="3">
        <v>92.677225971279796</v>
      </c>
      <c r="C1262" s="3">
        <v>93.634488466546401</v>
      </c>
    </row>
    <row r="1263" spans="1:3" x14ac:dyDescent="0.2">
      <c r="A1263" s="1" t="s">
        <v>1259</v>
      </c>
      <c r="B1263" s="3">
        <v>91.465553450058906</v>
      </c>
      <c r="C1263" s="3">
        <v>95.800114320415901</v>
      </c>
    </row>
    <row r="1264" spans="1:3" x14ac:dyDescent="0.2">
      <c r="A1264" s="1" t="s">
        <v>1260</v>
      </c>
      <c r="B1264" s="3">
        <v>108.497612292722</v>
      </c>
      <c r="C1264" s="3">
        <v>105.998385724372</v>
      </c>
    </row>
    <row r="1265" spans="1:3" x14ac:dyDescent="0.2">
      <c r="A1265" s="1" t="s">
        <v>1261</v>
      </c>
      <c r="B1265" s="3">
        <v>20.824652679891599</v>
      </c>
      <c r="C1265" s="3">
        <v>22.6816330855738</v>
      </c>
    </row>
    <row r="1266" spans="1:3" x14ac:dyDescent="0.2">
      <c r="A1266" s="1" t="s">
        <v>1262</v>
      </c>
      <c r="B1266" s="3">
        <v>87.611525643590298</v>
      </c>
      <c r="C1266" s="3">
        <v>89.158254192135502</v>
      </c>
    </row>
    <row r="1267" spans="1:3" x14ac:dyDescent="0.2">
      <c r="A1267" s="1" t="s">
        <v>1263</v>
      </c>
      <c r="B1267" s="3">
        <v>102.724610813917</v>
      </c>
      <c r="C1267" s="3">
        <v>101.717277230294</v>
      </c>
    </row>
    <row r="1268" spans="1:3" x14ac:dyDescent="0.2">
      <c r="A1268" s="1" t="s">
        <v>1264</v>
      </c>
      <c r="B1268" s="3">
        <v>80.845503652791706</v>
      </c>
      <c r="C1268" s="3">
        <v>83.427973773143506</v>
      </c>
    </row>
    <row r="1269" spans="1:3" x14ac:dyDescent="0.2">
      <c r="A1269" s="1" t="s">
        <v>1265</v>
      </c>
      <c r="B1269" s="3">
        <v>71.867722474997706</v>
      </c>
      <c r="C1269" s="3">
        <v>75.636414309222999</v>
      </c>
    </row>
    <row r="1270" spans="1:3" x14ac:dyDescent="0.2">
      <c r="A1270" s="1" t="s">
        <v>1266</v>
      </c>
      <c r="B1270" s="3">
        <v>74.711989455094695</v>
      </c>
      <c r="C1270" s="3">
        <v>77.925200366413804</v>
      </c>
    </row>
    <row r="1271" spans="1:3" x14ac:dyDescent="0.2">
      <c r="A1271" s="1" t="s">
        <v>1267</v>
      </c>
      <c r="B1271" s="3">
        <v>66.819002594600207</v>
      </c>
      <c r="C1271" s="3">
        <v>70.080260932804507</v>
      </c>
    </row>
    <row r="1272" spans="1:3" x14ac:dyDescent="0.2">
      <c r="A1272" s="1" t="s">
        <v>1268</v>
      </c>
      <c r="B1272" s="3">
        <v>62.630492053247202</v>
      </c>
      <c r="C1272" s="3">
        <v>65.921266259104797</v>
      </c>
    </row>
    <row r="1273" spans="1:3" x14ac:dyDescent="0.2">
      <c r="A1273" s="1" t="s">
        <v>1269</v>
      </c>
      <c r="B1273" s="3">
        <v>69.1540328153838</v>
      </c>
      <c r="C1273" s="3">
        <v>70.545902465645696</v>
      </c>
    </row>
    <row r="1274" spans="1:3" x14ac:dyDescent="0.2">
      <c r="A1274" s="1" t="s">
        <v>1270</v>
      </c>
      <c r="B1274" s="3">
        <v>66.731938067761405</v>
      </c>
      <c r="C1274" s="3">
        <v>69.9684693613208</v>
      </c>
    </row>
    <row r="1275" spans="1:3" x14ac:dyDescent="0.2">
      <c r="A1275" s="1" t="s">
        <v>1271</v>
      </c>
      <c r="B1275" s="3">
        <v>103.637922230922</v>
      </c>
      <c r="C1275" s="3">
        <v>101.681740653464</v>
      </c>
    </row>
    <row r="1276" spans="1:3" x14ac:dyDescent="0.2">
      <c r="A1276" s="1" t="s">
        <v>1272</v>
      </c>
      <c r="B1276" s="3">
        <v>93.691563770063397</v>
      </c>
      <c r="C1276" s="3">
        <v>94.935377564459799</v>
      </c>
    </row>
    <row r="1277" spans="1:3" x14ac:dyDescent="0.2">
      <c r="A1277" s="1" t="s">
        <v>1273</v>
      </c>
      <c r="B1277" s="3">
        <v>98.295796477997698</v>
      </c>
      <c r="C1277" s="3">
        <v>98.599941237907998</v>
      </c>
    </row>
    <row r="1278" spans="1:3" x14ac:dyDescent="0.2">
      <c r="A1278" s="1" t="s">
        <v>1274</v>
      </c>
      <c r="B1278" s="3">
        <v>106.499982141855</v>
      </c>
      <c r="C1278" s="3">
        <v>103.537778485402</v>
      </c>
    </row>
    <row r="1279" spans="1:3" x14ac:dyDescent="0.2">
      <c r="A1279" s="1" t="s">
        <v>1275</v>
      </c>
      <c r="B1279" s="3">
        <v>101.503171536894</v>
      </c>
      <c r="C1279" s="3">
        <v>99.402567023681598</v>
      </c>
    </row>
    <row r="1280" spans="1:3" x14ac:dyDescent="0.2">
      <c r="A1280" s="1" t="s">
        <v>1276</v>
      </c>
      <c r="B1280" s="3">
        <v>93.883696707152694</v>
      </c>
      <c r="C1280" s="3">
        <v>92.596302436430804</v>
      </c>
    </row>
    <row r="1281" spans="1:3" x14ac:dyDescent="0.2">
      <c r="A1281" s="1" t="s">
        <v>1277</v>
      </c>
      <c r="B1281" s="3">
        <v>84.105320775898605</v>
      </c>
      <c r="C1281" s="3">
        <v>86.343664876518304</v>
      </c>
    </row>
    <row r="1282" spans="1:3" x14ac:dyDescent="0.2">
      <c r="A1282" s="1" t="s">
        <v>1278</v>
      </c>
      <c r="B1282" s="3">
        <v>97.425789409591005</v>
      </c>
      <c r="C1282" s="3">
        <v>97.208030752713597</v>
      </c>
    </row>
    <row r="1283" spans="1:3" x14ac:dyDescent="0.2">
      <c r="A1283" s="1" t="s">
        <v>1279</v>
      </c>
      <c r="B1283" s="3">
        <v>100.75086251843</v>
      </c>
      <c r="C1283" s="3">
        <v>98.324891178860597</v>
      </c>
    </row>
    <row r="1284" spans="1:3" x14ac:dyDescent="0.2">
      <c r="A1284" s="1" t="s">
        <v>1280</v>
      </c>
      <c r="B1284" s="3">
        <v>109.164114873168</v>
      </c>
      <c r="C1284" s="3">
        <v>108.440614274361</v>
      </c>
    </row>
    <row r="1285" spans="1:3" x14ac:dyDescent="0.2">
      <c r="A1285" s="1" t="s">
        <v>1281</v>
      </c>
      <c r="B1285" s="3">
        <v>21.951094044788299</v>
      </c>
      <c r="C1285" s="3">
        <v>23.989844643607501</v>
      </c>
    </row>
    <row r="1286" spans="1:3" x14ac:dyDescent="0.2">
      <c r="A1286" s="1" t="s">
        <v>1282</v>
      </c>
      <c r="B1286" s="3">
        <v>93.622441927761301</v>
      </c>
      <c r="C1286" s="3">
        <v>94.172959068862099</v>
      </c>
    </row>
    <row r="1287" spans="1:3" x14ac:dyDescent="0.2">
      <c r="A1287" s="1" t="s">
        <v>1283</v>
      </c>
      <c r="B1287" s="3">
        <v>77.887519235161903</v>
      </c>
      <c r="C1287" s="3">
        <v>81.710992728449</v>
      </c>
    </row>
    <row r="1288" spans="1:3" x14ac:dyDescent="0.2">
      <c r="A1288" s="1" t="s">
        <v>1284</v>
      </c>
      <c r="B1288" s="3">
        <v>53.730785946957397</v>
      </c>
      <c r="C1288" s="3">
        <v>59.2392191155148</v>
      </c>
    </row>
    <row r="1289" spans="1:3" x14ac:dyDescent="0.2">
      <c r="A1289" s="1" t="s">
        <v>1285</v>
      </c>
      <c r="B1289" s="3">
        <v>52.119039377029203</v>
      </c>
      <c r="C1289" s="3">
        <v>56.150736780194698</v>
      </c>
    </row>
    <row r="1290" spans="1:3" x14ac:dyDescent="0.2">
      <c r="A1290" s="1" t="s">
        <v>1286</v>
      </c>
      <c r="B1290" s="3">
        <v>63.230217822956199</v>
      </c>
      <c r="C1290" s="3">
        <v>65.362676546460193</v>
      </c>
    </row>
    <row r="1291" spans="1:3" x14ac:dyDescent="0.2">
      <c r="A1291" s="1" t="s">
        <v>1287</v>
      </c>
      <c r="B1291" s="3">
        <v>45.143881243659401</v>
      </c>
      <c r="C1291" s="3">
        <v>47.131959409054801</v>
      </c>
    </row>
    <row r="1292" spans="1:3" x14ac:dyDescent="0.2">
      <c r="A1292" s="1" t="s">
        <v>1288</v>
      </c>
      <c r="B1292" s="3">
        <v>60.764767416555401</v>
      </c>
      <c r="C1292" s="3">
        <v>63.427458869059301</v>
      </c>
    </row>
    <row r="1293" spans="1:3" x14ac:dyDescent="0.2">
      <c r="A1293" s="1" t="s">
        <v>1289</v>
      </c>
      <c r="B1293" s="3">
        <v>55.665999816024801</v>
      </c>
      <c r="C1293" s="3">
        <v>58.577883761325801</v>
      </c>
    </row>
    <row r="1294" spans="1:3" x14ac:dyDescent="0.2">
      <c r="A1294" s="1" t="s">
        <v>1290</v>
      </c>
      <c r="B1294" s="3">
        <v>38.923877806712298</v>
      </c>
      <c r="C1294" s="3">
        <v>42.1127611049885</v>
      </c>
    </row>
    <row r="1295" spans="1:3" x14ac:dyDescent="0.2">
      <c r="A1295" s="1" t="s">
        <v>1291</v>
      </c>
      <c r="B1295" s="3">
        <v>88.720641431997393</v>
      </c>
      <c r="C1295" s="3">
        <v>88.240034134510196</v>
      </c>
    </row>
    <row r="1296" spans="1:3" x14ac:dyDescent="0.2">
      <c r="A1296" s="1" t="s">
        <v>1292</v>
      </c>
      <c r="B1296" s="3">
        <v>75.359114773886702</v>
      </c>
      <c r="C1296" s="3">
        <v>77.626516435750801</v>
      </c>
    </row>
    <row r="1297" spans="1:3" x14ac:dyDescent="0.2">
      <c r="A1297" s="1" t="s">
        <v>1293</v>
      </c>
      <c r="B1297" s="3">
        <v>86.666951008969903</v>
      </c>
      <c r="C1297" s="3">
        <v>88.615092979282807</v>
      </c>
    </row>
    <row r="1298" spans="1:3" x14ac:dyDescent="0.2">
      <c r="A1298" s="1" t="s">
        <v>1294</v>
      </c>
      <c r="B1298" s="3">
        <v>86.983050215949703</v>
      </c>
      <c r="C1298" s="3">
        <v>90.370818960291203</v>
      </c>
    </row>
    <row r="1299" spans="1:3" x14ac:dyDescent="0.2">
      <c r="A1299" s="1" t="s">
        <v>1295</v>
      </c>
      <c r="B1299" s="3">
        <v>86.545667857225197</v>
      </c>
      <c r="C1299" s="3">
        <v>87.255217682632093</v>
      </c>
    </row>
    <row r="1300" spans="1:3" x14ac:dyDescent="0.2">
      <c r="A1300" s="1" t="s">
        <v>1296</v>
      </c>
      <c r="B1300" s="3">
        <v>81.7998760342943</v>
      </c>
      <c r="C1300" s="3">
        <v>84.593587281200996</v>
      </c>
    </row>
    <row r="1301" spans="1:3" x14ac:dyDescent="0.2">
      <c r="A1301" s="1" t="s">
        <v>1297</v>
      </c>
      <c r="B1301" s="3">
        <v>72.504001852136795</v>
      </c>
      <c r="C1301" s="3">
        <v>74.882780500309295</v>
      </c>
    </row>
    <row r="1302" spans="1:3" x14ac:dyDescent="0.2">
      <c r="A1302" s="1" t="s">
        <v>1298</v>
      </c>
      <c r="B1302" s="3">
        <v>101.098412321336</v>
      </c>
      <c r="C1302" s="3">
        <v>101.701540306417</v>
      </c>
    </row>
    <row r="1303" spans="1:3" x14ac:dyDescent="0.2">
      <c r="A1303" s="1" t="s">
        <v>1299</v>
      </c>
      <c r="B1303" s="3">
        <v>83.020937914467297</v>
      </c>
      <c r="C1303" s="3">
        <v>87.249192572540693</v>
      </c>
    </row>
    <row r="1304" spans="1:3" x14ac:dyDescent="0.2">
      <c r="A1304" s="1" t="s">
        <v>1300</v>
      </c>
      <c r="B1304" s="3">
        <v>108.151894089086</v>
      </c>
      <c r="C1304" s="3">
        <v>107.08004414597499</v>
      </c>
    </row>
    <row r="1305" spans="1:3" x14ac:dyDescent="0.2">
      <c r="A1305" s="1" t="s">
        <v>1301</v>
      </c>
      <c r="B1305" s="3">
        <v>25.305010004592098</v>
      </c>
      <c r="C1305" s="3">
        <v>23.395078531486998</v>
      </c>
    </row>
    <row r="1306" spans="1:3" x14ac:dyDescent="0.2">
      <c r="A1306" s="1" t="s">
        <v>1302</v>
      </c>
      <c r="B1306" s="3">
        <v>84.452182816034295</v>
      </c>
      <c r="C1306" s="3">
        <v>83.969248655430604</v>
      </c>
    </row>
    <row r="1307" spans="1:3" x14ac:dyDescent="0.2">
      <c r="A1307" s="1" t="s">
        <v>1303</v>
      </c>
      <c r="B1307" s="3">
        <v>70.037994329627793</v>
      </c>
      <c r="C1307" s="3">
        <v>71.751497139260906</v>
      </c>
    </row>
    <row r="1308" spans="1:3" x14ac:dyDescent="0.2">
      <c r="A1308" s="1" t="s">
        <v>1304</v>
      </c>
      <c r="B1308" s="3">
        <v>59.282267394436197</v>
      </c>
      <c r="C1308" s="3">
        <v>63.296828483335503</v>
      </c>
    </row>
    <row r="1309" spans="1:3" x14ac:dyDescent="0.2">
      <c r="A1309" s="1" t="s">
        <v>1305</v>
      </c>
      <c r="B1309" s="3">
        <v>53.6304527666193</v>
      </c>
      <c r="C1309" s="3">
        <v>57.607412806425401</v>
      </c>
    </row>
    <row r="1310" spans="1:3" x14ac:dyDescent="0.2">
      <c r="A1310" s="1" t="s">
        <v>1306</v>
      </c>
      <c r="B1310" s="3">
        <v>70.087785008752505</v>
      </c>
      <c r="C1310" s="3">
        <v>69.433391954659697</v>
      </c>
    </row>
    <row r="1311" spans="1:3" x14ac:dyDescent="0.2">
      <c r="A1311" s="1" t="s">
        <v>1307</v>
      </c>
      <c r="B1311" s="3">
        <v>51.246566235736502</v>
      </c>
      <c r="C1311" s="3">
        <v>56.901242062355998</v>
      </c>
    </row>
    <row r="1312" spans="1:3" x14ac:dyDescent="0.2">
      <c r="A1312" s="1" t="s">
        <v>1308</v>
      </c>
      <c r="B1312" s="3">
        <v>76.867998765556393</v>
      </c>
      <c r="C1312" s="3">
        <v>80.972609602105393</v>
      </c>
    </row>
    <row r="1313" spans="1:3" x14ac:dyDescent="0.2">
      <c r="A1313" s="1" t="s">
        <v>1309</v>
      </c>
      <c r="B1313" s="3">
        <v>86.915729815524998</v>
      </c>
      <c r="C1313" s="3">
        <v>87.887320154056496</v>
      </c>
    </row>
    <row r="1314" spans="1:3" x14ac:dyDescent="0.2">
      <c r="A1314" s="1" t="s">
        <v>1310</v>
      </c>
      <c r="B1314" s="3">
        <v>64.719244854168593</v>
      </c>
      <c r="C1314" s="3">
        <v>66.352150910393703</v>
      </c>
    </row>
    <row r="1315" spans="1:3" x14ac:dyDescent="0.2">
      <c r="A1315" s="1" t="s">
        <v>1311</v>
      </c>
      <c r="B1315" s="3">
        <v>59.470512554120504</v>
      </c>
      <c r="C1315" s="3">
        <v>61.687467241961798</v>
      </c>
    </row>
    <row r="1316" spans="1:3" x14ac:dyDescent="0.2">
      <c r="A1316" s="1" t="s">
        <v>1312</v>
      </c>
      <c r="B1316" s="3">
        <v>57.438123320238503</v>
      </c>
      <c r="C1316" s="3">
        <v>65.189151111027996</v>
      </c>
    </row>
    <row r="1317" spans="1:3" x14ac:dyDescent="0.2">
      <c r="A1317" s="1" t="s">
        <v>1313</v>
      </c>
      <c r="B1317" s="3">
        <v>57.495844926889603</v>
      </c>
      <c r="C1317" s="3">
        <v>61.059243106896403</v>
      </c>
    </row>
    <row r="1318" spans="1:3" x14ac:dyDescent="0.2">
      <c r="A1318" s="1" t="s">
        <v>1314</v>
      </c>
      <c r="B1318" s="3">
        <v>65.679192153956194</v>
      </c>
      <c r="C1318" s="3">
        <v>69.241048587524702</v>
      </c>
    </row>
    <row r="1319" spans="1:3" x14ac:dyDescent="0.2">
      <c r="A1319" s="1" t="s">
        <v>1315</v>
      </c>
      <c r="B1319" s="3">
        <v>67.556699518389806</v>
      </c>
      <c r="C1319" s="3">
        <v>71.177673107356597</v>
      </c>
    </row>
    <row r="1320" spans="1:3" x14ac:dyDescent="0.2">
      <c r="A1320" s="1" t="s">
        <v>1316</v>
      </c>
      <c r="B1320" s="3">
        <v>66.5809647524962</v>
      </c>
      <c r="C1320" s="3">
        <v>70.746068206226994</v>
      </c>
    </row>
    <row r="1321" spans="1:3" x14ac:dyDescent="0.2">
      <c r="A1321" s="1" t="s">
        <v>1317</v>
      </c>
      <c r="B1321" s="3">
        <v>71.879864860168297</v>
      </c>
      <c r="C1321" s="3">
        <v>72.858850706675895</v>
      </c>
    </row>
    <row r="1322" spans="1:3" x14ac:dyDescent="0.2">
      <c r="A1322" s="1" t="s">
        <v>1318</v>
      </c>
      <c r="B1322" s="3">
        <v>60.505165753648697</v>
      </c>
      <c r="C1322" s="3">
        <v>60.0993922590201</v>
      </c>
    </row>
    <row r="1323" spans="1:3" x14ac:dyDescent="0.2">
      <c r="A1323" s="1" t="s">
        <v>1319</v>
      </c>
      <c r="B1323" s="3">
        <v>74.492216472417894</v>
      </c>
      <c r="C1323" s="3">
        <v>77.232875980507899</v>
      </c>
    </row>
    <row r="1324" spans="1:3" x14ac:dyDescent="0.2">
      <c r="A1324" s="1" t="s">
        <v>1320</v>
      </c>
      <c r="B1324" s="3">
        <v>39.873008580231598</v>
      </c>
      <c r="C1324" s="3">
        <v>44.168079292412401</v>
      </c>
    </row>
    <row r="1325" spans="1:3" x14ac:dyDescent="0.2">
      <c r="A1325" s="1" t="s">
        <v>1321</v>
      </c>
      <c r="B1325" s="3">
        <v>16.59859286495</v>
      </c>
      <c r="C1325" s="3">
        <v>18.924069783004899</v>
      </c>
    </row>
    <row r="1326" spans="1:3" x14ac:dyDescent="0.2">
      <c r="A1326" s="1" t="s">
        <v>1322</v>
      </c>
      <c r="B1326" s="3">
        <v>63.686197982483499</v>
      </c>
      <c r="C1326" s="3">
        <v>67.208860069514699</v>
      </c>
    </row>
    <row r="1327" spans="1:3" x14ac:dyDescent="0.2">
      <c r="A1327" s="1" t="s">
        <v>1323</v>
      </c>
      <c r="B1327" s="3">
        <v>85.4746119255624</v>
      </c>
      <c r="C1327" s="3">
        <v>88.166469136633296</v>
      </c>
    </row>
    <row r="1328" spans="1:3" x14ac:dyDescent="0.2">
      <c r="A1328" s="1" t="s">
        <v>1324</v>
      </c>
      <c r="B1328" s="3">
        <v>104.22465505782</v>
      </c>
      <c r="C1328" s="3">
        <v>105.02692187154599</v>
      </c>
    </row>
    <row r="1329" spans="1:3" x14ac:dyDescent="0.2">
      <c r="A1329" s="1" t="s">
        <v>1325</v>
      </c>
      <c r="B1329" s="3">
        <v>67.114887616843603</v>
      </c>
      <c r="C1329" s="3">
        <v>70.794163326882796</v>
      </c>
    </row>
    <row r="1330" spans="1:3" x14ac:dyDescent="0.2">
      <c r="A1330" s="1" t="s">
        <v>1326</v>
      </c>
      <c r="B1330" s="3">
        <v>75.804936983904696</v>
      </c>
      <c r="C1330" s="3">
        <v>80.211055305130301</v>
      </c>
    </row>
    <row r="1331" spans="1:3" x14ac:dyDescent="0.2">
      <c r="A1331" s="1" t="s">
        <v>1327</v>
      </c>
      <c r="B1331" s="3">
        <v>94.221683261111394</v>
      </c>
      <c r="C1331" s="3">
        <v>94.513588312299404</v>
      </c>
    </row>
    <row r="1332" spans="1:3" x14ac:dyDescent="0.2">
      <c r="A1332" s="1" t="s">
        <v>1328</v>
      </c>
      <c r="B1332" s="3">
        <v>67.986788286752599</v>
      </c>
      <c r="C1332" s="3">
        <v>71.544666703016105</v>
      </c>
    </row>
    <row r="1333" spans="1:3" x14ac:dyDescent="0.2">
      <c r="A1333" s="1" t="s">
        <v>1329</v>
      </c>
      <c r="B1333" s="3">
        <v>69.806266376762295</v>
      </c>
      <c r="C1333" s="3">
        <v>73.445341584590096</v>
      </c>
    </row>
    <row r="1334" spans="1:3" x14ac:dyDescent="0.2">
      <c r="A1334" s="1" t="s">
        <v>1330</v>
      </c>
      <c r="B1334" s="3">
        <v>58.800110336331002</v>
      </c>
      <c r="C1334" s="3">
        <v>63.483338400691302</v>
      </c>
    </row>
    <row r="1335" spans="1:3" x14ac:dyDescent="0.2">
      <c r="A1335" s="1" t="s">
        <v>1331</v>
      </c>
      <c r="B1335" s="3">
        <v>94.592549100603804</v>
      </c>
      <c r="C1335" s="3">
        <v>94.163174375954</v>
      </c>
    </row>
    <row r="1336" spans="1:3" x14ac:dyDescent="0.2">
      <c r="A1336" s="1" t="s">
        <v>1332</v>
      </c>
      <c r="B1336" s="3">
        <v>84.696017323573599</v>
      </c>
      <c r="C1336" s="3">
        <v>85.972285542480094</v>
      </c>
    </row>
    <row r="1337" spans="1:3" x14ac:dyDescent="0.2">
      <c r="A1337" s="1" t="s">
        <v>1333</v>
      </c>
      <c r="B1337" s="3">
        <v>86.853090777903006</v>
      </c>
      <c r="C1337" s="3">
        <v>86.964364924048596</v>
      </c>
    </row>
    <row r="1338" spans="1:3" x14ac:dyDescent="0.2">
      <c r="A1338" s="1" t="s">
        <v>1334</v>
      </c>
      <c r="B1338" s="3">
        <v>94.906532894548604</v>
      </c>
      <c r="C1338" s="3">
        <v>94.591759820181807</v>
      </c>
    </row>
    <row r="1339" spans="1:3" x14ac:dyDescent="0.2">
      <c r="A1339" s="1" t="s">
        <v>1335</v>
      </c>
      <c r="B1339" s="3">
        <v>89.060647836971299</v>
      </c>
      <c r="C1339" s="3">
        <v>88.765894956903196</v>
      </c>
    </row>
    <row r="1340" spans="1:3" x14ac:dyDescent="0.2">
      <c r="A1340" s="1" t="s">
        <v>1336</v>
      </c>
      <c r="B1340" s="3">
        <v>93.748587006998903</v>
      </c>
      <c r="C1340" s="3">
        <v>94.880521570705994</v>
      </c>
    </row>
    <row r="1341" spans="1:3" x14ac:dyDescent="0.2">
      <c r="A1341" s="1" t="s">
        <v>1337</v>
      </c>
      <c r="B1341" s="3">
        <v>87.4679626827037</v>
      </c>
      <c r="C1341" s="3">
        <v>90.836004453422802</v>
      </c>
    </row>
    <row r="1342" spans="1:3" x14ac:dyDescent="0.2">
      <c r="A1342" s="1" t="s">
        <v>1338</v>
      </c>
      <c r="B1342" s="3">
        <v>89.196966085276003</v>
      </c>
      <c r="C1342" s="3">
        <v>88.692915331028601</v>
      </c>
    </row>
    <row r="1343" spans="1:3" x14ac:dyDescent="0.2">
      <c r="A1343" s="1" t="s">
        <v>1339</v>
      </c>
      <c r="B1343" s="3">
        <v>101.670768687219</v>
      </c>
      <c r="C1343" s="3">
        <v>100.160278157465</v>
      </c>
    </row>
    <row r="1344" spans="1:3" x14ac:dyDescent="0.2">
      <c r="A1344" s="1" t="s">
        <v>1340</v>
      </c>
      <c r="B1344" s="3">
        <v>72.783501690891796</v>
      </c>
      <c r="C1344" s="3">
        <v>76.259667375366305</v>
      </c>
    </row>
    <row r="1345" spans="1:3" x14ac:dyDescent="0.2">
      <c r="A1345" s="1" t="s">
        <v>1341</v>
      </c>
      <c r="B1345" s="3">
        <v>30.263063985794499</v>
      </c>
      <c r="C1345" s="3">
        <v>35.119304465768302</v>
      </c>
    </row>
    <row r="1346" spans="1:3" x14ac:dyDescent="0.2">
      <c r="A1346" s="1" t="s">
        <v>1342</v>
      </c>
      <c r="B1346" s="3">
        <v>53.0995565760077</v>
      </c>
      <c r="C1346" s="3">
        <v>57.840354487442603</v>
      </c>
    </row>
    <row r="1347" spans="1:3" x14ac:dyDescent="0.2">
      <c r="A1347" s="1" t="s">
        <v>1343</v>
      </c>
      <c r="B1347" s="3">
        <v>57.7790536907426</v>
      </c>
      <c r="C1347" s="3">
        <v>62.257315580128001</v>
      </c>
    </row>
    <row r="1348" spans="1:3" x14ac:dyDescent="0.2">
      <c r="A1348" s="1" t="s">
        <v>1344</v>
      </c>
      <c r="B1348" s="3">
        <v>80.455394491132594</v>
      </c>
      <c r="C1348" s="3">
        <v>82.4054221748722</v>
      </c>
    </row>
    <row r="1349" spans="1:3" x14ac:dyDescent="0.2">
      <c r="A1349" s="1" t="s">
        <v>1345</v>
      </c>
      <c r="B1349" s="3">
        <v>116.574794269417</v>
      </c>
      <c r="C1349" s="3">
        <v>112.690471001549</v>
      </c>
    </row>
    <row r="1350" spans="1:3" x14ac:dyDescent="0.2">
      <c r="A1350" s="1" t="s">
        <v>1346</v>
      </c>
      <c r="B1350" s="3">
        <v>96.675429207802495</v>
      </c>
      <c r="C1350" s="3">
        <v>99.407441995141696</v>
      </c>
    </row>
    <row r="1351" spans="1:3" x14ac:dyDescent="0.2">
      <c r="A1351" s="1" t="s">
        <v>1347</v>
      </c>
      <c r="B1351" s="3">
        <v>77.030420252554606</v>
      </c>
      <c r="C1351" s="3">
        <v>79.322182993162698</v>
      </c>
    </row>
    <row r="1352" spans="1:3" x14ac:dyDescent="0.2">
      <c r="A1352" s="1" t="s">
        <v>1348</v>
      </c>
      <c r="B1352" s="3">
        <v>61.4853070569851</v>
      </c>
      <c r="C1352" s="3">
        <v>63.565661755998001</v>
      </c>
    </row>
    <row r="1353" spans="1:3" x14ac:dyDescent="0.2">
      <c r="A1353" s="1" t="s">
        <v>1349</v>
      </c>
      <c r="B1353" s="3">
        <v>45.546444102040503</v>
      </c>
      <c r="C1353" s="3">
        <v>48.0330382573392</v>
      </c>
    </row>
    <row r="1354" spans="1:3" x14ac:dyDescent="0.2">
      <c r="A1354" s="1" t="s">
        <v>1350</v>
      </c>
      <c r="B1354" s="3">
        <v>33.709242607128097</v>
      </c>
      <c r="C1354" s="3">
        <v>37.154737292443599</v>
      </c>
    </row>
    <row r="1355" spans="1:3" x14ac:dyDescent="0.2">
      <c r="A1355" s="1" t="s">
        <v>1351</v>
      </c>
      <c r="B1355" s="3">
        <v>29.106755888764599</v>
      </c>
      <c r="C1355" s="3">
        <v>31.899394053768901</v>
      </c>
    </row>
    <row r="1356" spans="1:3" x14ac:dyDescent="0.2">
      <c r="A1356" s="1" t="s">
        <v>1352</v>
      </c>
      <c r="B1356" s="3">
        <v>60.882906608854803</v>
      </c>
      <c r="C1356" s="3">
        <v>66.473694494472198</v>
      </c>
    </row>
    <row r="1357" spans="1:3" x14ac:dyDescent="0.2">
      <c r="A1357" s="1" t="s">
        <v>1353</v>
      </c>
      <c r="B1357" s="3">
        <v>31.766143458310399</v>
      </c>
      <c r="C1357" s="3">
        <v>34.735465104799196</v>
      </c>
    </row>
    <row r="1358" spans="1:3" x14ac:dyDescent="0.2">
      <c r="A1358" s="1" t="s">
        <v>1354</v>
      </c>
      <c r="B1358" s="3">
        <v>42.777483148999899</v>
      </c>
      <c r="C1358" s="3">
        <v>44.202573823033802</v>
      </c>
    </row>
    <row r="1359" spans="1:3" x14ac:dyDescent="0.2">
      <c r="A1359" s="1" t="s">
        <v>1355</v>
      </c>
      <c r="B1359" s="3">
        <v>41.218245135159499</v>
      </c>
      <c r="C1359" s="3">
        <v>45.344010749478798</v>
      </c>
    </row>
    <row r="1360" spans="1:3" x14ac:dyDescent="0.2">
      <c r="A1360" s="1" t="s">
        <v>1356</v>
      </c>
      <c r="B1360" s="3">
        <v>58.304593582326703</v>
      </c>
      <c r="C1360" s="3">
        <v>62.852938113885301</v>
      </c>
    </row>
    <row r="1361" spans="1:3" x14ac:dyDescent="0.2">
      <c r="A1361" s="1" t="s">
        <v>1357</v>
      </c>
      <c r="B1361" s="3">
        <v>78.166744071484104</v>
      </c>
      <c r="C1361" s="3">
        <v>80.192717954887101</v>
      </c>
    </row>
    <row r="1362" spans="1:3" x14ac:dyDescent="0.2">
      <c r="A1362" s="1" t="s">
        <v>1358</v>
      </c>
      <c r="B1362" s="3">
        <v>65.108760419925403</v>
      </c>
      <c r="C1362" s="3">
        <v>72.010951885949495</v>
      </c>
    </row>
    <row r="1363" spans="1:3" x14ac:dyDescent="0.2">
      <c r="A1363" s="1" t="s">
        <v>1359</v>
      </c>
      <c r="B1363" s="3">
        <v>68.473221857380395</v>
      </c>
      <c r="C1363" s="3">
        <v>70.743868063787701</v>
      </c>
    </row>
    <row r="1364" spans="1:3" x14ac:dyDescent="0.2">
      <c r="A1364" s="1" t="s">
        <v>1360</v>
      </c>
      <c r="B1364" s="3">
        <v>67.898794812936003</v>
      </c>
      <c r="C1364" s="3">
        <v>68.850928140802395</v>
      </c>
    </row>
    <row r="1365" spans="1:3" x14ac:dyDescent="0.2">
      <c r="A1365" s="1" t="s">
        <v>1361</v>
      </c>
      <c r="B1365" s="3">
        <v>20.740583662564902</v>
      </c>
      <c r="C1365" s="3">
        <v>22.157280199193998</v>
      </c>
    </row>
    <row r="1366" spans="1:3" x14ac:dyDescent="0.2">
      <c r="A1366" s="1" t="s">
        <v>1362</v>
      </c>
      <c r="B1366" s="3">
        <v>78.272947118697502</v>
      </c>
      <c r="C1366" s="3">
        <v>80.712021822651593</v>
      </c>
    </row>
    <row r="1367" spans="1:3" x14ac:dyDescent="0.2">
      <c r="A1367" s="1" t="s">
        <v>1363</v>
      </c>
      <c r="B1367" s="3">
        <v>95.337195028215703</v>
      </c>
      <c r="C1367" s="3">
        <v>95.957875295602804</v>
      </c>
    </row>
    <row r="1368" spans="1:3" x14ac:dyDescent="0.2">
      <c r="A1368" s="1" t="s">
        <v>1364</v>
      </c>
      <c r="B1368" s="3">
        <v>103.77867059395599</v>
      </c>
      <c r="C1368" s="3">
        <v>103.13711318758</v>
      </c>
    </row>
    <row r="1369" spans="1:3" x14ac:dyDescent="0.2">
      <c r="A1369" s="1" t="s">
        <v>1365</v>
      </c>
      <c r="B1369" s="3">
        <v>71.872750284365495</v>
      </c>
      <c r="C1369" s="3">
        <v>76.697410676003102</v>
      </c>
    </row>
    <row r="1370" spans="1:3" x14ac:dyDescent="0.2">
      <c r="A1370" s="1" t="s">
        <v>1366</v>
      </c>
      <c r="B1370" s="3">
        <v>86.342570956210693</v>
      </c>
      <c r="C1370" s="3">
        <v>86.565456018433593</v>
      </c>
    </row>
    <row r="1371" spans="1:3" x14ac:dyDescent="0.2">
      <c r="A1371" s="1" t="s">
        <v>1367</v>
      </c>
      <c r="B1371" s="3">
        <v>92.048108747157599</v>
      </c>
      <c r="C1371" s="3">
        <v>92.660126832232606</v>
      </c>
    </row>
    <row r="1372" spans="1:3" x14ac:dyDescent="0.2">
      <c r="A1372" s="1" t="s">
        <v>1368</v>
      </c>
      <c r="B1372" s="3">
        <v>65.075562937727696</v>
      </c>
      <c r="C1372" s="3">
        <v>66.984309125102897</v>
      </c>
    </row>
    <row r="1373" spans="1:3" x14ac:dyDescent="0.2">
      <c r="A1373" s="1" t="s">
        <v>1369</v>
      </c>
      <c r="B1373" s="3">
        <v>63.961957997734203</v>
      </c>
      <c r="C1373" s="3">
        <v>67.748404072014793</v>
      </c>
    </row>
    <row r="1374" spans="1:3" x14ac:dyDescent="0.2">
      <c r="A1374" s="1" t="s">
        <v>1370</v>
      </c>
      <c r="B1374" s="3">
        <v>28.661476318737598</v>
      </c>
      <c r="C1374" s="3">
        <v>31.879494716661299</v>
      </c>
    </row>
    <row r="1375" spans="1:3" x14ac:dyDescent="0.2">
      <c r="A1375" s="1" t="s">
        <v>1371</v>
      </c>
      <c r="B1375" s="3">
        <v>112.00062539928901</v>
      </c>
      <c r="C1375" s="3">
        <v>110.719889156637</v>
      </c>
    </row>
    <row r="1376" spans="1:3" x14ac:dyDescent="0.2">
      <c r="A1376" s="1" t="s">
        <v>1372</v>
      </c>
      <c r="B1376" s="3">
        <v>86.935527158437296</v>
      </c>
      <c r="C1376" s="3">
        <v>86.239781140574493</v>
      </c>
    </row>
    <row r="1377" spans="1:3" x14ac:dyDescent="0.2">
      <c r="A1377" s="1" t="s">
        <v>1373</v>
      </c>
      <c r="B1377" s="3">
        <v>62.369268149014601</v>
      </c>
      <c r="C1377" s="3">
        <v>65.715376947834201</v>
      </c>
    </row>
    <row r="1378" spans="1:3" x14ac:dyDescent="0.2">
      <c r="A1378" s="1" t="s">
        <v>1374</v>
      </c>
      <c r="B1378" s="3">
        <v>93.331866863075405</v>
      </c>
      <c r="C1378" s="3">
        <v>93.526496308475501</v>
      </c>
    </row>
    <row r="1379" spans="1:3" x14ac:dyDescent="0.2">
      <c r="A1379" s="1" t="s">
        <v>1375</v>
      </c>
      <c r="B1379" s="3">
        <v>87.964345598684005</v>
      </c>
      <c r="C1379" s="3">
        <v>89.825653564189807</v>
      </c>
    </row>
    <row r="1380" spans="1:3" x14ac:dyDescent="0.2">
      <c r="A1380" s="1" t="s">
        <v>1376</v>
      </c>
      <c r="B1380" s="3">
        <v>95.080969436986194</v>
      </c>
      <c r="C1380" s="3">
        <v>96.861835443829307</v>
      </c>
    </row>
    <row r="1381" spans="1:3" x14ac:dyDescent="0.2">
      <c r="A1381" s="1" t="s">
        <v>1377</v>
      </c>
      <c r="B1381" s="3">
        <v>87.298500343451096</v>
      </c>
      <c r="C1381" s="3">
        <v>91.758065647170895</v>
      </c>
    </row>
    <row r="1382" spans="1:3" x14ac:dyDescent="0.2">
      <c r="A1382" s="1" t="s">
        <v>1378</v>
      </c>
      <c r="B1382" s="3">
        <v>82.038876374076494</v>
      </c>
      <c r="C1382" s="3">
        <v>83.863890533658804</v>
      </c>
    </row>
    <row r="1383" spans="1:3" x14ac:dyDescent="0.2">
      <c r="A1383" s="1" t="s">
        <v>1379</v>
      </c>
      <c r="B1383" s="3">
        <v>97.425330580538201</v>
      </c>
      <c r="C1383" s="3">
        <v>99.2712372273011</v>
      </c>
    </row>
    <row r="1384" spans="1:3" x14ac:dyDescent="0.2">
      <c r="A1384" s="1" t="s">
        <v>1380</v>
      </c>
      <c r="B1384" s="3">
        <v>24.5870224293114</v>
      </c>
      <c r="C1384" s="3">
        <v>24.925650215076601</v>
      </c>
    </row>
    <row r="1385" spans="1:3" x14ac:dyDescent="0.2">
      <c r="A1385" s="1" t="s">
        <v>1381</v>
      </c>
      <c r="B1385" s="3">
        <v>23.448005925979398</v>
      </c>
      <c r="C1385" s="3">
        <v>25.3992679921088</v>
      </c>
    </row>
    <row r="1386" spans="1:3" x14ac:dyDescent="0.2">
      <c r="A1386" s="1" t="s">
        <v>1382</v>
      </c>
      <c r="B1386" s="3">
        <v>26.658866629122802</v>
      </c>
      <c r="C1386" s="3">
        <v>27.186765951713099</v>
      </c>
    </row>
    <row r="1387" spans="1:3" x14ac:dyDescent="0.2">
      <c r="A1387" s="1" t="s">
        <v>1383</v>
      </c>
      <c r="B1387" s="3">
        <v>73.336999139579206</v>
      </c>
      <c r="C1387" s="3">
        <v>75.097119080625802</v>
      </c>
    </row>
    <row r="1388" spans="1:3" x14ac:dyDescent="0.2">
      <c r="A1388" s="1" t="s">
        <v>1384</v>
      </c>
      <c r="B1388" s="3">
        <v>56.998531490747702</v>
      </c>
      <c r="C1388" s="3">
        <v>61.033908459257702</v>
      </c>
    </row>
    <row r="1389" spans="1:3" x14ac:dyDescent="0.2">
      <c r="A1389" s="1" t="s">
        <v>1385</v>
      </c>
      <c r="B1389" s="3">
        <v>47.8645431749868</v>
      </c>
      <c r="C1389" s="3">
        <v>47.9387355426244</v>
      </c>
    </row>
    <row r="1390" spans="1:3" x14ac:dyDescent="0.2">
      <c r="A1390" s="1" t="s">
        <v>1386</v>
      </c>
      <c r="B1390" s="3">
        <v>95.477131138054204</v>
      </c>
      <c r="C1390" s="3">
        <v>95.735677270217806</v>
      </c>
    </row>
    <row r="1391" spans="1:3" x14ac:dyDescent="0.2">
      <c r="A1391" s="1" t="s">
        <v>1387</v>
      </c>
      <c r="B1391" s="3">
        <v>20.39647238785</v>
      </c>
      <c r="C1391" s="3">
        <v>22.329316763240701</v>
      </c>
    </row>
    <row r="1392" spans="1:3" x14ac:dyDescent="0.2">
      <c r="A1392" s="1" t="s">
        <v>1388</v>
      </c>
      <c r="B1392" s="3">
        <v>21.227178084684599</v>
      </c>
      <c r="C1392" s="3">
        <v>23.401351758765198</v>
      </c>
    </row>
    <row r="1393" spans="1:3" x14ac:dyDescent="0.2">
      <c r="A1393" s="1" t="s">
        <v>1389</v>
      </c>
      <c r="B1393" s="3">
        <v>25.573669984511099</v>
      </c>
      <c r="C1393" s="3">
        <v>19.5339058587269</v>
      </c>
    </row>
    <row r="1394" spans="1:3" x14ac:dyDescent="0.2">
      <c r="A1394" s="1" t="s">
        <v>1390</v>
      </c>
      <c r="B1394" s="3">
        <v>49.884409098577102</v>
      </c>
      <c r="C1394" s="3">
        <v>54.524291440625703</v>
      </c>
    </row>
    <row r="1395" spans="1:3" x14ac:dyDescent="0.2">
      <c r="A1395" s="1" t="s">
        <v>1391</v>
      </c>
      <c r="B1395" s="3">
        <v>42.161999403084401</v>
      </c>
      <c r="C1395" s="3">
        <v>47.884663645099202</v>
      </c>
    </row>
    <row r="1396" spans="1:3" x14ac:dyDescent="0.2">
      <c r="A1396" s="1" t="s">
        <v>1392</v>
      </c>
      <c r="B1396" s="3">
        <v>33.4630176311708</v>
      </c>
      <c r="C1396" s="3">
        <v>37.197583294540898</v>
      </c>
    </row>
    <row r="1397" spans="1:3" x14ac:dyDescent="0.2">
      <c r="A1397" s="1" t="s">
        <v>1393</v>
      </c>
      <c r="B1397" s="3">
        <v>30.996413064543098</v>
      </c>
      <c r="C1397" s="3">
        <v>28.4279017170192</v>
      </c>
    </row>
    <row r="1398" spans="1:3" x14ac:dyDescent="0.2">
      <c r="A1398" s="1" t="s">
        <v>1394</v>
      </c>
      <c r="B1398" s="3">
        <v>79.808110565844302</v>
      </c>
      <c r="C1398" s="3">
        <v>78.857840723775297</v>
      </c>
    </row>
    <row r="1399" spans="1:3" x14ac:dyDescent="0.2">
      <c r="A1399" s="1" t="s">
        <v>1395</v>
      </c>
      <c r="B1399" s="3">
        <v>43.1025888873274</v>
      </c>
      <c r="C1399" s="3">
        <v>46.548044391571302</v>
      </c>
    </row>
    <row r="1400" spans="1:3" x14ac:dyDescent="0.2">
      <c r="A1400" s="1" t="s">
        <v>1396</v>
      </c>
      <c r="B1400" s="3">
        <v>63.865165012855996</v>
      </c>
      <c r="C1400" s="3">
        <v>65.912235858077295</v>
      </c>
    </row>
    <row r="1401" spans="1:3" x14ac:dyDescent="0.2">
      <c r="A1401" s="1" t="s">
        <v>1397</v>
      </c>
      <c r="B1401" s="3">
        <v>47.679786311283998</v>
      </c>
      <c r="C1401" s="3">
        <v>51.269556968209898</v>
      </c>
    </row>
    <row r="1402" spans="1:3" x14ac:dyDescent="0.2">
      <c r="A1402" s="1" t="s">
        <v>1398</v>
      </c>
      <c r="B1402" s="3">
        <v>32.278757262037701</v>
      </c>
      <c r="C1402" s="3">
        <v>33.265761453900701</v>
      </c>
    </row>
    <row r="1403" spans="1:3" x14ac:dyDescent="0.2">
      <c r="A1403" s="1" t="s">
        <v>1399</v>
      </c>
      <c r="B1403" s="3">
        <v>57.088639269583901</v>
      </c>
      <c r="C1403" s="3">
        <v>60.183899414946197</v>
      </c>
    </row>
    <row r="1404" spans="1:3" x14ac:dyDescent="0.2">
      <c r="A1404" s="1" t="s">
        <v>1400</v>
      </c>
      <c r="B1404" s="3">
        <v>99.941702031451101</v>
      </c>
      <c r="C1404" s="3">
        <v>96.897227237936306</v>
      </c>
    </row>
    <row r="1405" spans="1:3" x14ac:dyDescent="0.2">
      <c r="A1405" s="1" t="s">
        <v>1401</v>
      </c>
      <c r="B1405" s="3">
        <v>20.472672843515699</v>
      </c>
      <c r="C1405" s="3">
        <v>24.935841199857201</v>
      </c>
    </row>
    <row r="1406" spans="1:3" x14ac:dyDescent="0.2">
      <c r="A1406" s="1" t="s">
        <v>1402</v>
      </c>
      <c r="B1406" s="3">
        <v>25.7329803683484</v>
      </c>
      <c r="C1406" s="3">
        <v>28.571133432898002</v>
      </c>
    </row>
    <row r="1407" spans="1:3" x14ac:dyDescent="0.2">
      <c r="A1407" s="1" t="s">
        <v>1403</v>
      </c>
      <c r="B1407" s="3">
        <v>22.457373762747402</v>
      </c>
      <c r="C1407" s="3">
        <v>21.565974851675701</v>
      </c>
    </row>
    <row r="1408" spans="1:3" x14ac:dyDescent="0.2">
      <c r="A1408" s="1" t="s">
        <v>1404</v>
      </c>
      <c r="B1408" s="3">
        <v>19.6964224109519</v>
      </c>
      <c r="C1408" s="3">
        <v>23.9968276001423</v>
      </c>
    </row>
    <row r="1409" spans="1:3" x14ac:dyDescent="0.2">
      <c r="A1409" s="1" t="s">
        <v>1405</v>
      </c>
      <c r="B1409" s="3">
        <v>17.686575058425099</v>
      </c>
      <c r="C1409" s="3">
        <v>22.553980768049801</v>
      </c>
    </row>
    <row r="1410" spans="1:3" x14ac:dyDescent="0.2">
      <c r="A1410" s="1" t="s">
        <v>1406</v>
      </c>
      <c r="B1410" s="3">
        <v>23.9193231961263</v>
      </c>
      <c r="C1410" s="3">
        <v>22.403821412821099</v>
      </c>
    </row>
    <row r="1411" spans="1:3" x14ac:dyDescent="0.2">
      <c r="A1411" s="1" t="s">
        <v>1407</v>
      </c>
      <c r="B1411" s="3">
        <v>18.959631821766202</v>
      </c>
      <c r="C1411" s="3">
        <v>23.5065420773584</v>
      </c>
    </row>
    <row r="1412" spans="1:3" x14ac:dyDescent="0.2">
      <c r="A1412" s="1" t="s">
        <v>1408</v>
      </c>
      <c r="B1412" s="3">
        <v>22.2265712224339</v>
      </c>
      <c r="C1412" s="3">
        <v>22.494283468439502</v>
      </c>
    </row>
    <row r="1413" spans="1:3" x14ac:dyDescent="0.2">
      <c r="A1413" s="1" t="s">
        <v>1409</v>
      </c>
      <c r="B1413" s="3">
        <v>23.592117277773099</v>
      </c>
      <c r="C1413" s="3">
        <v>21.089553673795301</v>
      </c>
    </row>
    <row r="1414" spans="1:3" x14ac:dyDescent="0.2">
      <c r="A1414" s="1" t="s">
        <v>1410</v>
      </c>
      <c r="B1414" s="3">
        <v>20.6043952739304</v>
      </c>
      <c r="C1414" s="3">
        <v>20.569454680568001</v>
      </c>
    </row>
    <row r="1415" spans="1:3" x14ac:dyDescent="0.2">
      <c r="A1415" s="1" t="s">
        <v>1411</v>
      </c>
      <c r="B1415" s="3">
        <v>22.094210159124099</v>
      </c>
      <c r="C1415" s="3">
        <v>23.253365363649099</v>
      </c>
    </row>
    <row r="1416" spans="1:3" x14ac:dyDescent="0.2">
      <c r="A1416" s="1" t="s">
        <v>1412</v>
      </c>
      <c r="B1416" s="3">
        <v>27.0725891824112</v>
      </c>
      <c r="C1416" s="3">
        <v>29.930432108314601</v>
      </c>
    </row>
    <row r="1417" spans="1:3" x14ac:dyDescent="0.2">
      <c r="A1417" s="1" t="s">
        <v>1413</v>
      </c>
      <c r="B1417" s="3">
        <v>22.992545486728702</v>
      </c>
      <c r="C1417" s="3">
        <v>25.455884631078199</v>
      </c>
    </row>
    <row r="1418" spans="1:3" x14ac:dyDescent="0.2">
      <c r="A1418" s="1" t="s">
        <v>1414</v>
      </c>
      <c r="B1418" s="3">
        <v>23.561848740707202</v>
      </c>
      <c r="C1418" s="3">
        <v>25.5120117550135</v>
      </c>
    </row>
    <row r="1419" spans="1:3" x14ac:dyDescent="0.2">
      <c r="A1419" s="1" t="s">
        <v>1415</v>
      </c>
      <c r="B1419" s="3">
        <v>25.5386652351525</v>
      </c>
      <c r="C1419" s="3">
        <v>28.206845487888</v>
      </c>
    </row>
    <row r="1420" spans="1:3" x14ac:dyDescent="0.2">
      <c r="A1420" s="1" t="s">
        <v>1416</v>
      </c>
      <c r="B1420" s="3">
        <v>18.490913207596702</v>
      </c>
      <c r="C1420" s="3">
        <v>23.873887471744201</v>
      </c>
    </row>
    <row r="1421" spans="1:3" x14ac:dyDescent="0.2">
      <c r="A1421" s="1" t="s">
        <v>1417</v>
      </c>
      <c r="B1421" s="3">
        <v>22.654857531569199</v>
      </c>
      <c r="C1421" s="3">
        <v>24.670060194945599</v>
      </c>
    </row>
    <row r="1422" spans="1:3" x14ac:dyDescent="0.2">
      <c r="A1422" s="1" t="s">
        <v>1418</v>
      </c>
      <c r="B1422" s="3">
        <v>38.725172448412103</v>
      </c>
      <c r="C1422" s="3">
        <v>37.452609474304097</v>
      </c>
    </row>
    <row r="1423" spans="1:3" x14ac:dyDescent="0.2">
      <c r="A1423" s="1" t="s">
        <v>1419</v>
      </c>
      <c r="B1423" s="3">
        <v>21.518447071729799</v>
      </c>
      <c r="C1423" s="3">
        <v>25.119888100234299</v>
      </c>
    </row>
    <row r="1424" spans="1:3" x14ac:dyDescent="0.2">
      <c r="A1424" s="1" t="s">
        <v>1420</v>
      </c>
      <c r="B1424" s="3">
        <v>26.285650033949</v>
      </c>
      <c r="C1424" s="3">
        <v>30.564150869881502</v>
      </c>
    </row>
    <row r="1425" spans="1:3" x14ac:dyDescent="0.2">
      <c r="A1425" s="1" t="s">
        <v>1421</v>
      </c>
      <c r="B1425" s="3">
        <v>20.236455543114701</v>
      </c>
      <c r="C1425" s="3">
        <v>27.096811073065702</v>
      </c>
    </row>
    <row r="1426" spans="1:3" x14ac:dyDescent="0.2">
      <c r="A1426" s="1" t="s">
        <v>1422</v>
      </c>
      <c r="B1426" s="3">
        <v>53.907415933009801</v>
      </c>
      <c r="C1426" s="3">
        <v>57.357839993618001</v>
      </c>
    </row>
    <row r="1427" spans="1:3" x14ac:dyDescent="0.2">
      <c r="A1427" s="1" t="s">
        <v>1423</v>
      </c>
      <c r="B1427" s="3">
        <v>116.94707216799399</v>
      </c>
      <c r="C1427" s="3">
        <v>112.940971736273</v>
      </c>
    </row>
    <row r="1428" spans="1:3" x14ac:dyDescent="0.2">
      <c r="A1428" s="1" t="s">
        <v>1424</v>
      </c>
      <c r="B1428" s="3">
        <v>102.688898207116</v>
      </c>
      <c r="C1428" s="3">
        <v>102.603492404785</v>
      </c>
    </row>
    <row r="1429" spans="1:3" x14ac:dyDescent="0.2">
      <c r="A1429" s="1" t="s">
        <v>1425</v>
      </c>
      <c r="B1429" s="3">
        <v>46.730459135207703</v>
      </c>
      <c r="C1429" s="3">
        <v>49.721139930113402</v>
      </c>
    </row>
    <row r="1430" spans="1:3" x14ac:dyDescent="0.2">
      <c r="A1430" s="1" t="s">
        <v>1426</v>
      </c>
      <c r="B1430" s="3">
        <v>98.381177126069005</v>
      </c>
      <c r="C1430" s="3">
        <v>96.110222195382306</v>
      </c>
    </row>
    <row r="1431" spans="1:3" x14ac:dyDescent="0.2">
      <c r="A1431" s="1" t="s">
        <v>1427</v>
      </c>
      <c r="B1431" s="3">
        <v>80.146076741848901</v>
      </c>
      <c r="C1431" s="3">
        <v>82.3763128291953</v>
      </c>
    </row>
    <row r="1432" spans="1:3" x14ac:dyDescent="0.2">
      <c r="A1432" s="1" t="s">
        <v>1428</v>
      </c>
      <c r="B1432" s="3">
        <v>52.345945323883903</v>
      </c>
      <c r="C1432" s="3">
        <v>54.200252989896001</v>
      </c>
    </row>
    <row r="1433" spans="1:3" x14ac:dyDescent="0.2">
      <c r="A1433" s="1" t="s">
        <v>1429</v>
      </c>
      <c r="B1433" s="3">
        <v>48.5540224779512</v>
      </c>
      <c r="C1433" s="3">
        <v>50.116594324493498</v>
      </c>
    </row>
    <row r="1434" spans="1:3" x14ac:dyDescent="0.2">
      <c r="A1434" s="1" t="s">
        <v>1430</v>
      </c>
      <c r="B1434" s="3">
        <v>40.589679599681197</v>
      </c>
      <c r="C1434" s="3">
        <v>43.8686041874738</v>
      </c>
    </row>
    <row r="1435" spans="1:3" x14ac:dyDescent="0.2">
      <c r="A1435" s="1" t="s">
        <v>1431</v>
      </c>
      <c r="B1435" s="3">
        <v>42.376259303421101</v>
      </c>
      <c r="C1435" s="3">
        <v>43.209313043106398</v>
      </c>
    </row>
    <row r="1436" spans="1:3" x14ac:dyDescent="0.2">
      <c r="A1436" s="1" t="s">
        <v>1432</v>
      </c>
      <c r="B1436" s="3">
        <v>42.618768200319302</v>
      </c>
      <c r="C1436" s="3">
        <v>45.253019321105299</v>
      </c>
    </row>
    <row r="1437" spans="1:3" x14ac:dyDescent="0.2">
      <c r="A1437" s="1" t="s">
        <v>1433</v>
      </c>
      <c r="B1437" s="3">
        <v>60.046090251956798</v>
      </c>
      <c r="C1437" s="3">
        <v>65.878134735504602</v>
      </c>
    </row>
    <row r="1438" spans="1:3" x14ac:dyDescent="0.2">
      <c r="A1438" s="1" t="s">
        <v>1434</v>
      </c>
      <c r="B1438" s="3">
        <v>95.793446116749493</v>
      </c>
      <c r="C1438" s="3">
        <v>94.693223025573005</v>
      </c>
    </row>
    <row r="1439" spans="1:3" x14ac:dyDescent="0.2">
      <c r="A1439" s="1" t="s">
        <v>1435</v>
      </c>
      <c r="B1439" s="3">
        <v>87.990716010244498</v>
      </c>
      <c r="C1439" s="3">
        <v>90.486119053224002</v>
      </c>
    </row>
    <row r="1440" spans="1:3" x14ac:dyDescent="0.2">
      <c r="A1440" s="1" t="s">
        <v>1436</v>
      </c>
      <c r="B1440" s="3">
        <v>96.800008601589994</v>
      </c>
      <c r="C1440" s="3">
        <v>95.848236646093795</v>
      </c>
    </row>
    <row r="1441" spans="1:3" x14ac:dyDescent="0.2">
      <c r="A1441" s="1" t="s">
        <v>1437</v>
      </c>
      <c r="B1441" s="3">
        <v>76.978429462478303</v>
      </c>
      <c r="C1441" s="3">
        <v>81.1409979871178</v>
      </c>
    </row>
    <row r="1442" spans="1:3" x14ac:dyDescent="0.2">
      <c r="A1442" s="1" t="s">
        <v>1438</v>
      </c>
      <c r="B1442" s="3">
        <v>82.714890826351294</v>
      </c>
      <c r="C1442" s="3">
        <v>84.444437060736504</v>
      </c>
    </row>
    <row r="1443" spans="1:3" x14ac:dyDescent="0.2">
      <c r="A1443" s="1" t="s">
        <v>1439</v>
      </c>
      <c r="B1443" s="3">
        <v>102.266348515049</v>
      </c>
      <c r="C1443" s="3">
        <v>100.829830385344</v>
      </c>
    </row>
    <row r="1444" spans="1:3" x14ac:dyDescent="0.2">
      <c r="A1444" s="1" t="s">
        <v>1440</v>
      </c>
      <c r="B1444" s="3">
        <v>19.9640004604192</v>
      </c>
      <c r="C1444" s="3">
        <v>17.055588349801301</v>
      </c>
    </row>
    <row r="1445" spans="1:3" x14ac:dyDescent="0.2">
      <c r="A1445" s="1" t="s">
        <v>1441</v>
      </c>
      <c r="B1445" s="3">
        <v>26.538487923054099</v>
      </c>
      <c r="C1445" s="3">
        <v>21.7306535686436</v>
      </c>
    </row>
    <row r="1446" spans="1:3" x14ac:dyDescent="0.2">
      <c r="A1446" s="1" t="s">
        <v>1442</v>
      </c>
      <c r="B1446" s="3">
        <v>31.511440849505799</v>
      </c>
      <c r="C1446" s="3">
        <v>35.461993326402599</v>
      </c>
    </row>
    <row r="1447" spans="1:3" x14ac:dyDescent="0.2">
      <c r="A1447" s="1" t="s">
        <v>1443</v>
      </c>
      <c r="B1447" s="3">
        <v>51.476415720599199</v>
      </c>
      <c r="C1447" s="3">
        <v>56.4077935548829</v>
      </c>
    </row>
    <row r="1448" spans="1:3" x14ac:dyDescent="0.2">
      <c r="A1448" s="1" t="s">
        <v>1444</v>
      </c>
      <c r="B1448" s="3">
        <v>104.237214717531</v>
      </c>
      <c r="C1448" s="3">
        <v>102.462342821604</v>
      </c>
    </row>
    <row r="1449" spans="1:3" x14ac:dyDescent="0.2">
      <c r="A1449" s="1" t="s">
        <v>1445</v>
      </c>
      <c r="B1449" s="3">
        <v>88.420569178074999</v>
      </c>
      <c r="C1449" s="3">
        <v>89.308718305753899</v>
      </c>
    </row>
    <row r="1450" spans="1:3" x14ac:dyDescent="0.2">
      <c r="A1450" s="1" t="s">
        <v>1446</v>
      </c>
      <c r="B1450" s="3">
        <v>103.25107323554499</v>
      </c>
      <c r="C1450" s="3">
        <v>102.73662293828301</v>
      </c>
    </row>
    <row r="1451" spans="1:3" x14ac:dyDescent="0.2">
      <c r="A1451" s="1" t="s">
        <v>1447</v>
      </c>
      <c r="B1451" s="3">
        <v>100.484813916062</v>
      </c>
      <c r="C1451" s="3">
        <v>99.722078640718806</v>
      </c>
    </row>
    <row r="1452" spans="1:3" x14ac:dyDescent="0.2">
      <c r="A1452" s="1" t="s">
        <v>1448</v>
      </c>
      <c r="B1452" s="3">
        <v>108.872741878417</v>
      </c>
      <c r="C1452" s="3">
        <v>105.983490357421</v>
      </c>
    </row>
    <row r="1453" spans="1:3" x14ac:dyDescent="0.2">
      <c r="A1453" s="1" t="s">
        <v>1449</v>
      </c>
      <c r="B1453" s="3">
        <v>109.781531332732</v>
      </c>
      <c r="C1453" s="3">
        <v>106.814171602244</v>
      </c>
    </row>
    <row r="1454" spans="1:3" x14ac:dyDescent="0.2">
      <c r="A1454" s="1" t="s">
        <v>1450</v>
      </c>
      <c r="B1454" s="3">
        <v>94.220463502833596</v>
      </c>
      <c r="C1454" s="3">
        <v>93.645466749679997</v>
      </c>
    </row>
    <row r="1455" spans="1:3" x14ac:dyDescent="0.2">
      <c r="A1455" s="1" t="s">
        <v>1451</v>
      </c>
      <c r="B1455" s="3">
        <v>66.970633563180499</v>
      </c>
      <c r="C1455" s="3">
        <v>72.322648234354702</v>
      </c>
    </row>
    <row r="1456" spans="1:3" x14ac:dyDescent="0.2">
      <c r="A1456" s="1" t="s">
        <v>1452</v>
      </c>
      <c r="B1456" s="3">
        <v>62.712060731205902</v>
      </c>
      <c r="C1456" s="3">
        <v>68.479750153950405</v>
      </c>
    </row>
    <row r="1457" spans="1:3" x14ac:dyDescent="0.2">
      <c r="A1457" s="1" t="s">
        <v>1453</v>
      </c>
      <c r="B1457" s="3">
        <v>96.025276045020206</v>
      </c>
      <c r="C1457" s="3">
        <v>96.752440179618503</v>
      </c>
    </row>
    <row r="1458" spans="1:3" x14ac:dyDescent="0.2">
      <c r="A1458" s="1" t="s">
        <v>1454</v>
      </c>
      <c r="B1458" s="3">
        <v>29.615194845435301</v>
      </c>
      <c r="C1458" s="3">
        <v>33.089501352240603</v>
      </c>
    </row>
    <row r="1459" spans="1:3" x14ac:dyDescent="0.2">
      <c r="A1459" s="1" t="s">
        <v>1455</v>
      </c>
      <c r="B1459" s="3">
        <v>98.647524525163405</v>
      </c>
      <c r="C1459" s="3">
        <v>97.017055480903593</v>
      </c>
    </row>
    <row r="1460" spans="1:3" x14ac:dyDescent="0.2">
      <c r="A1460" s="1" t="s">
        <v>1456</v>
      </c>
      <c r="B1460" s="3">
        <v>73.997596145147597</v>
      </c>
      <c r="C1460" s="3">
        <v>78.034655510982105</v>
      </c>
    </row>
    <row r="1461" spans="1:3" x14ac:dyDescent="0.2">
      <c r="A1461" s="1" t="s">
        <v>1457</v>
      </c>
      <c r="B1461" s="3">
        <v>88.817116119772706</v>
      </c>
      <c r="C1461" s="3">
        <v>90.046340674971603</v>
      </c>
    </row>
    <row r="1462" spans="1:3" x14ac:dyDescent="0.2">
      <c r="A1462" s="1" t="s">
        <v>1458</v>
      </c>
      <c r="B1462" s="3">
        <v>57.852798122943298</v>
      </c>
      <c r="C1462" s="3">
        <v>60.5568979973525</v>
      </c>
    </row>
    <row r="1463" spans="1:3" x14ac:dyDescent="0.2">
      <c r="A1463" s="1" t="s">
        <v>1459</v>
      </c>
      <c r="B1463" s="3">
        <v>80.655324141908295</v>
      </c>
      <c r="C1463" s="3">
        <v>83.038917909242798</v>
      </c>
    </row>
    <row r="1464" spans="1:3" x14ac:dyDescent="0.2">
      <c r="A1464" s="1" t="s">
        <v>1460</v>
      </c>
      <c r="B1464" s="3">
        <v>23.142501288204301</v>
      </c>
      <c r="C1464" s="3">
        <v>21.535916163061</v>
      </c>
    </row>
    <row r="1465" spans="1:3" x14ac:dyDescent="0.2">
      <c r="A1465" s="1" t="s">
        <v>1461</v>
      </c>
      <c r="B1465" s="3">
        <v>27.130562828561999</v>
      </c>
      <c r="C1465" s="3">
        <v>23.1423769733636</v>
      </c>
    </row>
    <row r="1466" spans="1:3" x14ac:dyDescent="0.2">
      <c r="A1466" s="1" t="s">
        <v>1462</v>
      </c>
      <c r="B1466" s="3">
        <v>22.587558446051801</v>
      </c>
      <c r="C1466" s="3">
        <v>24.9258621349733</v>
      </c>
    </row>
    <row r="1467" spans="1:3" x14ac:dyDescent="0.2">
      <c r="A1467" s="1" t="s">
        <v>1463</v>
      </c>
      <c r="B1467" s="3">
        <v>23.744470689870901</v>
      </c>
      <c r="C1467" s="3">
        <v>24.653461018515301</v>
      </c>
    </row>
    <row r="1468" spans="1:3" x14ac:dyDescent="0.2">
      <c r="A1468" s="1" t="s">
        <v>1464</v>
      </c>
      <c r="B1468" s="3">
        <v>19.5201937897547</v>
      </c>
      <c r="C1468" s="3">
        <v>21.1819636586374</v>
      </c>
    </row>
    <row r="1469" spans="1:3" x14ac:dyDescent="0.2">
      <c r="A1469" s="1" t="s">
        <v>1465</v>
      </c>
      <c r="B1469" s="3">
        <v>23.163394671986602</v>
      </c>
      <c r="C1469" s="3">
        <v>21.146076710479001</v>
      </c>
    </row>
    <row r="1470" spans="1:3" x14ac:dyDescent="0.2">
      <c r="A1470" s="1" t="s">
        <v>1466</v>
      </c>
      <c r="B1470" s="3">
        <v>25.5399898670962</v>
      </c>
      <c r="C1470" s="3">
        <v>21.997047077634502</v>
      </c>
    </row>
    <row r="1471" spans="1:3" x14ac:dyDescent="0.2">
      <c r="A1471" s="1" t="s">
        <v>1467</v>
      </c>
      <c r="B1471" s="3">
        <v>22.195254817066601</v>
      </c>
      <c r="C1471" s="3">
        <v>22.4055242554663</v>
      </c>
    </row>
    <row r="1472" spans="1:3" x14ac:dyDescent="0.2">
      <c r="A1472" s="1" t="s">
        <v>1468</v>
      </c>
      <c r="B1472" s="3">
        <v>14.605679872259801</v>
      </c>
      <c r="C1472" s="3">
        <v>22.169153017275299</v>
      </c>
    </row>
    <row r="1473" spans="1:3" x14ac:dyDescent="0.2">
      <c r="A1473" s="1" t="s">
        <v>1469</v>
      </c>
      <c r="B1473" s="3">
        <v>17.537208320271802</v>
      </c>
      <c r="C1473" s="3">
        <v>21.125740198396699</v>
      </c>
    </row>
    <row r="1474" spans="1:3" x14ac:dyDescent="0.2">
      <c r="A1474" s="1" t="s">
        <v>1470</v>
      </c>
      <c r="B1474" s="3">
        <v>21.183279786886001</v>
      </c>
      <c r="C1474" s="3">
        <v>20.864694157708801</v>
      </c>
    </row>
    <row r="1475" spans="1:3" x14ac:dyDescent="0.2">
      <c r="A1475" s="1" t="s">
        <v>1471</v>
      </c>
      <c r="B1475" s="3">
        <v>18.8837561377191</v>
      </c>
      <c r="C1475" s="3">
        <v>21.712863805777801</v>
      </c>
    </row>
    <row r="1476" spans="1:3" x14ac:dyDescent="0.2">
      <c r="A1476" s="1" t="s">
        <v>1472</v>
      </c>
      <c r="B1476" s="3">
        <v>24.5644556941056</v>
      </c>
      <c r="C1476" s="3">
        <v>19.147984341927099</v>
      </c>
    </row>
    <row r="1477" spans="1:3" x14ac:dyDescent="0.2">
      <c r="A1477" s="1" t="s">
        <v>1473</v>
      </c>
      <c r="B1477" s="3">
        <v>18.010923412364601</v>
      </c>
      <c r="C1477" s="3">
        <v>17.2658659643098</v>
      </c>
    </row>
    <row r="1478" spans="1:3" x14ac:dyDescent="0.2">
      <c r="A1478" s="1" t="s">
        <v>1474</v>
      </c>
      <c r="B1478" s="3">
        <v>20.063858448072502</v>
      </c>
      <c r="C1478" s="3">
        <v>21.122881859907299</v>
      </c>
    </row>
    <row r="1479" spans="1:3" x14ac:dyDescent="0.2">
      <c r="A1479" s="1" t="s">
        <v>1475</v>
      </c>
      <c r="B1479" s="3">
        <v>21.244970925510799</v>
      </c>
      <c r="C1479" s="3">
        <v>22.650747422209498</v>
      </c>
    </row>
    <row r="1480" spans="1:3" x14ac:dyDescent="0.2">
      <c r="A1480" s="1" t="s">
        <v>1476</v>
      </c>
      <c r="B1480" s="3">
        <v>21.082127230069599</v>
      </c>
      <c r="C1480" s="3">
        <v>20.909108197459499</v>
      </c>
    </row>
    <row r="1481" spans="1:3" x14ac:dyDescent="0.2">
      <c r="A1481" s="1" t="s">
        <v>1477</v>
      </c>
      <c r="B1481" s="3">
        <v>20.234826328690001</v>
      </c>
      <c r="C1481" s="3">
        <v>23.3295046603461</v>
      </c>
    </row>
    <row r="1482" spans="1:3" x14ac:dyDescent="0.2">
      <c r="A1482" s="1" t="s">
        <v>1478</v>
      </c>
      <c r="B1482" s="3">
        <v>16.772248184896299</v>
      </c>
      <c r="C1482" s="3">
        <v>19.8546209747233</v>
      </c>
    </row>
    <row r="1483" spans="1:3" x14ac:dyDescent="0.2">
      <c r="A1483" s="1" t="s">
        <v>1479</v>
      </c>
      <c r="B1483" s="3">
        <v>23.839446240137299</v>
      </c>
      <c r="C1483" s="3">
        <v>20.016348349329601</v>
      </c>
    </row>
    <row r="1484" spans="1:3" x14ac:dyDescent="0.2">
      <c r="A1484" s="1" t="s">
        <v>1480</v>
      </c>
      <c r="B1484" s="3">
        <v>21.514082436661401</v>
      </c>
      <c r="C1484" s="3">
        <v>29.536529022953701</v>
      </c>
    </row>
    <row r="1485" spans="1:3" x14ac:dyDescent="0.2">
      <c r="A1485" s="1" t="s">
        <v>1481</v>
      </c>
      <c r="B1485" s="3">
        <v>22.956637754306499</v>
      </c>
      <c r="C1485" s="3">
        <v>27.958152930909499</v>
      </c>
    </row>
    <row r="1486" spans="1:3" x14ac:dyDescent="0.2">
      <c r="A1486" s="1" t="s">
        <v>1482</v>
      </c>
      <c r="B1486" s="3">
        <v>45.5820433859327</v>
      </c>
      <c r="C1486" s="3">
        <v>48.256869672325301</v>
      </c>
    </row>
    <row r="1487" spans="1:3" x14ac:dyDescent="0.2">
      <c r="A1487" s="1" t="s">
        <v>1483</v>
      </c>
      <c r="B1487" s="3">
        <v>82.179001389881194</v>
      </c>
      <c r="C1487" s="3">
        <v>85.474144083078102</v>
      </c>
    </row>
    <row r="1488" spans="1:3" x14ac:dyDescent="0.2">
      <c r="A1488" s="1" t="s">
        <v>1484</v>
      </c>
      <c r="B1488" s="3">
        <v>96.757991552794607</v>
      </c>
      <c r="C1488" s="3">
        <v>95.648028455933598</v>
      </c>
    </row>
    <row r="1489" spans="1:3" x14ac:dyDescent="0.2">
      <c r="A1489" s="1" t="s">
        <v>1485</v>
      </c>
      <c r="B1489" s="3">
        <v>97.033015319647305</v>
      </c>
      <c r="C1489" s="3">
        <v>96.749638446255005</v>
      </c>
    </row>
    <row r="1490" spans="1:3" x14ac:dyDescent="0.2">
      <c r="A1490" s="1" t="s">
        <v>1486</v>
      </c>
      <c r="B1490" s="3">
        <v>95.766227958618103</v>
      </c>
      <c r="C1490" s="3">
        <v>94.776514149157094</v>
      </c>
    </row>
    <row r="1491" spans="1:3" x14ac:dyDescent="0.2">
      <c r="A1491" s="1" t="s">
        <v>1487</v>
      </c>
      <c r="B1491" s="3">
        <v>91.539793264829399</v>
      </c>
      <c r="C1491" s="3">
        <v>92.679166378283597</v>
      </c>
    </row>
    <row r="1492" spans="1:3" x14ac:dyDescent="0.2">
      <c r="A1492" s="1" t="s">
        <v>1488</v>
      </c>
      <c r="B1492" s="3">
        <v>88.064631271240998</v>
      </c>
      <c r="C1492" s="3">
        <v>91.708797621558205</v>
      </c>
    </row>
    <row r="1493" spans="1:3" x14ac:dyDescent="0.2">
      <c r="A1493" s="1" t="s">
        <v>1489</v>
      </c>
      <c r="B1493" s="3">
        <v>95.718964066566997</v>
      </c>
      <c r="C1493" s="3">
        <v>95.298350891996094</v>
      </c>
    </row>
    <row r="1494" spans="1:3" x14ac:dyDescent="0.2">
      <c r="A1494" s="1" t="s">
        <v>1490</v>
      </c>
      <c r="B1494" s="3">
        <v>85.852026975304895</v>
      </c>
      <c r="C1494" s="3">
        <v>86.535581828967395</v>
      </c>
    </row>
    <row r="1495" spans="1:3" x14ac:dyDescent="0.2">
      <c r="A1495" s="1" t="s">
        <v>1491</v>
      </c>
      <c r="B1495" s="3">
        <v>82.920702993435896</v>
      </c>
      <c r="C1495" s="3">
        <v>83.8538242464126</v>
      </c>
    </row>
    <row r="1496" spans="1:3" x14ac:dyDescent="0.2">
      <c r="A1496" s="1" t="s">
        <v>1492</v>
      </c>
      <c r="B1496" s="3">
        <v>78.4724953499002</v>
      </c>
      <c r="C1496" s="3">
        <v>81.323726097646301</v>
      </c>
    </row>
    <row r="1497" spans="1:3" x14ac:dyDescent="0.2">
      <c r="A1497" s="1" t="s">
        <v>1493</v>
      </c>
      <c r="B1497" s="3">
        <v>95.155694981055404</v>
      </c>
      <c r="C1497" s="3">
        <v>93.471693137833597</v>
      </c>
    </row>
    <row r="1498" spans="1:3" x14ac:dyDescent="0.2">
      <c r="A1498" s="1" t="s">
        <v>1494</v>
      </c>
      <c r="B1498" s="3">
        <v>113.672752196087</v>
      </c>
      <c r="C1498" s="3">
        <v>108.770318970088</v>
      </c>
    </row>
    <row r="1499" spans="1:3" x14ac:dyDescent="0.2">
      <c r="A1499" s="1" t="s">
        <v>1495</v>
      </c>
      <c r="B1499" s="3">
        <v>90.530195070953795</v>
      </c>
      <c r="C1499" s="3">
        <v>93.142896060323594</v>
      </c>
    </row>
    <row r="1500" spans="1:3" x14ac:dyDescent="0.2">
      <c r="A1500" s="1" t="s">
        <v>1496</v>
      </c>
      <c r="B1500" s="3">
        <v>103.481939511064</v>
      </c>
      <c r="C1500" s="3">
        <v>101.24124447265299</v>
      </c>
    </row>
    <row r="1501" spans="1:3" x14ac:dyDescent="0.2">
      <c r="A1501" s="1" t="s">
        <v>1497</v>
      </c>
      <c r="B1501" s="3">
        <v>82.142472574167101</v>
      </c>
      <c r="C1501" s="3">
        <v>85.243029926992904</v>
      </c>
    </row>
    <row r="1502" spans="1:3" x14ac:dyDescent="0.2">
      <c r="A1502" s="1" t="s">
        <v>1498</v>
      </c>
      <c r="B1502" s="3">
        <v>90.863606316714097</v>
      </c>
      <c r="C1502" s="3">
        <v>93.949123992898194</v>
      </c>
    </row>
    <row r="1503" spans="1:3" x14ac:dyDescent="0.2">
      <c r="A1503" s="1" t="s">
        <v>1499</v>
      </c>
      <c r="B1503" s="3">
        <v>95.185332299715199</v>
      </c>
      <c r="C1503" s="3">
        <v>94.499041459455498</v>
      </c>
    </row>
    <row r="1504" spans="1:3" x14ac:dyDescent="0.2">
      <c r="A1504" s="1" t="s">
        <v>1500</v>
      </c>
      <c r="B1504" s="3">
        <v>24.6199223797733</v>
      </c>
      <c r="C1504" s="3">
        <v>21.517354628971098</v>
      </c>
    </row>
    <row r="1505" spans="1:3" x14ac:dyDescent="0.2">
      <c r="A1505" s="1" t="s">
        <v>1501</v>
      </c>
      <c r="B1505" s="3">
        <v>22.2473540819874</v>
      </c>
      <c r="C1505" s="3">
        <v>30.687933958181599</v>
      </c>
    </row>
    <row r="1506" spans="1:3" x14ac:dyDescent="0.2">
      <c r="A1506" s="1" t="s">
        <v>1502</v>
      </c>
      <c r="B1506" s="3">
        <v>21.336625811291999</v>
      </c>
      <c r="C1506" s="3">
        <v>22.6906048640686</v>
      </c>
    </row>
    <row r="1507" spans="1:3" x14ac:dyDescent="0.2">
      <c r="A1507" s="1" t="s">
        <v>1503</v>
      </c>
      <c r="B1507" s="3">
        <v>29.1078669253634</v>
      </c>
      <c r="C1507" s="3">
        <v>31.116286864425501</v>
      </c>
    </row>
    <row r="1508" spans="1:3" x14ac:dyDescent="0.2">
      <c r="A1508" s="1" t="s">
        <v>1504</v>
      </c>
      <c r="B1508" s="3">
        <v>75.654482753674898</v>
      </c>
      <c r="C1508" s="3">
        <v>77.822222478030199</v>
      </c>
    </row>
    <row r="1509" spans="1:3" x14ac:dyDescent="0.2">
      <c r="A1509" s="1" t="s">
        <v>1505</v>
      </c>
      <c r="B1509" s="3">
        <v>41.535803002253402</v>
      </c>
      <c r="C1509" s="3">
        <v>45.766741074889801</v>
      </c>
    </row>
    <row r="1510" spans="1:3" x14ac:dyDescent="0.2">
      <c r="A1510" s="1" t="s">
        <v>1506</v>
      </c>
      <c r="B1510" s="3">
        <v>93.870396418458895</v>
      </c>
      <c r="C1510" s="3">
        <v>93.181726983492396</v>
      </c>
    </row>
    <row r="1511" spans="1:3" x14ac:dyDescent="0.2">
      <c r="A1511" s="1" t="s">
        <v>1507</v>
      </c>
      <c r="B1511" s="3">
        <v>17.535720605831902</v>
      </c>
      <c r="C1511" s="3">
        <v>21.987740158841401</v>
      </c>
    </row>
    <row r="1512" spans="1:3" x14ac:dyDescent="0.2">
      <c r="A1512" s="1" t="s">
        <v>1508</v>
      </c>
      <c r="B1512" s="3">
        <v>13.804841814754701</v>
      </c>
      <c r="C1512" s="3">
        <v>22.3281999204934</v>
      </c>
    </row>
    <row r="1513" spans="1:3" x14ac:dyDescent="0.2">
      <c r="A1513" s="1" t="s">
        <v>1509</v>
      </c>
      <c r="B1513" s="3">
        <v>22.796813574372798</v>
      </c>
      <c r="C1513" s="3">
        <v>23.614567988427801</v>
      </c>
    </row>
    <row r="1514" spans="1:3" x14ac:dyDescent="0.2">
      <c r="A1514" s="1" t="s">
        <v>1510</v>
      </c>
      <c r="B1514" s="3">
        <v>15.839559341987099</v>
      </c>
      <c r="C1514" s="3">
        <v>23.594106128081801</v>
      </c>
    </row>
    <row r="1515" spans="1:3" x14ac:dyDescent="0.2">
      <c r="A1515" s="1" t="s">
        <v>1511</v>
      </c>
      <c r="B1515" s="3">
        <v>22.132992601647</v>
      </c>
      <c r="C1515" s="3">
        <v>22.9803471825287</v>
      </c>
    </row>
    <row r="1516" spans="1:3" x14ac:dyDescent="0.2">
      <c r="A1516" s="1" t="s">
        <v>1512</v>
      </c>
      <c r="B1516" s="3">
        <v>21.0182816549835</v>
      </c>
      <c r="C1516" s="3">
        <v>20.235085167571899</v>
      </c>
    </row>
    <row r="1517" spans="1:3" x14ac:dyDescent="0.2">
      <c r="A1517" s="1" t="s">
        <v>1513</v>
      </c>
      <c r="B1517" s="3">
        <v>22.783533323648602</v>
      </c>
      <c r="C1517" s="3">
        <v>23.425413437437101</v>
      </c>
    </row>
    <row r="1518" spans="1:3" x14ac:dyDescent="0.2">
      <c r="A1518" s="1" t="s">
        <v>1514</v>
      </c>
      <c r="B1518" s="3">
        <v>23.299294180578201</v>
      </c>
      <c r="C1518" s="3">
        <v>24.242508390220301</v>
      </c>
    </row>
    <row r="1519" spans="1:3" x14ac:dyDescent="0.2">
      <c r="A1519" s="1" t="s">
        <v>1515</v>
      </c>
      <c r="B1519" s="3">
        <v>20.636380012680998</v>
      </c>
      <c r="C1519" s="3">
        <v>25.333905749307998</v>
      </c>
    </row>
    <row r="1520" spans="1:3" x14ac:dyDescent="0.2">
      <c r="A1520" s="1" t="s">
        <v>1516</v>
      </c>
      <c r="B1520" s="3">
        <v>34.273178753970299</v>
      </c>
      <c r="C1520" s="3">
        <v>36.184026537657701</v>
      </c>
    </row>
    <row r="1521" spans="1:3" x14ac:dyDescent="0.2">
      <c r="A1521" s="1" t="s">
        <v>1517</v>
      </c>
      <c r="B1521" s="3">
        <v>73.542971888420993</v>
      </c>
      <c r="C1521" s="3">
        <v>74.812436575801001</v>
      </c>
    </row>
    <row r="1522" spans="1:3" x14ac:dyDescent="0.2">
      <c r="A1522" s="1" t="s">
        <v>1518</v>
      </c>
      <c r="B1522" s="3">
        <v>23.115052785958699</v>
      </c>
      <c r="C1522" s="3">
        <v>23.703906894050899</v>
      </c>
    </row>
    <row r="1523" spans="1:3" x14ac:dyDescent="0.2">
      <c r="A1523" s="1" t="s">
        <v>1519</v>
      </c>
      <c r="B1523" s="3">
        <v>19.9604494176806</v>
      </c>
      <c r="C1523" s="3">
        <v>24.995293947982098</v>
      </c>
    </row>
    <row r="1524" spans="1:3" x14ac:dyDescent="0.2">
      <c r="A1524" s="1" t="s">
        <v>1520</v>
      </c>
      <c r="B1524" s="3">
        <v>23.296803802619099</v>
      </c>
      <c r="C1524" s="3">
        <v>26.717705616020901</v>
      </c>
    </row>
    <row r="1525" spans="1:3" x14ac:dyDescent="0.2">
      <c r="A1525" s="1" t="s">
        <v>1521</v>
      </c>
      <c r="B1525" s="3">
        <v>19.962743115936799</v>
      </c>
      <c r="C1525" s="3">
        <v>25.5527057208797</v>
      </c>
    </row>
    <row r="1526" spans="1:3" x14ac:dyDescent="0.2">
      <c r="A1526" s="1" t="s">
        <v>1522</v>
      </c>
      <c r="B1526" s="3">
        <v>90.492107952739005</v>
      </c>
      <c r="C1526" s="3">
        <v>93.988622580898706</v>
      </c>
    </row>
    <row r="1527" spans="1:3" x14ac:dyDescent="0.2">
      <c r="A1527" s="1" t="s">
        <v>1523</v>
      </c>
      <c r="B1527" s="3">
        <v>104.87392227739601</v>
      </c>
      <c r="C1527" s="3">
        <v>106.306220121002</v>
      </c>
    </row>
    <row r="1528" spans="1:3" x14ac:dyDescent="0.2">
      <c r="A1528" s="1" t="s">
        <v>1524</v>
      </c>
      <c r="B1528" s="3">
        <v>109.504499720387</v>
      </c>
      <c r="C1528" s="3">
        <v>112.65043271890499</v>
      </c>
    </row>
    <row r="1529" spans="1:3" x14ac:dyDescent="0.2">
      <c r="A1529" s="1" t="s">
        <v>1525</v>
      </c>
      <c r="B1529" s="3">
        <v>96.669153545161393</v>
      </c>
      <c r="C1529" s="3">
        <v>99.025768885934198</v>
      </c>
    </row>
    <row r="1530" spans="1:3" x14ac:dyDescent="0.2">
      <c r="A1530" s="1" t="s">
        <v>1526</v>
      </c>
      <c r="B1530" s="3">
        <v>100.114047255686</v>
      </c>
      <c r="C1530" s="3">
        <v>101.663374073949</v>
      </c>
    </row>
    <row r="1531" spans="1:3" x14ac:dyDescent="0.2">
      <c r="A1531" s="1" t="s">
        <v>1527</v>
      </c>
      <c r="B1531" s="3">
        <v>102.890620528461</v>
      </c>
      <c r="C1531" s="3">
        <v>105.86548537036801</v>
      </c>
    </row>
    <row r="1532" spans="1:3" x14ac:dyDescent="0.2">
      <c r="A1532" s="1" t="s">
        <v>1528</v>
      </c>
      <c r="B1532" s="3">
        <v>80.211115494988704</v>
      </c>
      <c r="C1532" s="3">
        <v>85.597288798313798</v>
      </c>
    </row>
    <row r="1533" spans="1:3" x14ac:dyDescent="0.2">
      <c r="A1533" s="1" t="s">
        <v>1529</v>
      </c>
      <c r="B1533" s="3">
        <v>92.543538395211897</v>
      </c>
      <c r="C1533" s="3">
        <v>100.77372641518799</v>
      </c>
    </row>
    <row r="1534" spans="1:3" x14ac:dyDescent="0.2">
      <c r="A1534" s="1" t="s">
        <v>1530</v>
      </c>
      <c r="B1534" s="3">
        <v>67.547531135755307</v>
      </c>
      <c r="C1534" s="3">
        <v>76.482048338280904</v>
      </c>
    </row>
    <row r="1535" spans="1:3" x14ac:dyDescent="0.2">
      <c r="A1535" s="1" t="s">
        <v>1531</v>
      </c>
      <c r="B1535" s="3">
        <v>109.05715765312701</v>
      </c>
      <c r="C1535" s="3">
        <v>109.5492459829</v>
      </c>
    </row>
    <row r="1536" spans="1:3" x14ac:dyDescent="0.2">
      <c r="A1536" s="1" t="s">
        <v>1532</v>
      </c>
      <c r="B1536" s="3">
        <v>103.218383644604</v>
      </c>
      <c r="C1536" s="3">
        <v>105.779856965196</v>
      </c>
    </row>
    <row r="1537" spans="1:3" x14ac:dyDescent="0.2">
      <c r="A1537" s="1" t="s">
        <v>1533</v>
      </c>
      <c r="B1537" s="3">
        <v>107.54646463359801</v>
      </c>
      <c r="C1537" s="3">
        <v>109.289986724804</v>
      </c>
    </row>
    <row r="1538" spans="1:3" x14ac:dyDescent="0.2">
      <c r="A1538" s="1" t="s">
        <v>1534</v>
      </c>
      <c r="B1538" s="3">
        <v>103.390704451573</v>
      </c>
      <c r="C1538" s="3">
        <v>103.227473789298</v>
      </c>
    </row>
    <row r="1539" spans="1:3" x14ac:dyDescent="0.2">
      <c r="A1539" s="1" t="s">
        <v>1535</v>
      </c>
      <c r="B1539" s="3">
        <v>119.26743007537701</v>
      </c>
      <c r="C1539" s="3">
        <v>116.901360870499</v>
      </c>
    </row>
    <row r="1540" spans="1:3" x14ac:dyDescent="0.2">
      <c r="A1540" s="1" t="s">
        <v>1536</v>
      </c>
      <c r="B1540" s="3">
        <v>109.29645723854399</v>
      </c>
      <c r="C1540" s="3">
        <v>108.52385078232101</v>
      </c>
    </row>
    <row r="1541" spans="1:3" x14ac:dyDescent="0.2">
      <c r="A1541" s="1" t="s">
        <v>1537</v>
      </c>
      <c r="B1541" s="3">
        <v>116.20166817332399</v>
      </c>
      <c r="C1541" s="3">
        <v>114.331890133599</v>
      </c>
    </row>
    <row r="1542" spans="1:3" x14ac:dyDescent="0.2">
      <c r="A1542" s="1" t="s">
        <v>1538</v>
      </c>
      <c r="B1542" s="3">
        <v>109.428403550946</v>
      </c>
      <c r="C1542" s="3">
        <v>110.02163794375601</v>
      </c>
    </row>
    <row r="1543" spans="1:3" x14ac:dyDescent="0.2">
      <c r="A1543" s="1" t="s">
        <v>1539</v>
      </c>
      <c r="B1543" s="3">
        <v>112.831921085141</v>
      </c>
      <c r="C1543" s="3">
        <v>113.550267473758</v>
      </c>
    </row>
    <row r="1544" spans="1:3" x14ac:dyDescent="0.2">
      <c r="A1544" s="1" t="s">
        <v>1540</v>
      </c>
      <c r="B1544" s="3">
        <v>26.519162924440302</v>
      </c>
      <c r="C1544" s="3">
        <v>23.2732115350267</v>
      </c>
    </row>
    <row r="1545" spans="1:3" x14ac:dyDescent="0.2">
      <c r="A1545" s="1" t="s">
        <v>1541</v>
      </c>
      <c r="B1545" s="3">
        <v>21.924046098188999</v>
      </c>
      <c r="C1545" s="3">
        <v>23.9483747447083</v>
      </c>
    </row>
    <row r="1546" spans="1:3" x14ac:dyDescent="0.2">
      <c r="A1546" s="1" t="s">
        <v>1542</v>
      </c>
      <c r="B1546" s="3">
        <v>77.902037680515505</v>
      </c>
      <c r="C1546" s="3">
        <v>74.207214218330904</v>
      </c>
    </row>
    <row r="1547" spans="1:3" x14ac:dyDescent="0.2">
      <c r="A1547" s="1" t="s">
        <v>1543</v>
      </c>
      <c r="B1547" s="3">
        <v>74.359304132360705</v>
      </c>
      <c r="C1547" s="3">
        <v>73.507100125556093</v>
      </c>
    </row>
    <row r="1548" spans="1:3" x14ac:dyDescent="0.2">
      <c r="A1548" s="1" t="s">
        <v>1544</v>
      </c>
      <c r="B1548" s="3">
        <v>97.751021039298905</v>
      </c>
      <c r="C1548" s="3">
        <v>93.199449874869202</v>
      </c>
    </row>
    <row r="1549" spans="1:3" x14ac:dyDescent="0.2">
      <c r="A1549" s="1" t="s">
        <v>1545</v>
      </c>
      <c r="B1549" s="3">
        <v>112.813997174403</v>
      </c>
      <c r="C1549" s="3">
        <v>109.83981055387299</v>
      </c>
    </row>
    <row r="1550" spans="1:3" x14ac:dyDescent="0.2">
      <c r="A1550" s="1" t="s">
        <v>1546</v>
      </c>
      <c r="B1550" s="3">
        <v>104.210328713352</v>
      </c>
      <c r="C1550" s="3">
        <v>102.036396434308</v>
      </c>
    </row>
    <row r="1551" spans="1:3" x14ac:dyDescent="0.2">
      <c r="A1551" s="1" t="s">
        <v>1547</v>
      </c>
      <c r="B1551" s="3">
        <v>85.8926920693943</v>
      </c>
      <c r="C1551" s="3">
        <v>83.089019547034695</v>
      </c>
    </row>
    <row r="1552" spans="1:3" x14ac:dyDescent="0.2">
      <c r="A1552" s="1" t="s">
        <v>1548</v>
      </c>
      <c r="B1552" s="3">
        <v>128.154093430047</v>
      </c>
      <c r="C1552" s="3">
        <v>121.696362138323</v>
      </c>
    </row>
    <row r="1553" spans="1:3" x14ac:dyDescent="0.2">
      <c r="A1553" s="1" t="s">
        <v>1549</v>
      </c>
      <c r="B1553" s="3">
        <v>108.522703263624</v>
      </c>
      <c r="C1553" s="3">
        <v>102.78226166807499</v>
      </c>
    </row>
    <row r="1554" spans="1:3" x14ac:dyDescent="0.2">
      <c r="A1554" s="1" t="s">
        <v>1550</v>
      </c>
      <c r="B1554" s="3">
        <v>82.035394142090496</v>
      </c>
      <c r="C1554" s="3">
        <v>83.636725875489503</v>
      </c>
    </row>
    <row r="1555" spans="1:3" x14ac:dyDescent="0.2">
      <c r="A1555" s="1" t="s">
        <v>1551</v>
      </c>
      <c r="B1555" s="3">
        <v>104.433237479167</v>
      </c>
      <c r="C1555" s="3">
        <v>101.8346294775</v>
      </c>
    </row>
    <row r="1556" spans="1:3" x14ac:dyDescent="0.2">
      <c r="A1556" s="1" t="s">
        <v>1552</v>
      </c>
      <c r="B1556" s="3">
        <v>106.70294866371999</v>
      </c>
      <c r="C1556" s="3">
        <v>102.103483283719</v>
      </c>
    </row>
    <row r="1557" spans="1:3" x14ac:dyDescent="0.2">
      <c r="A1557" s="1" t="s">
        <v>1553</v>
      </c>
      <c r="B1557" s="3">
        <v>77.894461519174499</v>
      </c>
      <c r="C1557" s="3">
        <v>74.134972705839402</v>
      </c>
    </row>
    <row r="1558" spans="1:3" x14ac:dyDescent="0.2">
      <c r="A1558" s="1" t="s">
        <v>1554</v>
      </c>
      <c r="B1558" s="3">
        <v>71.714569666780505</v>
      </c>
      <c r="C1558" s="3">
        <v>68.894484682851797</v>
      </c>
    </row>
    <row r="1559" spans="1:3" x14ac:dyDescent="0.2">
      <c r="A1559" s="1" t="s">
        <v>1555</v>
      </c>
      <c r="B1559" s="3">
        <v>96.220664939712705</v>
      </c>
      <c r="C1559" s="3">
        <v>92.602160552925497</v>
      </c>
    </row>
    <row r="1560" spans="1:3" x14ac:dyDescent="0.2">
      <c r="A1560" s="1" t="s">
        <v>1556</v>
      </c>
      <c r="B1560" s="3">
        <v>102.628629296554</v>
      </c>
      <c r="C1560" s="3">
        <v>99.748211401159296</v>
      </c>
    </row>
    <row r="1561" spans="1:3" x14ac:dyDescent="0.2">
      <c r="A1561" s="1" t="s">
        <v>1557</v>
      </c>
      <c r="B1561" s="3">
        <v>99.253082789240807</v>
      </c>
      <c r="C1561" s="3">
        <v>97.942414171326703</v>
      </c>
    </row>
    <row r="1562" spans="1:3" x14ac:dyDescent="0.2">
      <c r="A1562" s="1" t="s">
        <v>1558</v>
      </c>
      <c r="B1562" s="3">
        <v>111.058405327201</v>
      </c>
      <c r="C1562" s="3">
        <v>109.014084951662</v>
      </c>
    </row>
    <row r="1563" spans="1:3" x14ac:dyDescent="0.2">
      <c r="A1563" s="1" t="s">
        <v>1559</v>
      </c>
      <c r="B1563" s="3">
        <v>91.038772552303797</v>
      </c>
      <c r="C1563" s="3">
        <v>87.016099086277706</v>
      </c>
    </row>
    <row r="1564" spans="1:3" x14ac:dyDescent="0.2">
      <c r="A1564" s="1" t="s">
        <v>1560</v>
      </c>
      <c r="B1564" s="3">
        <v>65.009872540103203</v>
      </c>
      <c r="C1564" s="3">
        <v>64.439885449513397</v>
      </c>
    </row>
    <row r="1565" spans="1:3" x14ac:dyDescent="0.2">
      <c r="A1565" s="1" t="s">
        <v>1561</v>
      </c>
      <c r="B1565" s="3">
        <v>26.7915427654466</v>
      </c>
      <c r="C1565" s="3">
        <v>21.5150408306495</v>
      </c>
    </row>
    <row r="1566" spans="1:3" x14ac:dyDescent="0.2">
      <c r="A1566" s="1" t="s">
        <v>1562</v>
      </c>
      <c r="B1566" s="3">
        <v>22.981959658234899</v>
      </c>
      <c r="C1566" s="3">
        <v>25.258342873210601</v>
      </c>
    </row>
    <row r="1567" spans="1:3" x14ac:dyDescent="0.2">
      <c r="A1567" s="1" t="s">
        <v>1563</v>
      </c>
      <c r="B1567" s="3">
        <v>65.270919186597396</v>
      </c>
      <c r="C1567" s="3">
        <v>63.855462052088697</v>
      </c>
    </row>
    <row r="1568" spans="1:3" x14ac:dyDescent="0.2">
      <c r="A1568" s="1" t="s">
        <v>1564</v>
      </c>
      <c r="B1568" s="3">
        <v>103.603957322271</v>
      </c>
      <c r="C1568" s="3">
        <v>103.23975146996</v>
      </c>
    </row>
    <row r="1569" spans="1:3" x14ac:dyDescent="0.2">
      <c r="A1569" s="1" t="s">
        <v>1565</v>
      </c>
      <c r="B1569" s="3">
        <v>83.819908131351596</v>
      </c>
      <c r="C1569" s="3">
        <v>81.961919224272606</v>
      </c>
    </row>
    <row r="1570" spans="1:3" x14ac:dyDescent="0.2">
      <c r="A1570" s="1" t="s">
        <v>1566</v>
      </c>
      <c r="B1570" s="3">
        <v>57.033937194094797</v>
      </c>
      <c r="C1570" s="3">
        <v>54.509006759618501</v>
      </c>
    </row>
    <row r="1571" spans="1:3" x14ac:dyDescent="0.2">
      <c r="A1571" s="1" t="s">
        <v>1567</v>
      </c>
      <c r="B1571" s="3">
        <v>76.153392910656606</v>
      </c>
      <c r="C1571" s="3">
        <v>75.029557290937504</v>
      </c>
    </row>
    <row r="1572" spans="1:3" x14ac:dyDescent="0.2">
      <c r="A1572" s="1" t="s">
        <v>1568</v>
      </c>
      <c r="B1572" s="3">
        <v>76.945627256091598</v>
      </c>
      <c r="C1572" s="3">
        <v>74.212005469566805</v>
      </c>
    </row>
    <row r="1573" spans="1:3" x14ac:dyDescent="0.2">
      <c r="A1573" s="1" t="s">
        <v>1569</v>
      </c>
      <c r="B1573" s="3">
        <v>23.723267756905202</v>
      </c>
      <c r="C1573" s="3">
        <v>23.6326800995048</v>
      </c>
    </row>
    <row r="1574" spans="1:3" x14ac:dyDescent="0.2">
      <c r="A1574" s="1" t="s">
        <v>1570</v>
      </c>
      <c r="B1574" s="3">
        <v>24.778789238680702</v>
      </c>
      <c r="C1574" s="3">
        <v>23.0482577385974</v>
      </c>
    </row>
    <row r="1575" spans="1:3" x14ac:dyDescent="0.2">
      <c r="A1575" s="1" t="s">
        <v>1571</v>
      </c>
      <c r="B1575" s="3">
        <v>20.925271489656399</v>
      </c>
      <c r="C1575" s="3">
        <v>20.691660277897899</v>
      </c>
    </row>
    <row r="1576" spans="1:3" x14ac:dyDescent="0.2">
      <c r="A1576" s="1" t="s">
        <v>1572</v>
      </c>
      <c r="B1576" s="3">
        <v>49.1546430154444</v>
      </c>
      <c r="C1576" s="3">
        <v>47.4442822742472</v>
      </c>
    </row>
    <row r="1577" spans="1:3" x14ac:dyDescent="0.2">
      <c r="A1577" s="1" t="s">
        <v>1573</v>
      </c>
      <c r="B1577" s="3">
        <v>20.0100838084239</v>
      </c>
      <c r="C1577" s="3">
        <v>21.679452201053198</v>
      </c>
    </row>
    <row r="1578" spans="1:3" x14ac:dyDescent="0.2">
      <c r="A1578" s="1" t="s">
        <v>1574</v>
      </c>
      <c r="B1578" s="3">
        <v>21.5116840741447</v>
      </c>
      <c r="C1578" s="3">
        <v>24.073064131949</v>
      </c>
    </row>
    <row r="1579" spans="1:3" x14ac:dyDescent="0.2">
      <c r="A1579" s="1" t="s">
        <v>1575</v>
      </c>
      <c r="B1579" s="3">
        <v>39.100739817772201</v>
      </c>
      <c r="C1579" s="3">
        <v>35.556719520587997</v>
      </c>
    </row>
    <row r="1580" spans="1:3" x14ac:dyDescent="0.2">
      <c r="A1580" s="1" t="s">
        <v>1576</v>
      </c>
      <c r="B1580" s="3">
        <v>57.3441161097698</v>
      </c>
      <c r="C1580" s="3">
        <v>52.929551782925301</v>
      </c>
    </row>
    <row r="1581" spans="1:3" x14ac:dyDescent="0.2">
      <c r="A1581" s="1" t="s">
        <v>1577</v>
      </c>
      <c r="B1581" s="3">
        <v>95.235465149411098</v>
      </c>
      <c r="C1581" s="3">
        <v>92.297450365978904</v>
      </c>
    </row>
    <row r="1582" spans="1:3" x14ac:dyDescent="0.2">
      <c r="A1582" s="1" t="s">
        <v>1578</v>
      </c>
      <c r="B1582" s="3">
        <v>31.518733857822799</v>
      </c>
      <c r="C1582" s="3">
        <v>34.413773389878003</v>
      </c>
    </row>
    <row r="1583" spans="1:3" x14ac:dyDescent="0.2">
      <c r="A1583" s="1" t="s">
        <v>1579</v>
      </c>
      <c r="B1583" s="3">
        <v>19.4930693013421</v>
      </c>
      <c r="C1583" s="3">
        <v>30.3546465695498</v>
      </c>
    </row>
    <row r="1584" spans="1:3" x14ac:dyDescent="0.2">
      <c r="A1584" s="1" t="s">
        <v>1580</v>
      </c>
      <c r="B1584" s="3">
        <v>25.0702126615639</v>
      </c>
      <c r="C1584" s="3">
        <v>23.066008373933698</v>
      </c>
    </row>
    <row r="1585" spans="1:3" x14ac:dyDescent="0.2">
      <c r="A1585" s="1" t="s">
        <v>1581</v>
      </c>
      <c r="B1585" s="3">
        <v>24.710676307448502</v>
      </c>
      <c r="C1585" s="3">
        <v>24.181598716732999</v>
      </c>
    </row>
    <row r="1586" spans="1:3" x14ac:dyDescent="0.2">
      <c r="A1586" s="1" t="s">
        <v>1582</v>
      </c>
      <c r="B1586" s="3">
        <v>74.306380763007297</v>
      </c>
      <c r="C1586" s="3">
        <v>69.194482740000197</v>
      </c>
    </row>
    <row r="1587" spans="1:3" x14ac:dyDescent="0.2">
      <c r="A1587" s="1" t="s">
        <v>1583</v>
      </c>
      <c r="B1587" s="3">
        <v>85.259141588608998</v>
      </c>
      <c r="C1587" s="3">
        <v>81.319310709353104</v>
      </c>
    </row>
    <row r="1588" spans="1:3" x14ac:dyDescent="0.2">
      <c r="A1588" s="1" t="s">
        <v>1584</v>
      </c>
      <c r="B1588" s="3">
        <v>81.195667355817093</v>
      </c>
      <c r="C1588" s="3">
        <v>81.724110823830998</v>
      </c>
    </row>
    <row r="1589" spans="1:3" x14ac:dyDescent="0.2">
      <c r="A1589" s="1" t="s">
        <v>1585</v>
      </c>
      <c r="B1589" s="3">
        <v>100.848636523607</v>
      </c>
      <c r="C1589" s="3">
        <v>102.357761792893</v>
      </c>
    </row>
    <row r="1590" spans="1:3" x14ac:dyDescent="0.2">
      <c r="A1590" s="1" t="s">
        <v>1586</v>
      </c>
      <c r="B1590" s="3">
        <v>101.02859615631201</v>
      </c>
      <c r="C1590" s="3">
        <v>100.794018707681</v>
      </c>
    </row>
    <row r="1591" spans="1:3" x14ac:dyDescent="0.2">
      <c r="A1591" s="1" t="s">
        <v>1587</v>
      </c>
      <c r="B1591" s="3">
        <v>90.105691123215394</v>
      </c>
      <c r="C1591" s="3">
        <v>92.661678622271694</v>
      </c>
    </row>
    <row r="1592" spans="1:3" x14ac:dyDescent="0.2">
      <c r="A1592" s="1" t="s">
        <v>1588</v>
      </c>
      <c r="B1592" s="3">
        <v>116.997490445295</v>
      </c>
      <c r="C1592" s="3">
        <v>116.936882963453</v>
      </c>
    </row>
    <row r="1593" spans="1:3" x14ac:dyDescent="0.2">
      <c r="A1593" s="1" t="s">
        <v>1589</v>
      </c>
      <c r="B1593" s="3">
        <v>119.238274912707</v>
      </c>
      <c r="C1593" s="3">
        <v>116.95721632733</v>
      </c>
    </row>
    <row r="1594" spans="1:3" x14ac:dyDescent="0.2">
      <c r="A1594" s="1" t="s">
        <v>1590</v>
      </c>
      <c r="B1594" s="3">
        <v>114.965722746743</v>
      </c>
      <c r="C1594" s="3">
        <v>112.04150456841199</v>
      </c>
    </row>
    <row r="1595" spans="1:3" x14ac:dyDescent="0.2">
      <c r="A1595" s="1" t="s">
        <v>1591</v>
      </c>
      <c r="B1595" s="3">
        <v>38.098987014202997</v>
      </c>
      <c r="C1595" s="3">
        <v>41.081460094096499</v>
      </c>
    </row>
    <row r="1596" spans="1:3" x14ac:dyDescent="0.2">
      <c r="A1596" s="1" t="s">
        <v>1592</v>
      </c>
      <c r="B1596" s="3">
        <v>70.792847544922694</v>
      </c>
      <c r="C1596" s="3">
        <v>70.495799540803702</v>
      </c>
    </row>
    <row r="1597" spans="1:3" x14ac:dyDescent="0.2">
      <c r="A1597" s="1" t="s">
        <v>1593</v>
      </c>
      <c r="B1597" s="3">
        <v>97.633472657227799</v>
      </c>
      <c r="C1597" s="3">
        <v>96.7244003529851</v>
      </c>
    </row>
    <row r="1598" spans="1:3" x14ac:dyDescent="0.2">
      <c r="A1598" s="1" t="s">
        <v>1594</v>
      </c>
      <c r="B1598" s="3">
        <v>102.231303347769</v>
      </c>
      <c r="C1598" s="3">
        <v>93.9210661069541</v>
      </c>
    </row>
    <row r="1599" spans="1:3" x14ac:dyDescent="0.2">
      <c r="A1599" s="1" t="s">
        <v>1595</v>
      </c>
      <c r="B1599" s="3">
        <v>40.923341316511703</v>
      </c>
      <c r="C1599" s="3">
        <v>36.900243686384101</v>
      </c>
    </row>
    <row r="1600" spans="1:3" x14ac:dyDescent="0.2">
      <c r="A1600" s="1" t="s">
        <v>1596</v>
      </c>
      <c r="B1600" s="3">
        <v>104.05410459543999</v>
      </c>
      <c r="C1600" s="3">
        <v>104.549767073524</v>
      </c>
    </row>
    <row r="1601" spans="1:3" x14ac:dyDescent="0.2">
      <c r="A1601" s="1" t="s">
        <v>1597</v>
      </c>
      <c r="B1601" s="3">
        <v>101.27915096974399</v>
      </c>
      <c r="C1601" s="3">
        <v>99.061271003322304</v>
      </c>
    </row>
    <row r="1602" spans="1:3" x14ac:dyDescent="0.2">
      <c r="A1602" s="1" t="s">
        <v>1598</v>
      </c>
      <c r="B1602" s="3">
        <v>108.109600970483</v>
      </c>
      <c r="C1602" s="3">
        <v>105.16026101993501</v>
      </c>
    </row>
    <row r="1603" spans="1:3" x14ac:dyDescent="0.2">
      <c r="A1603" s="1" t="s">
        <v>1599</v>
      </c>
      <c r="B1603" s="3">
        <v>70.023945813563401</v>
      </c>
      <c r="C1603" s="3">
        <v>64.613829767553597</v>
      </c>
    </row>
    <row r="1604" spans="1:3" x14ac:dyDescent="0.2">
      <c r="A1604" s="1" t="s">
        <v>1600</v>
      </c>
      <c r="B1604" s="3">
        <v>28.014219477095999</v>
      </c>
      <c r="C1604" s="3">
        <v>29.003459614865498</v>
      </c>
    </row>
    <row r="1605" spans="1:3" x14ac:dyDescent="0.2">
      <c r="A1605" s="1" t="s">
        <v>1601</v>
      </c>
      <c r="B1605" s="3">
        <v>19.973896011289199</v>
      </c>
      <c r="C1605" s="3">
        <v>22.558675180405601</v>
      </c>
    </row>
    <row r="1606" spans="1:3" x14ac:dyDescent="0.2">
      <c r="A1606" s="1" t="s">
        <v>1602</v>
      </c>
      <c r="B1606" s="3">
        <v>90.218575067329297</v>
      </c>
      <c r="C1606" s="3">
        <v>91.168854746076605</v>
      </c>
    </row>
    <row r="1607" spans="1:3" x14ac:dyDescent="0.2">
      <c r="A1607" s="1" t="s">
        <v>1603</v>
      </c>
      <c r="B1607" s="3">
        <v>74.038984089652601</v>
      </c>
      <c r="C1607" s="3">
        <v>77.090666103042807</v>
      </c>
    </row>
    <row r="1608" spans="1:3" x14ac:dyDescent="0.2">
      <c r="A1608" s="1" t="s">
        <v>1604</v>
      </c>
      <c r="B1608" s="3">
        <v>85.377521959073903</v>
      </c>
      <c r="C1608" s="3">
        <v>89.725541464418001</v>
      </c>
    </row>
    <row r="1609" spans="1:3" x14ac:dyDescent="0.2">
      <c r="A1609" s="1" t="s">
        <v>1605</v>
      </c>
      <c r="B1609" s="3">
        <v>85.710909518837099</v>
      </c>
      <c r="C1609" s="3">
        <v>86.751451929774504</v>
      </c>
    </row>
    <row r="1610" spans="1:3" x14ac:dyDescent="0.2">
      <c r="A1610" s="1" t="s">
        <v>1606</v>
      </c>
      <c r="B1610" s="3">
        <v>74.018846851901202</v>
      </c>
      <c r="C1610" s="3">
        <v>75.674100910575802</v>
      </c>
    </row>
    <row r="1611" spans="1:3" x14ac:dyDescent="0.2">
      <c r="A1611" s="1" t="s">
        <v>1607</v>
      </c>
      <c r="B1611" s="3">
        <v>63.910941425047596</v>
      </c>
      <c r="C1611" s="3">
        <v>64.259141612455295</v>
      </c>
    </row>
    <row r="1612" spans="1:3" x14ac:dyDescent="0.2">
      <c r="A1612" s="1" t="s">
        <v>1608</v>
      </c>
      <c r="B1612" s="3">
        <v>70.097312828603506</v>
      </c>
      <c r="C1612" s="3">
        <v>72.183442439403507</v>
      </c>
    </row>
    <row r="1613" spans="1:3" x14ac:dyDescent="0.2">
      <c r="A1613" s="1" t="s">
        <v>1609</v>
      </c>
      <c r="B1613" s="3">
        <v>74.041872229458605</v>
      </c>
      <c r="C1613" s="3">
        <v>79.705770639307104</v>
      </c>
    </row>
    <row r="1614" spans="1:3" x14ac:dyDescent="0.2">
      <c r="A1614" s="1" t="s">
        <v>1610</v>
      </c>
      <c r="B1614" s="3">
        <v>42.807245903593703</v>
      </c>
      <c r="C1614" s="3">
        <v>44.0004561590573</v>
      </c>
    </row>
    <row r="1615" spans="1:3" x14ac:dyDescent="0.2">
      <c r="A1615" s="1" t="s">
        <v>1611</v>
      </c>
      <c r="B1615" s="3">
        <v>47.2001967122618</v>
      </c>
      <c r="C1615" s="3">
        <v>46.558079465233703</v>
      </c>
    </row>
    <row r="1616" spans="1:3" x14ac:dyDescent="0.2">
      <c r="A1616" s="1" t="s">
        <v>1612</v>
      </c>
      <c r="B1616" s="3">
        <v>79.464160374475</v>
      </c>
      <c r="C1616" s="3">
        <v>77.898534247326694</v>
      </c>
    </row>
    <row r="1617" spans="1:3" x14ac:dyDescent="0.2">
      <c r="A1617" s="1" t="s">
        <v>1613</v>
      </c>
      <c r="B1617" s="3">
        <v>106.004307378511</v>
      </c>
      <c r="C1617" s="3">
        <v>102.348117457513</v>
      </c>
    </row>
    <row r="1618" spans="1:3" x14ac:dyDescent="0.2">
      <c r="A1618" s="1" t="s">
        <v>1614</v>
      </c>
      <c r="B1618" s="3">
        <v>91.065118555338898</v>
      </c>
      <c r="C1618" s="3">
        <v>90.638357835917603</v>
      </c>
    </row>
    <row r="1619" spans="1:3" x14ac:dyDescent="0.2">
      <c r="A1619" s="1" t="s">
        <v>1615</v>
      </c>
      <c r="B1619" s="3">
        <v>95.895274942579903</v>
      </c>
      <c r="C1619" s="3">
        <v>94.962430777307205</v>
      </c>
    </row>
    <row r="1620" spans="1:3" x14ac:dyDescent="0.2">
      <c r="A1620" s="1" t="s">
        <v>1616</v>
      </c>
      <c r="B1620" s="3">
        <v>91.177690363717204</v>
      </c>
      <c r="C1620" s="3">
        <v>91.942724239139807</v>
      </c>
    </row>
    <row r="1621" spans="1:3" x14ac:dyDescent="0.2">
      <c r="A1621" s="1" t="s">
        <v>1617</v>
      </c>
      <c r="B1621" s="3">
        <v>96.670126523591705</v>
      </c>
      <c r="C1621" s="3">
        <v>98.049263157533005</v>
      </c>
    </row>
    <row r="1622" spans="1:3" x14ac:dyDescent="0.2">
      <c r="A1622" s="1" t="s">
        <v>1618</v>
      </c>
      <c r="B1622" s="3">
        <v>87.018216709181402</v>
      </c>
      <c r="C1622" s="3">
        <v>87.639547163294907</v>
      </c>
    </row>
    <row r="1623" spans="1:3" x14ac:dyDescent="0.2">
      <c r="A1623" s="1" t="s">
        <v>1619</v>
      </c>
      <c r="B1623" s="3">
        <v>80.328577872822606</v>
      </c>
      <c r="C1623" s="3">
        <v>81.655979554158506</v>
      </c>
    </row>
    <row r="1624" spans="1:3" x14ac:dyDescent="0.2">
      <c r="A1624" s="1" t="s">
        <v>1620</v>
      </c>
      <c r="B1624" s="3">
        <v>79.448642380602706</v>
      </c>
      <c r="C1624" s="3">
        <v>80.839004206213701</v>
      </c>
    </row>
    <row r="1625" spans="1:3" x14ac:dyDescent="0.2">
      <c r="A1625" s="1" t="s">
        <v>1621</v>
      </c>
      <c r="B1625" s="3">
        <v>24.651081576195999</v>
      </c>
      <c r="C1625" s="3">
        <v>26.684082101750601</v>
      </c>
    </row>
    <row r="1626" spans="1:3" x14ac:dyDescent="0.2">
      <c r="A1626" s="1" t="s">
        <v>1622</v>
      </c>
      <c r="B1626" s="3">
        <v>114.2610602119</v>
      </c>
      <c r="C1626" s="3">
        <v>109.83511008911999</v>
      </c>
    </row>
    <row r="1627" spans="1:3" x14ac:dyDescent="0.2">
      <c r="A1627" s="1" t="s">
        <v>1623</v>
      </c>
      <c r="B1627" s="3">
        <v>92.598863197238799</v>
      </c>
      <c r="C1627" s="3">
        <v>88.950049031047399</v>
      </c>
    </row>
    <row r="1628" spans="1:3" x14ac:dyDescent="0.2">
      <c r="A1628" s="1" t="s">
        <v>1624</v>
      </c>
      <c r="B1628" s="3">
        <v>94.862148302712399</v>
      </c>
      <c r="C1628" s="3">
        <v>94.066344201567205</v>
      </c>
    </row>
    <row r="1629" spans="1:3" x14ac:dyDescent="0.2">
      <c r="A1629" s="1" t="s">
        <v>1625</v>
      </c>
      <c r="B1629" s="3">
        <v>105.535652939733</v>
      </c>
      <c r="C1629" s="3">
        <v>101.556645953632</v>
      </c>
    </row>
    <row r="1630" spans="1:3" x14ac:dyDescent="0.2">
      <c r="A1630" s="1" t="s">
        <v>1626</v>
      </c>
      <c r="B1630" s="3">
        <v>100.88409341025999</v>
      </c>
      <c r="C1630" s="3">
        <v>99.9122189059769</v>
      </c>
    </row>
    <row r="1631" spans="1:3" x14ac:dyDescent="0.2">
      <c r="A1631" s="1" t="s">
        <v>1627</v>
      </c>
      <c r="B1631" s="3">
        <v>108.541176047257</v>
      </c>
      <c r="C1631" s="3">
        <v>106.43948556641401</v>
      </c>
    </row>
    <row r="1632" spans="1:3" x14ac:dyDescent="0.2">
      <c r="A1632" s="1" t="s">
        <v>1628</v>
      </c>
      <c r="B1632" s="3">
        <v>108.948238377731</v>
      </c>
      <c r="C1632" s="3">
        <v>104.905351774652</v>
      </c>
    </row>
    <row r="1633" spans="1:3" x14ac:dyDescent="0.2">
      <c r="A1633" s="1" t="s">
        <v>1629</v>
      </c>
      <c r="B1633" s="3">
        <v>105.38175562350401</v>
      </c>
      <c r="C1633" s="3">
        <v>105.389947033262</v>
      </c>
    </row>
    <row r="1634" spans="1:3" x14ac:dyDescent="0.2">
      <c r="A1634" s="1" t="s">
        <v>1630</v>
      </c>
      <c r="B1634" s="3">
        <v>71.3967974861106</v>
      </c>
      <c r="C1634" s="3">
        <v>71.257131640236594</v>
      </c>
    </row>
    <row r="1635" spans="1:3" x14ac:dyDescent="0.2">
      <c r="A1635" s="1" t="s">
        <v>1631</v>
      </c>
      <c r="B1635" s="3">
        <v>82.847100604367895</v>
      </c>
      <c r="C1635" s="3">
        <v>80.481280402873097</v>
      </c>
    </row>
    <row r="1636" spans="1:3" x14ac:dyDescent="0.2">
      <c r="A1636" s="1" t="s">
        <v>1632</v>
      </c>
      <c r="B1636" s="3">
        <v>96.738082985609907</v>
      </c>
      <c r="C1636" s="3">
        <v>93.925751463951002</v>
      </c>
    </row>
    <row r="1637" spans="1:3" x14ac:dyDescent="0.2">
      <c r="A1637" s="1" t="s">
        <v>1633</v>
      </c>
      <c r="B1637" s="3">
        <v>90.344964562445298</v>
      </c>
      <c r="C1637" s="3">
        <v>85.896764640968897</v>
      </c>
    </row>
    <row r="1638" spans="1:3" x14ac:dyDescent="0.2">
      <c r="A1638" s="1" t="s">
        <v>1634</v>
      </c>
      <c r="B1638" s="3">
        <v>102.06929471196599</v>
      </c>
      <c r="C1638" s="3">
        <v>97.366102631336901</v>
      </c>
    </row>
    <row r="1639" spans="1:3" x14ac:dyDescent="0.2">
      <c r="A1639" s="1" t="s">
        <v>1635</v>
      </c>
      <c r="B1639" s="3">
        <v>93.468928244037301</v>
      </c>
      <c r="C1639" s="3">
        <v>89.580183079191698</v>
      </c>
    </row>
    <row r="1640" spans="1:3" x14ac:dyDescent="0.2">
      <c r="A1640" s="1" t="s">
        <v>1636</v>
      </c>
      <c r="B1640" s="3">
        <v>95.573553190202901</v>
      </c>
      <c r="C1640" s="3">
        <v>92.3253579900869</v>
      </c>
    </row>
    <row r="1641" spans="1:3" x14ac:dyDescent="0.2">
      <c r="A1641" s="1" t="s">
        <v>1637</v>
      </c>
      <c r="B1641" s="3">
        <v>97.227657011987503</v>
      </c>
      <c r="C1641" s="3">
        <v>95.822615485019796</v>
      </c>
    </row>
    <row r="1642" spans="1:3" x14ac:dyDescent="0.2">
      <c r="A1642" s="1" t="s">
        <v>1638</v>
      </c>
      <c r="B1642" s="3">
        <v>92.002484305974406</v>
      </c>
      <c r="C1642" s="3">
        <v>86.729840463977098</v>
      </c>
    </row>
    <row r="1643" spans="1:3" x14ac:dyDescent="0.2">
      <c r="A1643" s="1" t="s">
        <v>1639</v>
      </c>
      <c r="B1643" s="3">
        <v>88.139453916364999</v>
      </c>
      <c r="C1643" s="3">
        <v>85.884686194481901</v>
      </c>
    </row>
    <row r="1644" spans="1:3" x14ac:dyDescent="0.2">
      <c r="A1644" s="1" t="s">
        <v>1640</v>
      </c>
      <c r="B1644" s="3">
        <v>44.922921791643802</v>
      </c>
      <c r="C1644" s="3">
        <v>43.325450599983697</v>
      </c>
    </row>
    <row r="1645" spans="1:3" x14ac:dyDescent="0.2">
      <c r="A1645" s="1" t="s">
        <v>1641</v>
      </c>
      <c r="B1645" s="3">
        <v>18.5038044976287</v>
      </c>
      <c r="C1645" s="3">
        <v>24.459205043212201</v>
      </c>
    </row>
    <row r="1646" spans="1:3" x14ac:dyDescent="0.2">
      <c r="A1646" s="1" t="s">
        <v>1642</v>
      </c>
      <c r="B1646" s="3">
        <v>120.94152565477</v>
      </c>
      <c r="C1646" s="3">
        <v>116.166593326333</v>
      </c>
    </row>
    <row r="1647" spans="1:3" x14ac:dyDescent="0.2">
      <c r="A1647" s="1" t="s">
        <v>1643</v>
      </c>
      <c r="B1647" s="3">
        <v>105.08841193065101</v>
      </c>
      <c r="C1647" s="3">
        <v>100.253491176567</v>
      </c>
    </row>
    <row r="1648" spans="1:3" x14ac:dyDescent="0.2">
      <c r="A1648" s="1" t="s">
        <v>1644</v>
      </c>
      <c r="B1648" s="3">
        <v>93.804164080011006</v>
      </c>
      <c r="C1648" s="3">
        <v>89.574947241627896</v>
      </c>
    </row>
    <row r="1649" spans="1:3" x14ac:dyDescent="0.2">
      <c r="A1649" s="1" t="s">
        <v>1645</v>
      </c>
      <c r="B1649" s="3">
        <v>75.259243562028104</v>
      </c>
      <c r="C1649" s="3">
        <v>72.059915768881496</v>
      </c>
    </row>
    <row r="1650" spans="1:3" x14ac:dyDescent="0.2">
      <c r="A1650" s="1" t="s">
        <v>1646</v>
      </c>
      <c r="B1650" s="3">
        <v>89.374265471304696</v>
      </c>
      <c r="C1650" s="3">
        <v>84.841763833787795</v>
      </c>
    </row>
    <row r="1651" spans="1:3" x14ac:dyDescent="0.2">
      <c r="A1651" s="1" t="s">
        <v>1647</v>
      </c>
      <c r="B1651" s="3">
        <v>84.835773891858693</v>
      </c>
      <c r="C1651" s="3">
        <v>80.005991647561203</v>
      </c>
    </row>
    <row r="1652" spans="1:3" x14ac:dyDescent="0.2">
      <c r="A1652" s="1" t="s">
        <v>1648</v>
      </c>
      <c r="B1652" s="3">
        <v>78.335567202406907</v>
      </c>
      <c r="C1652" s="3">
        <v>73.983973829429402</v>
      </c>
    </row>
    <row r="1653" spans="1:3" x14ac:dyDescent="0.2">
      <c r="A1653" s="1" t="s">
        <v>1649</v>
      </c>
      <c r="B1653" s="3">
        <v>81.353633916015397</v>
      </c>
      <c r="C1653" s="3">
        <v>78.797964891393093</v>
      </c>
    </row>
    <row r="1654" spans="1:3" x14ac:dyDescent="0.2">
      <c r="A1654" s="1" t="s">
        <v>1650</v>
      </c>
      <c r="B1654" s="3">
        <v>71.548228088204397</v>
      </c>
      <c r="C1654" s="3">
        <v>68.1141775718595</v>
      </c>
    </row>
    <row r="1655" spans="1:3" x14ac:dyDescent="0.2">
      <c r="A1655" s="1" t="s">
        <v>1651</v>
      </c>
      <c r="B1655" s="3">
        <v>107.73520345267301</v>
      </c>
      <c r="C1655" s="3">
        <v>103.03101693040099</v>
      </c>
    </row>
    <row r="1656" spans="1:3" x14ac:dyDescent="0.2">
      <c r="A1656" s="1" t="s">
        <v>1652</v>
      </c>
      <c r="B1656" s="3">
        <v>101.88034714087</v>
      </c>
      <c r="C1656" s="3">
        <v>97.452671336444396</v>
      </c>
    </row>
    <row r="1657" spans="1:3" x14ac:dyDescent="0.2">
      <c r="A1657" s="1" t="s">
        <v>1653</v>
      </c>
      <c r="B1657" s="3">
        <v>98.696036685094001</v>
      </c>
      <c r="C1657" s="3">
        <v>93.906098421715598</v>
      </c>
    </row>
    <row r="1658" spans="1:3" x14ac:dyDescent="0.2">
      <c r="A1658" s="1" t="s">
        <v>1654</v>
      </c>
      <c r="B1658" s="3">
        <v>78.857993138254599</v>
      </c>
      <c r="C1658" s="3">
        <v>74.810855324740501</v>
      </c>
    </row>
    <row r="1659" spans="1:3" x14ac:dyDescent="0.2">
      <c r="A1659" s="1" t="s">
        <v>1655</v>
      </c>
      <c r="B1659" s="3">
        <v>95.542269176267396</v>
      </c>
      <c r="C1659" s="3">
        <v>89.838697225006996</v>
      </c>
    </row>
    <row r="1660" spans="1:3" x14ac:dyDescent="0.2">
      <c r="A1660" s="1" t="s">
        <v>1656</v>
      </c>
      <c r="B1660" s="3">
        <v>105.745789684348</v>
      </c>
      <c r="C1660" s="3">
        <v>101.37113294941599</v>
      </c>
    </row>
    <row r="1661" spans="1:3" x14ac:dyDescent="0.2">
      <c r="A1661" s="1" t="s">
        <v>1657</v>
      </c>
      <c r="B1661" s="3">
        <v>103.91027519038499</v>
      </c>
      <c r="C1661" s="3">
        <v>98.428633698641704</v>
      </c>
    </row>
    <row r="1662" spans="1:3" x14ac:dyDescent="0.2">
      <c r="A1662" s="1" t="s">
        <v>1658</v>
      </c>
      <c r="B1662" s="3">
        <v>97.126442991844002</v>
      </c>
      <c r="C1662" s="3">
        <v>93.815992215260195</v>
      </c>
    </row>
    <row r="1663" spans="1:3" x14ac:dyDescent="0.2">
      <c r="A1663" s="1" t="s">
        <v>1659</v>
      </c>
      <c r="B1663" s="3">
        <v>93.099905411520595</v>
      </c>
      <c r="C1663" s="3">
        <v>90.2671697323307</v>
      </c>
    </row>
    <row r="1664" spans="1:3" x14ac:dyDescent="0.2">
      <c r="A1664" s="1" t="s">
        <v>1660</v>
      </c>
      <c r="B1664" s="3">
        <v>99.180373014961702</v>
      </c>
      <c r="C1664" s="3">
        <v>95.666467225998403</v>
      </c>
    </row>
    <row r="1665" spans="1:3" x14ac:dyDescent="0.2">
      <c r="A1665" s="1" t="s">
        <v>1661</v>
      </c>
      <c r="B1665" s="3">
        <v>29.345509877410699</v>
      </c>
      <c r="C1665" s="3">
        <v>24.372782897656599</v>
      </c>
    </row>
    <row r="1666" spans="1:3" x14ac:dyDescent="0.2">
      <c r="A1666" s="1" t="s">
        <v>1662</v>
      </c>
      <c r="B1666" s="3">
        <v>112.828802918561</v>
      </c>
      <c r="C1666" s="3">
        <v>105.85268656685901</v>
      </c>
    </row>
    <row r="1667" spans="1:3" x14ac:dyDescent="0.2">
      <c r="A1667" s="1" t="s">
        <v>1663</v>
      </c>
      <c r="B1667" s="3">
        <v>103.11788209947299</v>
      </c>
      <c r="C1667" s="3">
        <v>100.725831297798</v>
      </c>
    </row>
    <row r="1668" spans="1:3" x14ac:dyDescent="0.2">
      <c r="A1668" s="1" t="s">
        <v>1664</v>
      </c>
      <c r="B1668" s="3">
        <v>95.374738959724596</v>
      </c>
      <c r="C1668" s="3">
        <v>92.456570996859995</v>
      </c>
    </row>
    <row r="1669" spans="1:3" x14ac:dyDescent="0.2">
      <c r="A1669" s="1" t="s">
        <v>1665</v>
      </c>
      <c r="B1669" s="3">
        <v>109.268181306004</v>
      </c>
      <c r="C1669" s="3">
        <v>106.556481150279</v>
      </c>
    </row>
    <row r="1670" spans="1:3" x14ac:dyDescent="0.2">
      <c r="A1670" s="1" t="s">
        <v>1666</v>
      </c>
      <c r="B1670" s="3">
        <v>104.77182997214</v>
      </c>
      <c r="C1670" s="3">
        <v>102.331268365425</v>
      </c>
    </row>
    <row r="1671" spans="1:3" x14ac:dyDescent="0.2">
      <c r="A1671" s="1" t="s">
        <v>1667</v>
      </c>
      <c r="B1671" s="3">
        <v>101.392447809684</v>
      </c>
      <c r="C1671" s="3">
        <v>97.654103405952597</v>
      </c>
    </row>
    <row r="1672" spans="1:3" x14ac:dyDescent="0.2">
      <c r="A1672" s="1" t="s">
        <v>1668</v>
      </c>
      <c r="B1672" s="3">
        <v>92.9301599034509</v>
      </c>
      <c r="C1672" s="3">
        <v>90.216717702668205</v>
      </c>
    </row>
    <row r="1673" spans="1:3" x14ac:dyDescent="0.2">
      <c r="A1673" s="1" t="s">
        <v>1669</v>
      </c>
      <c r="B1673" s="3">
        <v>78.3584206670144</v>
      </c>
      <c r="C1673" s="3">
        <v>76.067438169378704</v>
      </c>
    </row>
    <row r="1674" spans="1:3" x14ac:dyDescent="0.2">
      <c r="A1674" s="1" t="s">
        <v>1670</v>
      </c>
      <c r="B1674" s="3">
        <v>87.286278090066801</v>
      </c>
      <c r="C1674" s="3">
        <v>88.271684782744998</v>
      </c>
    </row>
    <row r="1675" spans="1:3" x14ac:dyDescent="0.2">
      <c r="A1675" s="1" t="s">
        <v>1671</v>
      </c>
      <c r="B1675" s="3">
        <v>85.9517963292205</v>
      </c>
      <c r="C1675" s="3">
        <v>84.809784628742506</v>
      </c>
    </row>
    <row r="1676" spans="1:3" x14ac:dyDescent="0.2">
      <c r="A1676" s="1" t="s">
        <v>1672</v>
      </c>
      <c r="B1676" s="3">
        <v>103.66107163639801</v>
      </c>
      <c r="C1676" s="3">
        <v>98.265552571733195</v>
      </c>
    </row>
    <row r="1677" spans="1:3" x14ac:dyDescent="0.2">
      <c r="A1677" s="1" t="s">
        <v>1673</v>
      </c>
      <c r="B1677" s="3">
        <v>99.770833440250797</v>
      </c>
      <c r="C1677" s="3">
        <v>96.457610576149705</v>
      </c>
    </row>
    <row r="1678" spans="1:3" x14ac:dyDescent="0.2">
      <c r="A1678" s="1" t="s">
        <v>1674</v>
      </c>
      <c r="B1678" s="3">
        <v>98.375622303209198</v>
      </c>
      <c r="C1678" s="3">
        <v>96.222285508341002</v>
      </c>
    </row>
    <row r="1679" spans="1:3" x14ac:dyDescent="0.2">
      <c r="A1679" s="1" t="s">
        <v>1675</v>
      </c>
      <c r="B1679" s="3">
        <v>107.55222832396301</v>
      </c>
      <c r="C1679" s="3">
        <v>104.57028362232199</v>
      </c>
    </row>
    <row r="1680" spans="1:3" x14ac:dyDescent="0.2">
      <c r="A1680" s="1" t="s">
        <v>1676</v>
      </c>
      <c r="B1680" s="3">
        <v>102.890577984118</v>
      </c>
      <c r="C1680" s="3">
        <v>100.40549138967199</v>
      </c>
    </row>
    <row r="1681" spans="1:3" x14ac:dyDescent="0.2">
      <c r="A1681" s="1" t="s">
        <v>1677</v>
      </c>
      <c r="B1681" s="3">
        <v>107.90168005862201</v>
      </c>
      <c r="C1681" s="3">
        <v>103.947609776658</v>
      </c>
    </row>
    <row r="1682" spans="1:3" x14ac:dyDescent="0.2">
      <c r="A1682" s="1" t="s">
        <v>1678</v>
      </c>
      <c r="B1682" s="3">
        <v>110.451690256665</v>
      </c>
      <c r="C1682" s="3">
        <v>106.04127999232701</v>
      </c>
    </row>
    <row r="1683" spans="1:3" x14ac:dyDescent="0.2">
      <c r="A1683" s="1" t="s">
        <v>1679</v>
      </c>
      <c r="B1683" s="3">
        <v>106.38334332353401</v>
      </c>
      <c r="C1683" s="3">
        <v>97.892411234582795</v>
      </c>
    </row>
    <row r="1684" spans="1:3" x14ac:dyDescent="0.2">
      <c r="A1684" s="1" t="s">
        <v>1680</v>
      </c>
      <c r="B1684" s="3">
        <v>100.859991911623</v>
      </c>
      <c r="C1684" s="3">
        <v>97.851840454829897</v>
      </c>
    </row>
    <row r="1685" spans="1:3" x14ac:dyDescent="0.2">
      <c r="A1685" s="1" t="s">
        <v>1681</v>
      </c>
      <c r="B1685" s="3">
        <v>23.434721956859299</v>
      </c>
      <c r="C1685" s="3">
        <v>22.9240355044772</v>
      </c>
    </row>
    <row r="1686" spans="1:3" x14ac:dyDescent="0.2">
      <c r="A1686" s="1" t="s">
        <v>1682</v>
      </c>
      <c r="B1686" s="3">
        <v>100.89683693857199</v>
      </c>
      <c r="C1686" s="3">
        <v>96.932361488197898</v>
      </c>
    </row>
    <row r="1687" spans="1:3" x14ac:dyDescent="0.2">
      <c r="A1687" s="1" t="s">
        <v>1683</v>
      </c>
      <c r="B1687" s="3">
        <v>111.602564001709</v>
      </c>
      <c r="C1687" s="3">
        <v>108.087301568253</v>
      </c>
    </row>
    <row r="1688" spans="1:3" x14ac:dyDescent="0.2">
      <c r="A1688" s="1" t="s">
        <v>1684</v>
      </c>
      <c r="B1688" s="3">
        <v>116.175593383945</v>
      </c>
      <c r="C1688" s="3">
        <v>114.99282485337</v>
      </c>
    </row>
    <row r="1689" spans="1:3" x14ac:dyDescent="0.2">
      <c r="A1689" s="1" t="s">
        <v>1685</v>
      </c>
      <c r="B1689" s="3">
        <v>109.552547275585</v>
      </c>
      <c r="C1689" s="3">
        <v>109.636043931812</v>
      </c>
    </row>
    <row r="1690" spans="1:3" x14ac:dyDescent="0.2">
      <c r="A1690" s="1" t="s">
        <v>1686</v>
      </c>
      <c r="B1690" s="3">
        <v>114.264772814365</v>
      </c>
      <c r="C1690" s="3">
        <v>116.056199611967</v>
      </c>
    </row>
    <row r="1691" spans="1:3" x14ac:dyDescent="0.2">
      <c r="A1691" s="1" t="s">
        <v>1687</v>
      </c>
      <c r="B1691" s="3">
        <v>114.846701905491</v>
      </c>
      <c r="C1691" s="3">
        <v>118.20810900938601</v>
      </c>
    </row>
    <row r="1692" spans="1:3" x14ac:dyDescent="0.2">
      <c r="A1692" s="1" t="s">
        <v>1688</v>
      </c>
      <c r="B1692" s="3">
        <v>112.787741427971</v>
      </c>
      <c r="C1692" s="3">
        <v>113.28233768624899</v>
      </c>
    </row>
    <row r="1693" spans="1:3" x14ac:dyDescent="0.2">
      <c r="A1693" s="1" t="s">
        <v>1689</v>
      </c>
      <c r="B1693" s="3">
        <v>117.17698892042</v>
      </c>
      <c r="C1693" s="3">
        <v>116.07354527734999</v>
      </c>
    </row>
    <row r="1694" spans="1:3" x14ac:dyDescent="0.2">
      <c r="A1694" s="1" t="s">
        <v>1690</v>
      </c>
      <c r="B1694" s="3">
        <v>108.29602014934299</v>
      </c>
      <c r="C1694" s="3">
        <v>106.306596942431</v>
      </c>
    </row>
    <row r="1695" spans="1:3" x14ac:dyDescent="0.2">
      <c r="A1695" s="1" t="s">
        <v>1691</v>
      </c>
      <c r="B1695" s="3">
        <v>106.291110705742</v>
      </c>
      <c r="C1695" s="3">
        <v>98.148363803777698</v>
      </c>
    </row>
    <row r="1696" spans="1:3" x14ac:dyDescent="0.2">
      <c r="A1696" s="1" t="s">
        <v>1692</v>
      </c>
      <c r="B1696" s="3">
        <v>107.701761561994</v>
      </c>
      <c r="C1696" s="3">
        <v>103.17894012232099</v>
      </c>
    </row>
    <row r="1697" spans="1:3" x14ac:dyDescent="0.2">
      <c r="A1697" s="1" t="s">
        <v>1693</v>
      </c>
      <c r="B1697" s="3">
        <v>117.490583752359</v>
      </c>
      <c r="C1697" s="3">
        <v>117.13738094147401</v>
      </c>
    </row>
    <row r="1698" spans="1:3" x14ac:dyDescent="0.2">
      <c r="A1698" s="1" t="s">
        <v>1694</v>
      </c>
      <c r="B1698" s="3">
        <v>90.507724258453294</v>
      </c>
      <c r="C1698" s="3">
        <v>89.999224108523407</v>
      </c>
    </row>
    <row r="1699" spans="1:3" x14ac:dyDescent="0.2">
      <c r="A1699" s="1" t="s">
        <v>1695</v>
      </c>
      <c r="B1699" s="3">
        <v>109.733295531937</v>
      </c>
      <c r="C1699" s="3">
        <v>103.375634142701</v>
      </c>
    </row>
    <row r="1700" spans="1:3" x14ac:dyDescent="0.2">
      <c r="A1700" s="1" t="s">
        <v>1696</v>
      </c>
      <c r="B1700" s="3">
        <v>113.567501463787</v>
      </c>
      <c r="C1700" s="3">
        <v>110.06263119789899</v>
      </c>
    </row>
    <row r="1701" spans="1:3" x14ac:dyDescent="0.2">
      <c r="A1701" s="1" t="s">
        <v>1697</v>
      </c>
      <c r="B1701" s="3">
        <v>115.374629483295</v>
      </c>
      <c r="C1701" s="3">
        <v>113.000002555021</v>
      </c>
    </row>
    <row r="1702" spans="1:3" x14ac:dyDescent="0.2">
      <c r="A1702" s="1" t="s">
        <v>1698</v>
      </c>
      <c r="B1702" s="3">
        <v>114.409927597832</v>
      </c>
      <c r="C1702" s="3">
        <v>112.42017969084399</v>
      </c>
    </row>
    <row r="1703" spans="1:3" x14ac:dyDescent="0.2">
      <c r="A1703" s="1" t="s">
        <v>1699</v>
      </c>
      <c r="B1703" s="3">
        <v>117.178209485934</v>
      </c>
      <c r="C1703" s="3">
        <v>110.065056024708</v>
      </c>
    </row>
    <row r="1704" spans="1:3" x14ac:dyDescent="0.2">
      <c r="A1704" s="1" t="s">
        <v>1700</v>
      </c>
      <c r="B1704" s="3">
        <v>88.991528915477105</v>
      </c>
      <c r="C1704" s="3">
        <v>89.312626642272093</v>
      </c>
    </row>
    <row r="1705" spans="1:3" x14ac:dyDescent="0.2">
      <c r="A1705" s="1" t="s">
        <v>1701</v>
      </c>
      <c r="B1705" s="3">
        <v>24.901556392805599</v>
      </c>
      <c r="C1705" s="3">
        <v>25.312157238827499</v>
      </c>
    </row>
    <row r="1706" spans="1:3" x14ac:dyDescent="0.2">
      <c r="A1706" s="1" t="s">
        <v>1702</v>
      </c>
      <c r="B1706" s="3">
        <v>54.328191388225001</v>
      </c>
      <c r="C1706" s="3">
        <v>52.665336900897103</v>
      </c>
    </row>
    <row r="1707" spans="1:3" x14ac:dyDescent="0.2">
      <c r="A1707" s="1" t="s">
        <v>1703</v>
      </c>
      <c r="B1707" s="3">
        <v>84.449917191064998</v>
      </c>
      <c r="C1707" s="3">
        <v>83.708928057587798</v>
      </c>
    </row>
    <row r="1708" spans="1:3" x14ac:dyDescent="0.2">
      <c r="A1708" s="1" t="s">
        <v>1704</v>
      </c>
      <c r="B1708" s="3">
        <v>109.289386948263</v>
      </c>
      <c r="C1708" s="3">
        <v>107.785860589683</v>
      </c>
    </row>
    <row r="1709" spans="1:3" x14ac:dyDescent="0.2">
      <c r="A1709" s="1" t="s">
        <v>1705</v>
      </c>
      <c r="B1709" s="3">
        <v>97.230520882806005</v>
      </c>
      <c r="C1709" s="3">
        <v>96.087050601285398</v>
      </c>
    </row>
    <row r="1710" spans="1:3" x14ac:dyDescent="0.2">
      <c r="A1710" s="1" t="s">
        <v>1706</v>
      </c>
      <c r="B1710" s="3">
        <v>100.73086337335</v>
      </c>
      <c r="C1710" s="3">
        <v>97.325426501481203</v>
      </c>
    </row>
    <row r="1711" spans="1:3" x14ac:dyDescent="0.2">
      <c r="A1711" s="1" t="s">
        <v>1707</v>
      </c>
      <c r="B1711" s="3">
        <v>108.951271752492</v>
      </c>
      <c r="C1711" s="3">
        <v>107.869307655814</v>
      </c>
    </row>
    <row r="1712" spans="1:3" x14ac:dyDescent="0.2">
      <c r="A1712" s="1" t="s">
        <v>1708</v>
      </c>
      <c r="B1712" s="3">
        <v>96.982313350969306</v>
      </c>
      <c r="C1712" s="3">
        <v>90.0248238105724</v>
      </c>
    </row>
    <row r="1713" spans="1:3" x14ac:dyDescent="0.2">
      <c r="A1713" s="1" t="s">
        <v>1709</v>
      </c>
      <c r="B1713" s="3">
        <v>92.485114823673996</v>
      </c>
      <c r="C1713" s="3">
        <v>86.311455091096903</v>
      </c>
    </row>
    <row r="1714" spans="1:3" x14ac:dyDescent="0.2">
      <c r="A1714" s="1" t="s">
        <v>1710</v>
      </c>
      <c r="B1714" s="3">
        <v>113.69985666729499</v>
      </c>
      <c r="C1714" s="3">
        <v>103.76735470691</v>
      </c>
    </row>
    <row r="1715" spans="1:3" x14ac:dyDescent="0.2">
      <c r="A1715" s="1" t="s">
        <v>1711</v>
      </c>
      <c r="B1715" s="3">
        <v>90.786093288458105</v>
      </c>
      <c r="C1715" s="3">
        <v>88.130852120331596</v>
      </c>
    </row>
    <row r="1716" spans="1:3" x14ac:dyDescent="0.2">
      <c r="A1716" s="1" t="s">
        <v>1712</v>
      </c>
      <c r="B1716" s="3">
        <v>91.231232063926697</v>
      </c>
      <c r="C1716" s="3">
        <v>88.343125325075107</v>
      </c>
    </row>
    <row r="1717" spans="1:3" x14ac:dyDescent="0.2">
      <c r="A1717" s="1" t="s">
        <v>1713</v>
      </c>
      <c r="B1717" s="3">
        <v>88.968991877624603</v>
      </c>
      <c r="C1717" s="3">
        <v>88.866624167185407</v>
      </c>
    </row>
    <row r="1718" spans="1:3" x14ac:dyDescent="0.2">
      <c r="A1718" s="1" t="s">
        <v>1714</v>
      </c>
      <c r="B1718" s="3">
        <v>53.344585992858903</v>
      </c>
      <c r="C1718" s="3">
        <v>54.1486526179471</v>
      </c>
    </row>
    <row r="1719" spans="1:3" x14ac:dyDescent="0.2">
      <c r="A1719" s="1" t="s">
        <v>1715</v>
      </c>
      <c r="B1719" s="3">
        <v>69.016177083643001</v>
      </c>
      <c r="C1719" s="3">
        <v>69.741010006587004</v>
      </c>
    </row>
    <row r="1720" spans="1:3" x14ac:dyDescent="0.2">
      <c r="A1720" s="1" t="s">
        <v>1716</v>
      </c>
      <c r="B1720" s="3">
        <v>88.918470500434907</v>
      </c>
      <c r="C1720" s="3">
        <v>85.220223484959504</v>
      </c>
    </row>
    <row r="1721" spans="1:3" x14ac:dyDescent="0.2">
      <c r="A1721" s="1" t="s">
        <v>1717</v>
      </c>
      <c r="B1721" s="3">
        <v>98.963916873428602</v>
      </c>
      <c r="C1721" s="3">
        <v>98.7760075389224</v>
      </c>
    </row>
    <row r="1722" spans="1:3" x14ac:dyDescent="0.2">
      <c r="A1722" s="1" t="s">
        <v>1718</v>
      </c>
      <c r="B1722" s="3">
        <v>82.681950639816094</v>
      </c>
      <c r="C1722" s="3">
        <v>80.179747537399393</v>
      </c>
    </row>
    <row r="1723" spans="1:3" x14ac:dyDescent="0.2">
      <c r="A1723" s="1" t="s">
        <v>1719</v>
      </c>
      <c r="B1723" s="3">
        <v>87.483361864820793</v>
      </c>
      <c r="C1723" s="3">
        <v>87.128852554337698</v>
      </c>
    </row>
    <row r="1724" spans="1:3" x14ac:dyDescent="0.2">
      <c r="A1724" s="1" t="s">
        <v>1720</v>
      </c>
      <c r="B1724" s="3">
        <v>91.243241705554496</v>
      </c>
      <c r="C1724" s="3">
        <v>89.036139284586497</v>
      </c>
    </row>
    <row r="1725" spans="1:3" x14ac:dyDescent="0.2">
      <c r="A1725" s="1" t="s">
        <v>1721</v>
      </c>
      <c r="B1725" s="3">
        <v>26.8484744028395</v>
      </c>
      <c r="C1725" s="3">
        <v>27.2034458259076</v>
      </c>
    </row>
    <row r="1726" spans="1:3" x14ac:dyDescent="0.2">
      <c r="A1726" s="1" t="s">
        <v>1722</v>
      </c>
      <c r="B1726" s="3">
        <v>33.6658581372984</v>
      </c>
      <c r="C1726" s="3">
        <v>32.946310126379601</v>
      </c>
    </row>
    <row r="1727" spans="1:3" x14ac:dyDescent="0.2">
      <c r="A1727" s="1" t="s">
        <v>1723</v>
      </c>
      <c r="B1727" s="3">
        <v>93.154364025940197</v>
      </c>
      <c r="C1727" s="3">
        <v>90.107092615273302</v>
      </c>
    </row>
    <row r="1728" spans="1:3" x14ac:dyDescent="0.2">
      <c r="A1728" s="1" t="s">
        <v>1724</v>
      </c>
      <c r="B1728" s="3">
        <v>119.921547562646</v>
      </c>
      <c r="C1728" s="3">
        <v>114.49620310457399</v>
      </c>
    </row>
    <row r="1729" spans="1:3" x14ac:dyDescent="0.2">
      <c r="A1729" s="1" t="s">
        <v>1725</v>
      </c>
      <c r="B1729" s="3">
        <v>97.948116239519294</v>
      </c>
      <c r="C1729" s="3">
        <v>91.572497225179205</v>
      </c>
    </row>
    <row r="1730" spans="1:3" x14ac:dyDescent="0.2">
      <c r="A1730" s="1" t="s">
        <v>1726</v>
      </c>
      <c r="B1730" s="3">
        <v>95.371630188835098</v>
      </c>
      <c r="C1730" s="3">
        <v>91.685138118005</v>
      </c>
    </row>
    <row r="1731" spans="1:3" x14ac:dyDescent="0.2">
      <c r="A1731" s="1" t="s">
        <v>1727</v>
      </c>
      <c r="B1731" s="3">
        <v>116.14598181126</v>
      </c>
      <c r="C1731" s="3">
        <v>108.253457385486</v>
      </c>
    </row>
    <row r="1732" spans="1:3" x14ac:dyDescent="0.2">
      <c r="A1732" s="1" t="s">
        <v>1728</v>
      </c>
      <c r="B1732" s="3">
        <v>85.378458269470897</v>
      </c>
      <c r="C1732" s="3">
        <v>81.280598997474101</v>
      </c>
    </row>
    <row r="1733" spans="1:3" x14ac:dyDescent="0.2">
      <c r="A1733" s="1" t="s">
        <v>1729</v>
      </c>
      <c r="B1733" s="3">
        <v>102.635613889626</v>
      </c>
      <c r="C1733" s="3">
        <v>97.374293206041003</v>
      </c>
    </row>
    <row r="1734" spans="1:3" x14ac:dyDescent="0.2">
      <c r="A1734" s="1" t="s">
        <v>1730</v>
      </c>
      <c r="B1734" s="3">
        <v>93.342259357598294</v>
      </c>
      <c r="C1734" s="3">
        <v>87.988721467208805</v>
      </c>
    </row>
    <row r="1735" spans="1:3" x14ac:dyDescent="0.2">
      <c r="A1735" s="1" t="s">
        <v>1731</v>
      </c>
      <c r="B1735" s="3">
        <v>78.9979238218353</v>
      </c>
      <c r="C1735" s="3">
        <v>75.184039685000002</v>
      </c>
    </row>
    <row r="1736" spans="1:3" x14ac:dyDescent="0.2">
      <c r="A1736" s="1" t="s">
        <v>1732</v>
      </c>
      <c r="B1736" s="3">
        <v>122.75526275830001</v>
      </c>
      <c r="C1736" s="3">
        <v>117.832323831312</v>
      </c>
    </row>
    <row r="1737" spans="1:3" x14ac:dyDescent="0.2">
      <c r="A1737" s="1" t="s">
        <v>1733</v>
      </c>
      <c r="B1737" s="3">
        <v>114.57951087335699</v>
      </c>
      <c r="C1737" s="3">
        <v>108.192804644962</v>
      </c>
    </row>
    <row r="1738" spans="1:3" x14ac:dyDescent="0.2">
      <c r="A1738" s="1" t="s">
        <v>1734</v>
      </c>
      <c r="B1738" s="3">
        <v>32.3327605952651</v>
      </c>
      <c r="C1738" s="3">
        <v>25.4643345690485</v>
      </c>
    </row>
    <row r="1739" spans="1:3" x14ac:dyDescent="0.2">
      <c r="A1739" s="1" t="s">
        <v>1735</v>
      </c>
      <c r="B1739" s="3">
        <v>34.3297696468317</v>
      </c>
      <c r="C1739" s="3">
        <v>32.320638590365199</v>
      </c>
    </row>
    <row r="1740" spans="1:3" x14ac:dyDescent="0.2">
      <c r="A1740" s="1" t="s">
        <v>1736</v>
      </c>
      <c r="B1740" s="3">
        <v>107.85054708920001</v>
      </c>
      <c r="C1740" s="3">
        <v>102.41238294580199</v>
      </c>
    </row>
    <row r="1741" spans="1:3" x14ac:dyDescent="0.2">
      <c r="A1741" s="1" t="s">
        <v>1737</v>
      </c>
      <c r="B1741" s="3">
        <v>109.573592368386</v>
      </c>
      <c r="C1741" s="3">
        <v>103.70064594987301</v>
      </c>
    </row>
    <row r="1742" spans="1:3" x14ac:dyDescent="0.2">
      <c r="A1742" s="1" t="s">
        <v>1738</v>
      </c>
      <c r="B1742" s="3">
        <v>83.255224502444094</v>
      </c>
      <c r="C1742" s="3">
        <v>81.513427822602097</v>
      </c>
    </row>
    <row r="1743" spans="1:3" x14ac:dyDescent="0.2">
      <c r="A1743" s="1" t="s">
        <v>1739</v>
      </c>
      <c r="B1743" s="3">
        <v>117.23846450656799</v>
      </c>
      <c r="C1743" s="3">
        <v>111.26132464027501</v>
      </c>
    </row>
    <row r="1744" spans="1:3" x14ac:dyDescent="0.2">
      <c r="A1744" s="1" t="s">
        <v>1740</v>
      </c>
      <c r="B1744" s="3">
        <v>40.968523748030698</v>
      </c>
      <c r="C1744" s="3">
        <v>36.993381471676599</v>
      </c>
    </row>
    <row r="1745" spans="1:3" x14ac:dyDescent="0.2">
      <c r="A1745" s="1" t="s">
        <v>1741</v>
      </c>
      <c r="B1745" s="3">
        <v>24.879565862533401</v>
      </c>
      <c r="C1745" s="3">
        <v>25.2879057931491</v>
      </c>
    </row>
    <row r="1746" spans="1:3" x14ac:dyDescent="0.2">
      <c r="A1746" s="1" t="s">
        <v>1742</v>
      </c>
      <c r="B1746" s="3">
        <v>23.560030608916101</v>
      </c>
      <c r="C1746" s="3">
        <v>24.1415019407569</v>
      </c>
    </row>
    <row r="1747" spans="1:3" x14ac:dyDescent="0.2">
      <c r="A1747" s="1" t="s">
        <v>1743</v>
      </c>
      <c r="B1747" s="3">
        <v>55.829355999372702</v>
      </c>
      <c r="C1747" s="3">
        <v>62.616583941332202</v>
      </c>
    </row>
    <row r="1748" spans="1:3" x14ac:dyDescent="0.2">
      <c r="A1748" s="1" t="s">
        <v>1744</v>
      </c>
      <c r="B1748" s="3">
        <v>101.16901966549101</v>
      </c>
      <c r="C1748" s="3">
        <v>101.34968084867199</v>
      </c>
    </row>
    <row r="1749" spans="1:3" x14ac:dyDescent="0.2">
      <c r="A1749" s="1" t="s">
        <v>1745</v>
      </c>
      <c r="B1749" s="3">
        <v>75.586662817235904</v>
      </c>
      <c r="C1749" s="3">
        <v>78.452593897480099</v>
      </c>
    </row>
    <row r="1750" spans="1:3" x14ac:dyDescent="0.2">
      <c r="A1750" s="1" t="s">
        <v>1746</v>
      </c>
      <c r="B1750" s="3">
        <v>72.438877233815703</v>
      </c>
      <c r="C1750" s="3">
        <v>75.548252929843599</v>
      </c>
    </row>
    <row r="1751" spans="1:3" x14ac:dyDescent="0.2">
      <c r="A1751" s="1" t="s">
        <v>1747</v>
      </c>
      <c r="B1751" s="3">
        <v>101.54605602784601</v>
      </c>
      <c r="C1751" s="3">
        <v>99.431451843534006</v>
      </c>
    </row>
    <row r="1752" spans="1:3" x14ac:dyDescent="0.2">
      <c r="A1752" s="1" t="s">
        <v>1748</v>
      </c>
      <c r="B1752" s="3">
        <v>76.445857185243995</v>
      </c>
      <c r="C1752" s="3">
        <v>83.571794421935394</v>
      </c>
    </row>
    <row r="1753" spans="1:3" x14ac:dyDescent="0.2">
      <c r="A1753" s="1" t="s">
        <v>1749</v>
      </c>
      <c r="B1753" s="3">
        <v>82.570708731452498</v>
      </c>
      <c r="C1753" s="3">
        <v>87.6235579638128</v>
      </c>
    </row>
    <row r="1754" spans="1:3" x14ac:dyDescent="0.2">
      <c r="A1754" s="1" t="s">
        <v>1750</v>
      </c>
      <c r="B1754" s="3">
        <v>35.651379759106199</v>
      </c>
      <c r="C1754" s="3">
        <v>39.892248895962702</v>
      </c>
    </row>
    <row r="1755" spans="1:3" x14ac:dyDescent="0.2">
      <c r="A1755" s="1" t="s">
        <v>1751</v>
      </c>
      <c r="B1755" s="3">
        <v>101.905891436441</v>
      </c>
      <c r="C1755" s="3">
        <v>101.95121746275299</v>
      </c>
    </row>
    <row r="1756" spans="1:3" x14ac:dyDescent="0.2">
      <c r="A1756" s="1" t="s">
        <v>1752</v>
      </c>
      <c r="B1756" s="3">
        <v>111.843910665083</v>
      </c>
      <c r="C1756" s="3">
        <v>109.760143719799</v>
      </c>
    </row>
    <row r="1757" spans="1:3" x14ac:dyDescent="0.2">
      <c r="A1757" s="1" t="s">
        <v>1753</v>
      </c>
      <c r="B1757" s="3">
        <v>25.0245595422595</v>
      </c>
      <c r="C1757" s="3">
        <v>28.647425928819199</v>
      </c>
    </row>
    <row r="1758" spans="1:3" x14ac:dyDescent="0.2">
      <c r="A1758" s="1" t="s">
        <v>1754</v>
      </c>
      <c r="B1758" s="3">
        <v>81.614728153260401</v>
      </c>
      <c r="C1758" s="3">
        <v>82.287515391484305</v>
      </c>
    </row>
    <row r="1759" spans="1:3" x14ac:dyDescent="0.2">
      <c r="A1759" s="1" t="s">
        <v>1755</v>
      </c>
      <c r="B1759" s="3">
        <v>81.734980634166902</v>
      </c>
      <c r="C1759" s="3">
        <v>83.693230768698697</v>
      </c>
    </row>
    <row r="1760" spans="1:3" x14ac:dyDescent="0.2">
      <c r="A1760" s="1" t="s">
        <v>1756</v>
      </c>
      <c r="B1760" s="3">
        <v>110.033171420662</v>
      </c>
      <c r="C1760" s="3">
        <v>107.503405942673</v>
      </c>
    </row>
    <row r="1761" spans="1:3" x14ac:dyDescent="0.2">
      <c r="A1761" s="1" t="s">
        <v>1757</v>
      </c>
      <c r="B1761" s="3">
        <v>89.585394129288403</v>
      </c>
      <c r="C1761" s="3">
        <v>89.095213774635596</v>
      </c>
    </row>
    <row r="1762" spans="1:3" x14ac:dyDescent="0.2">
      <c r="A1762" s="1" t="s">
        <v>1758</v>
      </c>
      <c r="B1762" s="3">
        <v>84.666955524411094</v>
      </c>
      <c r="C1762" s="3">
        <v>87.654179951375596</v>
      </c>
    </row>
    <row r="1763" spans="1:3" x14ac:dyDescent="0.2">
      <c r="A1763" s="1" t="s">
        <v>1759</v>
      </c>
      <c r="B1763" s="3">
        <v>98.738575696921401</v>
      </c>
      <c r="C1763" s="3">
        <v>98.140875488396404</v>
      </c>
    </row>
    <row r="1764" spans="1:3" x14ac:dyDescent="0.2">
      <c r="A1764" s="1" t="s">
        <v>1760</v>
      </c>
      <c r="B1764" s="3">
        <v>21.0726661079844</v>
      </c>
      <c r="C1764" s="3">
        <v>23.7636042876047</v>
      </c>
    </row>
    <row r="1765" spans="1:3" x14ac:dyDescent="0.2">
      <c r="A1765" s="1" t="s">
        <v>1761</v>
      </c>
      <c r="B1765" s="3">
        <v>23.5545665211793</v>
      </c>
      <c r="C1765" s="3">
        <v>27.171484179757499</v>
      </c>
    </row>
    <row r="1766" spans="1:3" x14ac:dyDescent="0.2">
      <c r="A1766" s="1" t="s">
        <v>1762</v>
      </c>
      <c r="B1766" s="3">
        <v>27.582584676494399</v>
      </c>
      <c r="C1766" s="3">
        <v>29.135661634521199</v>
      </c>
    </row>
    <row r="1767" spans="1:3" x14ac:dyDescent="0.2">
      <c r="A1767" s="1" t="s">
        <v>1763</v>
      </c>
      <c r="B1767" s="3">
        <v>22.7892370964577</v>
      </c>
      <c r="C1767" s="3">
        <v>24.1836988653655</v>
      </c>
    </row>
    <row r="1768" spans="1:3" x14ac:dyDescent="0.2">
      <c r="A1768" s="1" t="s">
        <v>1764</v>
      </c>
      <c r="B1768" s="3">
        <v>21.9160326362144</v>
      </c>
      <c r="C1768" s="3">
        <v>24.028812303306001</v>
      </c>
    </row>
    <row r="1769" spans="1:3" x14ac:dyDescent="0.2">
      <c r="A1769" s="1" t="s">
        <v>1765</v>
      </c>
      <c r="B1769" s="3">
        <v>21.9560205803507</v>
      </c>
      <c r="C1769" s="3">
        <v>26.267216289512501</v>
      </c>
    </row>
    <row r="1770" spans="1:3" x14ac:dyDescent="0.2">
      <c r="A1770" s="1" t="s">
        <v>1766</v>
      </c>
      <c r="B1770" s="3">
        <v>20.000189762550701</v>
      </c>
      <c r="C1770" s="3">
        <v>26.006242286441399</v>
      </c>
    </row>
    <row r="1771" spans="1:3" x14ac:dyDescent="0.2">
      <c r="A1771" s="1" t="s">
        <v>1767</v>
      </c>
      <c r="B1771" s="3">
        <v>19.7028047838856</v>
      </c>
      <c r="C1771" s="3">
        <v>26.045037282346399</v>
      </c>
    </row>
    <row r="1772" spans="1:3" x14ac:dyDescent="0.2">
      <c r="A1772" s="1" t="s">
        <v>1768</v>
      </c>
      <c r="B1772" s="3">
        <v>22.441788047659699</v>
      </c>
      <c r="C1772" s="3">
        <v>25.0881581514967</v>
      </c>
    </row>
    <row r="1773" spans="1:3" x14ac:dyDescent="0.2">
      <c r="A1773" s="1" t="s">
        <v>1769</v>
      </c>
      <c r="B1773" s="3">
        <v>25.522037197027799</v>
      </c>
      <c r="C1773" s="3">
        <v>27.208589959448499</v>
      </c>
    </row>
    <row r="1774" spans="1:3" x14ac:dyDescent="0.2">
      <c r="A1774" s="1" t="s">
        <v>1770</v>
      </c>
      <c r="B1774" s="3">
        <v>24.2108598383561</v>
      </c>
      <c r="C1774" s="3">
        <v>19.978645609559599</v>
      </c>
    </row>
    <row r="1775" spans="1:3" x14ac:dyDescent="0.2">
      <c r="A1775" s="1" t="s">
        <v>1771</v>
      </c>
      <c r="B1775" s="3">
        <v>26.807423240502501</v>
      </c>
      <c r="C1775" s="3">
        <v>28.165980284998099</v>
      </c>
    </row>
    <row r="1776" spans="1:3" x14ac:dyDescent="0.2">
      <c r="A1776" s="1" t="s">
        <v>1772</v>
      </c>
      <c r="B1776" s="3">
        <v>24.712791771587099</v>
      </c>
      <c r="C1776" s="3">
        <v>25.278846456033801</v>
      </c>
    </row>
    <row r="1777" spans="1:3" x14ac:dyDescent="0.2">
      <c r="A1777" s="1" t="s">
        <v>1773</v>
      </c>
      <c r="B1777" s="3">
        <v>73.737282362979002</v>
      </c>
      <c r="C1777" s="3">
        <v>73.455771285542994</v>
      </c>
    </row>
    <row r="1778" spans="1:3" x14ac:dyDescent="0.2">
      <c r="A1778" s="1" t="s">
        <v>1774</v>
      </c>
      <c r="B1778" s="3">
        <v>42.445517791808697</v>
      </c>
      <c r="C1778" s="3">
        <v>43.930198564730098</v>
      </c>
    </row>
    <row r="1779" spans="1:3" x14ac:dyDescent="0.2">
      <c r="A1779" s="1" t="s">
        <v>1775</v>
      </c>
      <c r="B1779" s="3">
        <v>21.121640897945898</v>
      </c>
      <c r="C1779" s="3">
        <v>25.4591604131972</v>
      </c>
    </row>
    <row r="1780" spans="1:3" x14ac:dyDescent="0.2">
      <c r="A1780" s="1" t="s">
        <v>1776</v>
      </c>
      <c r="B1780" s="3">
        <v>23.354493783933702</v>
      </c>
      <c r="C1780" s="3">
        <v>23.160850200072801</v>
      </c>
    </row>
    <row r="1781" spans="1:3" x14ac:dyDescent="0.2">
      <c r="A1781" s="1" t="s">
        <v>1777</v>
      </c>
      <c r="B1781" s="3">
        <v>21.7556019802444</v>
      </c>
      <c r="C1781" s="3">
        <v>28.710500585240698</v>
      </c>
    </row>
    <row r="1782" spans="1:3" x14ac:dyDescent="0.2">
      <c r="A1782" s="1" t="s">
        <v>1778</v>
      </c>
      <c r="B1782" s="3">
        <v>23.8148137767738</v>
      </c>
      <c r="C1782" s="3">
        <v>24.981835764995299</v>
      </c>
    </row>
    <row r="1783" spans="1:3" x14ac:dyDescent="0.2">
      <c r="A1783" s="1" t="s">
        <v>1779</v>
      </c>
      <c r="B1783" s="3">
        <v>81.918529697704003</v>
      </c>
      <c r="C1783" s="3">
        <v>78.932856128374297</v>
      </c>
    </row>
    <row r="1784" spans="1:3" x14ac:dyDescent="0.2">
      <c r="A1784" s="1" t="s">
        <v>1780</v>
      </c>
      <c r="B1784" s="3">
        <v>25.927778554478898</v>
      </c>
      <c r="C1784" s="3">
        <v>24.861074330216901</v>
      </c>
    </row>
    <row r="1785" spans="1:3" x14ac:dyDescent="0.2">
      <c r="A1785" s="1" t="s">
        <v>1781</v>
      </c>
      <c r="B1785" s="3">
        <v>32.522107297672399</v>
      </c>
      <c r="C1785" s="3">
        <v>36.093346119140598</v>
      </c>
    </row>
    <row r="1786" spans="1:3" x14ac:dyDescent="0.2">
      <c r="A1786" s="1" t="s">
        <v>1782</v>
      </c>
      <c r="B1786" s="3">
        <v>24.669686619534701</v>
      </c>
      <c r="C1786" s="3">
        <v>21.825959654637</v>
      </c>
    </row>
    <row r="1787" spans="1:3" x14ac:dyDescent="0.2">
      <c r="A1787" s="1" t="s">
        <v>1783</v>
      </c>
      <c r="B1787" s="3">
        <v>35.3441618833834</v>
      </c>
      <c r="C1787" s="3">
        <v>37.560726283442797</v>
      </c>
    </row>
    <row r="1788" spans="1:3" x14ac:dyDescent="0.2">
      <c r="A1788" s="1" t="s">
        <v>1784</v>
      </c>
      <c r="B1788" s="3">
        <v>81.271149513321106</v>
      </c>
      <c r="C1788" s="3">
        <v>83.598369569756599</v>
      </c>
    </row>
    <row r="1789" spans="1:3" x14ac:dyDescent="0.2">
      <c r="A1789" s="1" t="s">
        <v>1785</v>
      </c>
      <c r="B1789" s="3">
        <v>30.414431444281</v>
      </c>
      <c r="C1789" s="3">
        <v>32.956734829874698</v>
      </c>
    </row>
    <row r="1790" spans="1:3" x14ac:dyDescent="0.2">
      <c r="A1790" s="1" t="s">
        <v>1786</v>
      </c>
      <c r="B1790" s="3">
        <v>58.848316783480897</v>
      </c>
      <c r="C1790" s="3">
        <v>62.608541419096099</v>
      </c>
    </row>
    <row r="1791" spans="1:3" x14ac:dyDescent="0.2">
      <c r="A1791" s="1" t="s">
        <v>1787</v>
      </c>
      <c r="B1791" s="3">
        <v>56.420121482249698</v>
      </c>
      <c r="C1791" s="3">
        <v>61.199154449962499</v>
      </c>
    </row>
    <row r="1792" spans="1:3" x14ac:dyDescent="0.2">
      <c r="A1792" s="1" t="s">
        <v>1788</v>
      </c>
      <c r="B1792" s="3">
        <v>19.375114818242299</v>
      </c>
      <c r="C1792" s="3">
        <v>28.429248055563999</v>
      </c>
    </row>
    <row r="1793" spans="1:3" x14ac:dyDescent="0.2">
      <c r="A1793" s="1" t="s">
        <v>1789</v>
      </c>
      <c r="B1793" s="3">
        <v>33.518164927965401</v>
      </c>
      <c r="C1793" s="3">
        <v>32.637866318352501</v>
      </c>
    </row>
    <row r="1794" spans="1:3" x14ac:dyDescent="0.2">
      <c r="A1794" s="1" t="s">
        <v>1790</v>
      </c>
      <c r="B1794" s="3">
        <v>24.596582981120001</v>
      </c>
      <c r="C1794" s="3">
        <v>26.040148751248999</v>
      </c>
    </row>
    <row r="1795" spans="1:3" x14ac:dyDescent="0.2">
      <c r="A1795" s="1" t="s">
        <v>1791</v>
      </c>
      <c r="B1795" s="3">
        <v>79.534074806933802</v>
      </c>
      <c r="C1795" s="3">
        <v>77.672330608784605</v>
      </c>
    </row>
    <row r="1796" spans="1:3" x14ac:dyDescent="0.2">
      <c r="A1796" s="1" t="s">
        <v>1792</v>
      </c>
      <c r="B1796" s="3">
        <v>57.920997695086903</v>
      </c>
      <c r="C1796" s="3">
        <v>55.782993412057998</v>
      </c>
    </row>
    <row r="1797" spans="1:3" x14ac:dyDescent="0.2">
      <c r="A1797" s="1" t="s">
        <v>1793</v>
      </c>
      <c r="B1797" s="3">
        <v>25.615590129022198</v>
      </c>
      <c r="C1797" s="3">
        <v>28.804058561420302</v>
      </c>
    </row>
    <row r="1798" spans="1:3" x14ac:dyDescent="0.2">
      <c r="A1798" s="1" t="s">
        <v>1794</v>
      </c>
      <c r="B1798" s="3">
        <v>43.789318553810197</v>
      </c>
      <c r="C1798" s="3">
        <v>43.283118477572103</v>
      </c>
    </row>
    <row r="1799" spans="1:3" x14ac:dyDescent="0.2">
      <c r="A1799" s="1" t="s">
        <v>1795</v>
      </c>
      <c r="B1799" s="3">
        <v>44.1113055709082</v>
      </c>
      <c r="C1799" s="3">
        <v>44.926369081193698</v>
      </c>
    </row>
    <row r="1800" spans="1:3" x14ac:dyDescent="0.2">
      <c r="A1800" s="1" t="s">
        <v>1796</v>
      </c>
      <c r="B1800" s="3">
        <v>79.272060117069898</v>
      </c>
      <c r="C1800" s="3">
        <v>77.362076597569398</v>
      </c>
    </row>
    <row r="1801" spans="1:3" x14ac:dyDescent="0.2">
      <c r="A1801" s="1" t="s">
        <v>1797</v>
      </c>
      <c r="B1801" s="3">
        <v>58.379865822301902</v>
      </c>
      <c r="C1801" s="3">
        <v>60.447691740741803</v>
      </c>
    </row>
    <row r="1802" spans="1:3" x14ac:dyDescent="0.2">
      <c r="A1802" s="1" t="s">
        <v>1798</v>
      </c>
      <c r="B1802" s="3">
        <v>28.614517587091601</v>
      </c>
      <c r="C1802" s="3">
        <v>31.7656163858261</v>
      </c>
    </row>
    <row r="1803" spans="1:3" x14ac:dyDescent="0.2">
      <c r="A1803" s="1" t="s">
        <v>1799</v>
      </c>
      <c r="B1803" s="3">
        <v>77.456963901123103</v>
      </c>
      <c r="C1803" s="3">
        <v>77.773621426512605</v>
      </c>
    </row>
    <row r="1804" spans="1:3" x14ac:dyDescent="0.2">
      <c r="A1804" s="1" t="s">
        <v>1800</v>
      </c>
      <c r="B1804" s="3">
        <v>17.2930186440428</v>
      </c>
      <c r="C1804" s="3">
        <v>20.604905865571698</v>
      </c>
    </row>
    <row r="1805" spans="1:3" x14ac:dyDescent="0.2">
      <c r="A1805" s="1" t="s">
        <v>1801</v>
      </c>
      <c r="B1805" s="3">
        <v>25.642887907626999</v>
      </c>
      <c r="C1805" s="3">
        <v>18.750803538473601</v>
      </c>
    </row>
    <row r="1806" spans="1:3" x14ac:dyDescent="0.2">
      <c r="A1806" s="1" t="s">
        <v>1802</v>
      </c>
      <c r="B1806" s="3">
        <v>22.717079039014202</v>
      </c>
      <c r="C1806" s="3">
        <v>23.6410059416351</v>
      </c>
    </row>
    <row r="1807" spans="1:3" x14ac:dyDescent="0.2">
      <c r="A1807" s="1" t="s">
        <v>1803</v>
      </c>
      <c r="B1807" s="3">
        <v>21.409586076588599</v>
      </c>
      <c r="C1807" s="3">
        <v>23.403291987909501</v>
      </c>
    </row>
    <row r="1808" spans="1:3" x14ac:dyDescent="0.2">
      <c r="A1808" s="1" t="s">
        <v>1804</v>
      </c>
      <c r="B1808" s="3">
        <v>25.693060633448699</v>
      </c>
      <c r="C1808" s="3">
        <v>23.5702522686985</v>
      </c>
    </row>
    <row r="1809" spans="1:3" x14ac:dyDescent="0.2">
      <c r="A1809" s="1" t="s">
        <v>1805</v>
      </c>
      <c r="B1809" s="3">
        <v>71.409770991196197</v>
      </c>
      <c r="C1809" s="3">
        <v>74.773083136146496</v>
      </c>
    </row>
    <row r="1810" spans="1:3" x14ac:dyDescent="0.2">
      <c r="A1810" s="1" t="s">
        <v>1806</v>
      </c>
      <c r="B1810" s="3">
        <v>29.235332179299899</v>
      </c>
      <c r="C1810" s="3">
        <v>23.902760096155401</v>
      </c>
    </row>
    <row r="1811" spans="1:3" x14ac:dyDescent="0.2">
      <c r="A1811" s="1" t="s">
        <v>1807</v>
      </c>
      <c r="B1811" s="3">
        <v>27.631312362525399</v>
      </c>
      <c r="C1811" s="3">
        <v>25.955444709121501</v>
      </c>
    </row>
    <row r="1812" spans="1:3" x14ac:dyDescent="0.2">
      <c r="A1812" s="1" t="s">
        <v>1808</v>
      </c>
      <c r="B1812" s="3">
        <v>25.073146385025399</v>
      </c>
      <c r="C1812" s="3">
        <v>25.2677913898995</v>
      </c>
    </row>
    <row r="1813" spans="1:3" x14ac:dyDescent="0.2">
      <c r="A1813" s="1" t="s">
        <v>1809</v>
      </c>
      <c r="B1813" s="3">
        <v>22.341391975452598</v>
      </c>
      <c r="C1813" s="3">
        <v>24.739028068431001</v>
      </c>
    </row>
    <row r="1814" spans="1:3" x14ac:dyDescent="0.2">
      <c r="A1814" s="1" t="s">
        <v>1810</v>
      </c>
      <c r="B1814" s="3">
        <v>23.786179215301701</v>
      </c>
      <c r="C1814" s="3">
        <v>25.469223431834799</v>
      </c>
    </row>
    <row r="1815" spans="1:3" x14ac:dyDescent="0.2">
      <c r="A1815" s="1" t="s">
        <v>1811</v>
      </c>
      <c r="B1815" s="3">
        <v>24.081356483177998</v>
      </c>
      <c r="C1815" s="3">
        <v>21.270668664995402</v>
      </c>
    </row>
    <row r="1816" spans="1:3" x14ac:dyDescent="0.2">
      <c r="A1816" s="1" t="s">
        <v>1812</v>
      </c>
      <c r="B1816" s="3">
        <v>23.5212740541442</v>
      </c>
      <c r="C1816" s="3">
        <v>25.923376973258499</v>
      </c>
    </row>
    <row r="1817" spans="1:3" x14ac:dyDescent="0.2">
      <c r="A1817" s="1" t="s">
        <v>1813</v>
      </c>
      <c r="B1817" s="3">
        <v>27.2354109633185</v>
      </c>
      <c r="C1817" s="3">
        <v>27.602866027101999</v>
      </c>
    </row>
    <row r="1818" spans="1:3" x14ac:dyDescent="0.2">
      <c r="A1818" s="1" t="s">
        <v>1814</v>
      </c>
      <c r="B1818" s="3">
        <v>20.7389392368896</v>
      </c>
      <c r="C1818" s="3">
        <v>24.803868091381101</v>
      </c>
    </row>
    <row r="1819" spans="1:3" x14ac:dyDescent="0.2">
      <c r="A1819" s="1" t="s">
        <v>1815</v>
      </c>
      <c r="B1819" s="3">
        <v>23.271755772161001</v>
      </c>
      <c r="C1819" s="3">
        <v>24.1553158924469</v>
      </c>
    </row>
    <row r="1820" spans="1:3" x14ac:dyDescent="0.2">
      <c r="A1820" s="1" t="s">
        <v>1816</v>
      </c>
      <c r="B1820" s="3">
        <v>24.358644920587199</v>
      </c>
      <c r="C1820" s="3">
        <v>19.1839735846773</v>
      </c>
    </row>
    <row r="1821" spans="1:3" x14ac:dyDescent="0.2">
      <c r="A1821" s="1" t="s">
        <v>1817</v>
      </c>
      <c r="B1821" s="3">
        <v>46.671143082974503</v>
      </c>
      <c r="C1821" s="3">
        <v>50.379361233222603</v>
      </c>
    </row>
    <row r="1822" spans="1:3" x14ac:dyDescent="0.2">
      <c r="A1822" s="1" t="s">
        <v>1818</v>
      </c>
      <c r="B1822" s="3">
        <v>29.137989826114399</v>
      </c>
      <c r="C1822" s="3">
        <v>31.519780843769901</v>
      </c>
    </row>
    <row r="1823" spans="1:3" x14ac:dyDescent="0.2">
      <c r="A1823" s="1" t="s">
        <v>1819</v>
      </c>
      <c r="B1823" s="3">
        <v>20.831787296703698</v>
      </c>
      <c r="C1823" s="3">
        <v>26.872476970170801</v>
      </c>
    </row>
    <row r="1824" spans="1:3" x14ac:dyDescent="0.2">
      <c r="A1824" s="1" t="s">
        <v>1820</v>
      </c>
      <c r="B1824" s="3">
        <v>22.598089164266899</v>
      </c>
      <c r="C1824" s="3">
        <v>24.4809057051834</v>
      </c>
    </row>
    <row r="1825" spans="1:3" x14ac:dyDescent="0.2">
      <c r="A1825" s="1" t="s">
        <v>1821</v>
      </c>
      <c r="B1825" s="3">
        <v>25.734834077493101</v>
      </c>
      <c r="C1825" s="3">
        <v>25.499346004594798</v>
      </c>
    </row>
    <row r="1826" spans="1:3" x14ac:dyDescent="0.2">
      <c r="A1826" s="1" t="s">
        <v>1822</v>
      </c>
      <c r="B1826" s="3">
        <v>30.8879289267243</v>
      </c>
      <c r="C1826" s="3">
        <v>31.778554998107001</v>
      </c>
    </row>
    <row r="1827" spans="1:3" x14ac:dyDescent="0.2">
      <c r="A1827" s="1" t="s">
        <v>1823</v>
      </c>
      <c r="B1827" s="3">
        <v>24.026663789161098</v>
      </c>
      <c r="C1827" s="3">
        <v>27.277651448678</v>
      </c>
    </row>
    <row r="1828" spans="1:3" x14ac:dyDescent="0.2">
      <c r="A1828" s="1" t="s">
        <v>1824</v>
      </c>
      <c r="B1828" s="3">
        <v>34.025583318444902</v>
      </c>
      <c r="C1828" s="3">
        <v>34.857654736484903</v>
      </c>
    </row>
    <row r="1829" spans="1:3" x14ac:dyDescent="0.2">
      <c r="A1829" s="1" t="s">
        <v>1825</v>
      </c>
      <c r="B1829" s="3">
        <v>29.586719143003101</v>
      </c>
      <c r="C1829" s="3">
        <v>30.675550779110399</v>
      </c>
    </row>
    <row r="1830" spans="1:3" x14ac:dyDescent="0.2">
      <c r="A1830" s="1" t="s">
        <v>1826</v>
      </c>
      <c r="B1830" s="3">
        <v>32.081905399431697</v>
      </c>
      <c r="C1830" s="3">
        <v>37.219060572486498</v>
      </c>
    </row>
    <row r="1831" spans="1:3" x14ac:dyDescent="0.2">
      <c r="A1831" s="1" t="s">
        <v>1827</v>
      </c>
      <c r="B1831" s="3">
        <v>43.701321336639303</v>
      </c>
      <c r="C1831" s="3">
        <v>44.2780603366243</v>
      </c>
    </row>
    <row r="1832" spans="1:3" x14ac:dyDescent="0.2">
      <c r="A1832" s="1" t="s">
        <v>1828</v>
      </c>
      <c r="B1832" s="3">
        <v>31.277037229917301</v>
      </c>
      <c r="C1832" s="3">
        <v>35.267937986404</v>
      </c>
    </row>
    <row r="1833" spans="1:3" x14ac:dyDescent="0.2">
      <c r="A1833" s="1" t="s">
        <v>1829</v>
      </c>
      <c r="B1833" s="3">
        <v>36.482557825148703</v>
      </c>
      <c r="C1833" s="3">
        <v>41.0200329003831</v>
      </c>
    </row>
    <row r="1834" spans="1:3" x14ac:dyDescent="0.2">
      <c r="A1834" s="1" t="s">
        <v>1830</v>
      </c>
      <c r="B1834" s="3">
        <v>31.951776048769599</v>
      </c>
      <c r="C1834" s="3">
        <v>33.6344232681747</v>
      </c>
    </row>
    <row r="1835" spans="1:3" x14ac:dyDescent="0.2">
      <c r="A1835" s="1" t="s">
        <v>1831</v>
      </c>
      <c r="B1835" s="3">
        <v>22.423806710731</v>
      </c>
      <c r="C1835" s="3">
        <v>23.6830541724581</v>
      </c>
    </row>
    <row r="1836" spans="1:3" x14ac:dyDescent="0.2">
      <c r="A1836" s="1" t="s">
        <v>1832</v>
      </c>
      <c r="B1836" s="3">
        <v>20.319369663382101</v>
      </c>
      <c r="C1836" s="3">
        <v>23.958973100800499</v>
      </c>
    </row>
    <row r="1837" spans="1:3" x14ac:dyDescent="0.2">
      <c r="A1837" s="1" t="s">
        <v>1833</v>
      </c>
      <c r="B1837" s="3">
        <v>27.240642524682102</v>
      </c>
      <c r="C1837" s="3">
        <v>29.311145027889001</v>
      </c>
    </row>
    <row r="1838" spans="1:3" x14ac:dyDescent="0.2">
      <c r="A1838" s="1" t="s">
        <v>1834</v>
      </c>
      <c r="B1838" s="3">
        <v>71.783965027737096</v>
      </c>
      <c r="C1838" s="3">
        <v>76.258363782942197</v>
      </c>
    </row>
    <row r="1839" spans="1:3" x14ac:dyDescent="0.2">
      <c r="A1839" s="1" t="s">
        <v>1835</v>
      </c>
      <c r="B1839" s="3">
        <v>27.0061785727512</v>
      </c>
      <c r="C1839" s="3">
        <v>29.910137623478501</v>
      </c>
    </row>
    <row r="1840" spans="1:3" x14ac:dyDescent="0.2">
      <c r="A1840" s="1" t="s">
        <v>1836</v>
      </c>
      <c r="B1840" s="3">
        <v>52.818324270485299</v>
      </c>
      <c r="C1840" s="3">
        <v>56.878895490641099</v>
      </c>
    </row>
    <row r="1841" spans="1:3" x14ac:dyDescent="0.2">
      <c r="A1841" s="1" t="s">
        <v>1837</v>
      </c>
      <c r="B1841" s="3">
        <v>27.586869018610301</v>
      </c>
      <c r="C1841" s="3">
        <v>36.2264602470649</v>
      </c>
    </row>
    <row r="1842" spans="1:3" x14ac:dyDescent="0.2">
      <c r="A1842" s="1" t="s">
        <v>1838</v>
      </c>
      <c r="B1842" s="3">
        <v>44.644085717933002</v>
      </c>
      <c r="C1842" s="3">
        <v>48.844610754526897</v>
      </c>
    </row>
    <row r="1843" spans="1:3" x14ac:dyDescent="0.2">
      <c r="A1843" s="1" t="s">
        <v>1839</v>
      </c>
      <c r="B1843" s="3">
        <v>21.9541602227246</v>
      </c>
      <c r="C1843" s="3">
        <v>29.256564914087399</v>
      </c>
    </row>
    <row r="1844" spans="1:3" x14ac:dyDescent="0.2">
      <c r="A1844" s="1" t="s">
        <v>1840</v>
      </c>
      <c r="B1844" s="3">
        <v>25.0276717150611</v>
      </c>
      <c r="C1844" s="3">
        <v>33.322568193404599</v>
      </c>
    </row>
    <row r="1845" spans="1:3" x14ac:dyDescent="0.2">
      <c r="A1845" s="1" t="s">
        <v>1841</v>
      </c>
      <c r="B1845" s="3">
        <v>24.0720082460935</v>
      </c>
      <c r="C1845" s="3">
        <v>29.169433716674401</v>
      </c>
    </row>
    <row r="1846" spans="1:3" x14ac:dyDescent="0.2">
      <c r="A1846" s="1" t="s">
        <v>1842</v>
      </c>
      <c r="B1846" s="3">
        <v>23.485845064756901</v>
      </c>
      <c r="C1846" s="3">
        <v>23.7998693776224</v>
      </c>
    </row>
    <row r="1847" spans="1:3" x14ac:dyDescent="0.2">
      <c r="A1847" s="1" t="s">
        <v>1843</v>
      </c>
      <c r="B1847" s="3">
        <v>62.474652459098202</v>
      </c>
      <c r="C1847" s="3">
        <v>66.452670921007197</v>
      </c>
    </row>
    <row r="1848" spans="1:3" x14ac:dyDescent="0.2">
      <c r="A1848" s="1" t="s">
        <v>1844</v>
      </c>
      <c r="B1848" s="3">
        <v>101.568248218286</v>
      </c>
      <c r="C1848" s="3">
        <v>100.48993569699201</v>
      </c>
    </row>
    <row r="1849" spans="1:3" x14ac:dyDescent="0.2">
      <c r="A1849" s="1" t="s">
        <v>1845</v>
      </c>
      <c r="B1849" s="3">
        <v>99.890130262924401</v>
      </c>
      <c r="C1849" s="3">
        <v>98.989080419530495</v>
      </c>
    </row>
    <row r="1850" spans="1:3" x14ac:dyDescent="0.2">
      <c r="A1850" s="1" t="s">
        <v>1846</v>
      </c>
      <c r="B1850" s="3">
        <v>116.46637922180599</v>
      </c>
      <c r="C1850" s="3">
        <v>114.193661854338</v>
      </c>
    </row>
    <row r="1851" spans="1:3" x14ac:dyDescent="0.2">
      <c r="A1851" s="1" t="s">
        <v>1847</v>
      </c>
      <c r="B1851" s="3">
        <v>85.612547278341097</v>
      </c>
      <c r="C1851" s="3">
        <v>86.755110215050806</v>
      </c>
    </row>
    <row r="1852" spans="1:3" x14ac:dyDescent="0.2">
      <c r="A1852" s="1" t="s">
        <v>1848</v>
      </c>
      <c r="B1852" s="3">
        <v>89.26408708964</v>
      </c>
      <c r="C1852" s="3">
        <v>90.554840147572094</v>
      </c>
    </row>
    <row r="1853" spans="1:3" x14ac:dyDescent="0.2">
      <c r="A1853" s="1" t="s">
        <v>1849</v>
      </c>
      <c r="B1853" s="3">
        <v>60.4649656014968</v>
      </c>
      <c r="C1853" s="3">
        <v>64.704948121150295</v>
      </c>
    </row>
    <row r="1854" spans="1:3" x14ac:dyDescent="0.2">
      <c r="A1854" s="1" t="s">
        <v>1850</v>
      </c>
      <c r="B1854" s="3">
        <v>65.3643399843683</v>
      </c>
      <c r="C1854" s="3">
        <v>68.598829247107005</v>
      </c>
    </row>
    <row r="1855" spans="1:3" x14ac:dyDescent="0.2">
      <c r="A1855" s="1" t="s">
        <v>1851</v>
      </c>
      <c r="B1855" s="3">
        <v>77.513321384952206</v>
      </c>
      <c r="C1855" s="3">
        <v>79.316943903585098</v>
      </c>
    </row>
    <row r="1856" spans="1:3" x14ac:dyDescent="0.2">
      <c r="A1856" s="1" t="s">
        <v>1852</v>
      </c>
      <c r="B1856" s="3">
        <v>70.796858504369396</v>
      </c>
      <c r="C1856" s="3">
        <v>72.998410521326505</v>
      </c>
    </row>
    <row r="1857" spans="1:3" x14ac:dyDescent="0.2">
      <c r="A1857" s="1" t="s">
        <v>1853</v>
      </c>
      <c r="B1857" s="3">
        <v>25.7066414848079</v>
      </c>
      <c r="C1857" s="3">
        <v>28.414611238856299</v>
      </c>
    </row>
    <row r="1858" spans="1:3" x14ac:dyDescent="0.2">
      <c r="A1858" s="1" t="s">
        <v>1854</v>
      </c>
      <c r="B1858" s="3">
        <v>55.903979328617901</v>
      </c>
      <c r="C1858" s="3">
        <v>61.440031008061901</v>
      </c>
    </row>
    <row r="1859" spans="1:3" x14ac:dyDescent="0.2">
      <c r="A1859" s="1" t="s">
        <v>1855</v>
      </c>
      <c r="B1859" s="3">
        <v>52.194252040156101</v>
      </c>
      <c r="C1859" s="3">
        <v>55.848410147592503</v>
      </c>
    </row>
    <row r="1860" spans="1:3" x14ac:dyDescent="0.2">
      <c r="A1860" s="1" t="s">
        <v>1856</v>
      </c>
      <c r="B1860" s="3">
        <v>73.068094181782698</v>
      </c>
      <c r="C1860" s="3">
        <v>75.717466778499301</v>
      </c>
    </row>
    <row r="1861" spans="1:3" x14ac:dyDescent="0.2">
      <c r="A1861" s="1" t="s">
        <v>1857</v>
      </c>
      <c r="B1861" s="3">
        <v>80.886653423240404</v>
      </c>
      <c r="C1861" s="3">
        <v>82.148431738884</v>
      </c>
    </row>
    <row r="1862" spans="1:3" x14ac:dyDescent="0.2">
      <c r="A1862" s="1" t="s">
        <v>1858</v>
      </c>
      <c r="B1862" s="3">
        <v>29.478905268249399</v>
      </c>
      <c r="C1862" s="3">
        <v>37.248639844482703</v>
      </c>
    </row>
    <row r="1863" spans="1:3" x14ac:dyDescent="0.2">
      <c r="A1863" s="1" t="s">
        <v>1859</v>
      </c>
      <c r="B1863" s="3">
        <v>72.436484591011506</v>
      </c>
      <c r="C1863" s="3">
        <v>77.071426086905703</v>
      </c>
    </row>
    <row r="1864" spans="1:3" x14ac:dyDescent="0.2">
      <c r="A1864" s="1" t="s">
        <v>1860</v>
      </c>
      <c r="B1864" s="3">
        <v>39.737097379005299</v>
      </c>
      <c r="C1864" s="3">
        <v>43.466960120601101</v>
      </c>
    </row>
    <row r="1865" spans="1:3" x14ac:dyDescent="0.2">
      <c r="A1865" s="1" t="s">
        <v>1861</v>
      </c>
      <c r="B1865" s="3">
        <v>20.882575976587301</v>
      </c>
      <c r="C1865" s="3">
        <v>23.199066666788799</v>
      </c>
    </row>
    <row r="1866" spans="1:3" x14ac:dyDescent="0.2">
      <c r="A1866" s="1" t="s">
        <v>1862</v>
      </c>
      <c r="B1866" s="3">
        <v>19.6378514329576</v>
      </c>
      <c r="C1866" s="3">
        <v>20.450820822248701</v>
      </c>
    </row>
    <row r="1867" spans="1:3" x14ac:dyDescent="0.2">
      <c r="A1867" s="1" t="s">
        <v>1863</v>
      </c>
      <c r="B1867" s="3">
        <v>22.785884563297401</v>
      </c>
      <c r="C1867" s="3">
        <v>26.8905941639288</v>
      </c>
    </row>
    <row r="1868" spans="1:3" x14ac:dyDescent="0.2">
      <c r="A1868" s="1" t="s">
        <v>1864</v>
      </c>
      <c r="B1868" s="3">
        <v>34.154650738449099</v>
      </c>
      <c r="C1868" s="3">
        <v>39.455268760773997</v>
      </c>
    </row>
    <row r="1869" spans="1:3" x14ac:dyDescent="0.2">
      <c r="A1869" s="1" t="s">
        <v>1865</v>
      </c>
      <c r="B1869" s="3">
        <v>82.978076688907194</v>
      </c>
      <c r="C1869" s="3">
        <v>83.089437692969</v>
      </c>
    </row>
    <row r="1870" spans="1:3" x14ac:dyDescent="0.2">
      <c r="A1870" s="1" t="s">
        <v>1866</v>
      </c>
      <c r="B1870" s="3">
        <v>84.352929050959801</v>
      </c>
      <c r="C1870" s="3">
        <v>84.443407526936099</v>
      </c>
    </row>
    <row r="1871" spans="1:3" x14ac:dyDescent="0.2">
      <c r="A1871" s="1" t="s">
        <v>1867</v>
      </c>
      <c r="B1871" s="3">
        <v>107.94040980180399</v>
      </c>
      <c r="C1871" s="3">
        <v>104.700930359376</v>
      </c>
    </row>
    <row r="1872" spans="1:3" x14ac:dyDescent="0.2">
      <c r="A1872" s="1" t="s">
        <v>1868</v>
      </c>
      <c r="B1872" s="3">
        <v>76.490517435372894</v>
      </c>
      <c r="C1872" s="3">
        <v>76.754691891055302</v>
      </c>
    </row>
    <row r="1873" spans="1:3" x14ac:dyDescent="0.2">
      <c r="A1873" s="1" t="s">
        <v>1869</v>
      </c>
      <c r="B1873" s="3">
        <v>77.159190190891394</v>
      </c>
      <c r="C1873" s="3">
        <v>79.384961856588205</v>
      </c>
    </row>
    <row r="1874" spans="1:3" x14ac:dyDescent="0.2">
      <c r="A1874" s="1" t="s">
        <v>1870</v>
      </c>
      <c r="B1874" s="3">
        <v>17.972631688404501</v>
      </c>
      <c r="C1874" s="3">
        <v>23.6632221078934</v>
      </c>
    </row>
    <row r="1875" spans="1:3" x14ac:dyDescent="0.2">
      <c r="A1875" s="1" t="s">
        <v>1871</v>
      </c>
      <c r="B1875" s="3">
        <v>22.324786914854101</v>
      </c>
      <c r="C1875" s="3">
        <v>25.007882785674902</v>
      </c>
    </row>
    <row r="1876" spans="1:3" x14ac:dyDescent="0.2">
      <c r="A1876" s="1" t="s">
        <v>1872</v>
      </c>
      <c r="B1876" s="3">
        <v>91.644608612941298</v>
      </c>
      <c r="C1876" s="3">
        <v>89.523634904071997</v>
      </c>
    </row>
    <row r="1877" spans="1:3" x14ac:dyDescent="0.2">
      <c r="A1877" s="1" t="s">
        <v>1873</v>
      </c>
      <c r="B1877" s="3">
        <v>23.3171795902953</v>
      </c>
      <c r="C1877" s="3">
        <v>22.237668663639599</v>
      </c>
    </row>
    <row r="1878" spans="1:3" x14ac:dyDescent="0.2">
      <c r="A1878" s="1" t="s">
        <v>1874</v>
      </c>
      <c r="B1878" s="3">
        <v>19.347496877745499</v>
      </c>
      <c r="C1878" s="3">
        <v>24.593035579496899</v>
      </c>
    </row>
    <row r="1879" spans="1:3" x14ac:dyDescent="0.2">
      <c r="A1879" s="1" t="s">
        <v>1875</v>
      </c>
      <c r="B1879" s="3">
        <v>31.608652881783101</v>
      </c>
      <c r="C1879" s="3">
        <v>33.064938352508399</v>
      </c>
    </row>
    <row r="1880" spans="1:3" x14ac:dyDescent="0.2">
      <c r="A1880" s="1" t="s">
        <v>1876</v>
      </c>
      <c r="B1880" s="3">
        <v>22.352949685454298</v>
      </c>
      <c r="C1880" s="3">
        <v>24.900373189123499</v>
      </c>
    </row>
    <row r="1881" spans="1:3" x14ac:dyDescent="0.2">
      <c r="A1881" s="1" t="s">
        <v>1877</v>
      </c>
      <c r="B1881" s="3">
        <v>44.385004440177703</v>
      </c>
      <c r="C1881" s="3">
        <v>45.9581399303419</v>
      </c>
    </row>
    <row r="1882" spans="1:3" x14ac:dyDescent="0.2">
      <c r="A1882" s="1" t="s">
        <v>1878</v>
      </c>
      <c r="B1882" s="3">
        <v>23.446517380465799</v>
      </c>
      <c r="C1882" s="3">
        <v>28.916283315872601</v>
      </c>
    </row>
    <row r="1883" spans="1:3" x14ac:dyDescent="0.2">
      <c r="A1883" s="1" t="s">
        <v>1879</v>
      </c>
      <c r="B1883" s="3">
        <v>38.615116275724098</v>
      </c>
      <c r="C1883" s="3">
        <v>35.777486434152799</v>
      </c>
    </row>
    <row r="1884" spans="1:3" x14ac:dyDescent="0.2">
      <c r="A1884" s="1" t="s">
        <v>1880</v>
      </c>
      <c r="B1884" s="3">
        <v>18.463978631225299</v>
      </c>
      <c r="C1884" s="3">
        <v>21.2980046927856</v>
      </c>
    </row>
    <row r="1885" spans="1:3" x14ac:dyDescent="0.2">
      <c r="A1885" s="1" t="s">
        <v>1881</v>
      </c>
      <c r="B1885" s="3">
        <v>30.4527829301319</v>
      </c>
      <c r="C1885" s="3">
        <v>31.1688770574813</v>
      </c>
    </row>
    <row r="1886" spans="1:3" x14ac:dyDescent="0.2">
      <c r="A1886" s="1" t="s">
        <v>1882</v>
      </c>
      <c r="B1886" s="3">
        <v>25.0637438112274</v>
      </c>
      <c r="C1886" s="3">
        <v>23.660617598881601</v>
      </c>
    </row>
    <row r="1887" spans="1:3" x14ac:dyDescent="0.2">
      <c r="A1887" s="1" t="s">
        <v>1883</v>
      </c>
      <c r="B1887" s="3">
        <v>22.372122885402501</v>
      </c>
      <c r="C1887" s="3">
        <v>27.4574081550549</v>
      </c>
    </row>
    <row r="1888" spans="1:3" x14ac:dyDescent="0.2">
      <c r="A1888" s="1" t="s">
        <v>1884</v>
      </c>
      <c r="B1888" s="3">
        <v>25.528661027132799</v>
      </c>
      <c r="C1888" s="3">
        <v>24.822525302697599</v>
      </c>
    </row>
    <row r="1889" spans="1:3" x14ac:dyDescent="0.2">
      <c r="A1889" s="1" t="s">
        <v>1885</v>
      </c>
      <c r="B1889" s="3">
        <v>42.661364903719402</v>
      </c>
      <c r="C1889" s="3">
        <v>46.487319763932497</v>
      </c>
    </row>
    <row r="1890" spans="1:3" x14ac:dyDescent="0.2">
      <c r="A1890" s="1" t="s">
        <v>1886</v>
      </c>
      <c r="B1890" s="3">
        <v>47.091201343332401</v>
      </c>
      <c r="C1890" s="3">
        <v>53.543293639416</v>
      </c>
    </row>
    <row r="1891" spans="1:3" x14ac:dyDescent="0.2">
      <c r="A1891" s="1" t="s">
        <v>1887</v>
      </c>
      <c r="B1891" s="3">
        <v>39.283940118812403</v>
      </c>
      <c r="C1891" s="3">
        <v>44.483621727165399</v>
      </c>
    </row>
    <row r="1892" spans="1:3" x14ac:dyDescent="0.2">
      <c r="A1892" s="1" t="s">
        <v>1888</v>
      </c>
      <c r="B1892" s="3">
        <v>22.222443144593701</v>
      </c>
      <c r="C1892" s="3">
        <v>21.468568748015102</v>
      </c>
    </row>
    <row r="1893" spans="1:3" x14ac:dyDescent="0.2">
      <c r="A1893" s="1" t="s">
        <v>1889</v>
      </c>
      <c r="B1893" s="3">
        <v>30.302034928660099</v>
      </c>
      <c r="C1893" s="3">
        <v>33.038386621022298</v>
      </c>
    </row>
    <row r="1894" spans="1:3" x14ac:dyDescent="0.2">
      <c r="A1894" s="1" t="s">
        <v>1890</v>
      </c>
      <c r="B1894" s="3">
        <v>26.551516163678599</v>
      </c>
      <c r="C1894" s="3">
        <v>28.520260712183099</v>
      </c>
    </row>
    <row r="1895" spans="1:3" x14ac:dyDescent="0.2">
      <c r="A1895" s="1" t="s">
        <v>1891</v>
      </c>
      <c r="B1895" s="3">
        <v>24.432072806045301</v>
      </c>
      <c r="C1895" s="3">
        <v>27.8838853009239</v>
      </c>
    </row>
    <row r="1896" spans="1:3" x14ac:dyDescent="0.2">
      <c r="A1896" s="1" t="s">
        <v>1892</v>
      </c>
      <c r="B1896" s="3">
        <v>26.873669504029898</v>
      </c>
      <c r="C1896" s="3">
        <v>29.885985659155999</v>
      </c>
    </row>
    <row r="1897" spans="1:3" x14ac:dyDescent="0.2">
      <c r="A1897" s="1" t="s">
        <v>1893</v>
      </c>
      <c r="B1897" s="3">
        <v>30.709047761038399</v>
      </c>
      <c r="C1897" s="3">
        <v>34.999432815930902</v>
      </c>
    </row>
    <row r="1898" spans="1:3" x14ac:dyDescent="0.2">
      <c r="A1898" s="1" t="s">
        <v>1894</v>
      </c>
      <c r="B1898" s="3">
        <v>42.8942344620814</v>
      </c>
      <c r="C1898" s="3">
        <v>44.373489194099101</v>
      </c>
    </row>
    <row r="1899" spans="1:3" x14ac:dyDescent="0.2">
      <c r="A1899" s="1" t="s">
        <v>1895</v>
      </c>
      <c r="B1899" s="3">
        <v>42.788219697852597</v>
      </c>
      <c r="C1899" s="3">
        <v>45.685597269856103</v>
      </c>
    </row>
    <row r="1900" spans="1:3" x14ac:dyDescent="0.2">
      <c r="A1900" s="1" t="s">
        <v>1896</v>
      </c>
      <c r="B1900" s="3">
        <v>21.646384891472799</v>
      </c>
      <c r="C1900" s="3">
        <v>23.530725924197601</v>
      </c>
    </row>
    <row r="1901" spans="1:3" x14ac:dyDescent="0.2">
      <c r="A1901" s="1" t="s">
        <v>1897</v>
      </c>
      <c r="B1901" s="3">
        <v>61.472078227629197</v>
      </c>
      <c r="C1901" s="3">
        <v>63.053304059699499</v>
      </c>
    </row>
    <row r="1902" spans="1:3" x14ac:dyDescent="0.2">
      <c r="A1902" s="1" t="s">
        <v>1898</v>
      </c>
      <c r="B1902" s="3">
        <v>68.304457360837105</v>
      </c>
      <c r="C1902" s="3">
        <v>71.989022008745096</v>
      </c>
    </row>
    <row r="1903" spans="1:3" x14ac:dyDescent="0.2">
      <c r="A1903" s="1" t="s">
        <v>1899</v>
      </c>
      <c r="B1903" s="3">
        <v>31.708720972629798</v>
      </c>
      <c r="C1903" s="3">
        <v>33.0424603602928</v>
      </c>
    </row>
    <row r="1904" spans="1:3" x14ac:dyDescent="0.2">
      <c r="A1904" s="1" t="s">
        <v>1900</v>
      </c>
      <c r="B1904" s="3">
        <v>15.6870090563409</v>
      </c>
      <c r="C1904" s="3">
        <v>21.910498540276201</v>
      </c>
    </row>
    <row r="1905" spans="1:3" x14ac:dyDescent="0.2">
      <c r="A1905" s="1" t="s">
        <v>1901</v>
      </c>
      <c r="B1905" s="3">
        <v>20.224475648703699</v>
      </c>
      <c r="C1905" s="3">
        <v>21.931633054665401</v>
      </c>
    </row>
    <row r="1906" spans="1:3" x14ac:dyDescent="0.2">
      <c r="A1906" s="1" t="s">
        <v>1902</v>
      </c>
      <c r="B1906" s="3">
        <v>30.137233915627899</v>
      </c>
      <c r="C1906" s="3">
        <v>32.733302886469197</v>
      </c>
    </row>
    <row r="1907" spans="1:3" x14ac:dyDescent="0.2">
      <c r="A1907" s="1" t="s">
        <v>1903</v>
      </c>
      <c r="B1907" s="3">
        <v>24.169066273858299</v>
      </c>
      <c r="C1907" s="3">
        <v>25.510832897932101</v>
      </c>
    </row>
    <row r="1908" spans="1:3" x14ac:dyDescent="0.2">
      <c r="A1908" s="1" t="s">
        <v>1904</v>
      </c>
      <c r="B1908" s="3">
        <v>21.567845779998699</v>
      </c>
      <c r="C1908" s="3">
        <v>27.802798983990201</v>
      </c>
    </row>
    <row r="1909" spans="1:3" x14ac:dyDescent="0.2">
      <c r="A1909" s="1" t="s">
        <v>1905</v>
      </c>
      <c r="B1909" s="3">
        <v>22.4995799687652</v>
      </c>
      <c r="C1909" s="3">
        <v>22.7917962285958</v>
      </c>
    </row>
    <row r="1910" spans="1:3" x14ac:dyDescent="0.2">
      <c r="A1910" s="1" t="s">
        <v>1906</v>
      </c>
      <c r="B1910" s="3">
        <v>23.434422508494499</v>
      </c>
      <c r="C1910" s="3">
        <v>26.713136626230799</v>
      </c>
    </row>
    <row r="1911" spans="1:3" x14ac:dyDescent="0.2">
      <c r="A1911" s="1" t="s">
        <v>1907</v>
      </c>
      <c r="B1911" s="3">
        <v>16.27933532246</v>
      </c>
      <c r="C1911" s="3">
        <v>23.505827086328701</v>
      </c>
    </row>
    <row r="1912" spans="1:3" x14ac:dyDescent="0.2">
      <c r="A1912" s="1" t="s">
        <v>1908</v>
      </c>
      <c r="B1912" s="3">
        <v>20.548273862586701</v>
      </c>
      <c r="C1912" s="3">
        <v>22.655707948602</v>
      </c>
    </row>
    <row r="1913" spans="1:3" x14ac:dyDescent="0.2">
      <c r="A1913" s="1" t="s">
        <v>1909</v>
      </c>
      <c r="B1913" s="3">
        <v>28.862015428609599</v>
      </c>
      <c r="C1913" s="3">
        <v>34.631322344165604</v>
      </c>
    </row>
    <row r="1914" spans="1:3" x14ac:dyDescent="0.2">
      <c r="A1914" s="1" t="s">
        <v>1910</v>
      </c>
      <c r="B1914" s="3">
        <v>18.176597924010199</v>
      </c>
      <c r="C1914" s="3">
        <v>21.0047261847971</v>
      </c>
    </row>
    <row r="1915" spans="1:3" x14ac:dyDescent="0.2">
      <c r="A1915" s="1" t="s">
        <v>1911</v>
      </c>
      <c r="B1915" s="3">
        <v>20.5113573845254</v>
      </c>
      <c r="C1915" s="3">
        <v>20.833168529088201</v>
      </c>
    </row>
    <row r="1916" spans="1:3" x14ac:dyDescent="0.2">
      <c r="A1916" s="1" t="s">
        <v>1912</v>
      </c>
      <c r="B1916" s="3">
        <v>19.564260581219301</v>
      </c>
      <c r="C1916" s="3">
        <v>22.591768551011999</v>
      </c>
    </row>
    <row r="1917" spans="1:3" x14ac:dyDescent="0.2">
      <c r="A1917" s="1" t="s">
        <v>1913</v>
      </c>
      <c r="B1917" s="3">
        <v>36.823731432552798</v>
      </c>
      <c r="C1917" s="3">
        <v>38.584705670142199</v>
      </c>
    </row>
    <row r="1918" spans="1:3" x14ac:dyDescent="0.2">
      <c r="A1918" s="1" t="s">
        <v>1914</v>
      </c>
      <c r="B1918" s="3">
        <v>104.03740525287201</v>
      </c>
      <c r="C1918" s="3">
        <v>100.80669500314499</v>
      </c>
    </row>
    <row r="1919" spans="1:3" x14ac:dyDescent="0.2">
      <c r="A1919" s="1" t="s">
        <v>1915</v>
      </c>
      <c r="B1919" s="3">
        <v>24.862493289271999</v>
      </c>
      <c r="C1919" s="3">
        <v>26.923906189388699</v>
      </c>
    </row>
    <row r="1920" spans="1:3" x14ac:dyDescent="0.2">
      <c r="A1920" s="1" t="s">
        <v>1916</v>
      </c>
      <c r="B1920" s="3">
        <v>23.9284001118044</v>
      </c>
      <c r="C1920" s="3">
        <v>23.877550941459901</v>
      </c>
    </row>
    <row r="1921" spans="1:3" x14ac:dyDescent="0.2">
      <c r="A1921" s="1" t="s">
        <v>1917</v>
      </c>
      <c r="B1921" s="3">
        <v>26.385212323419299</v>
      </c>
      <c r="C1921" s="3">
        <v>30.965700544625101</v>
      </c>
    </row>
    <row r="1922" spans="1:3" x14ac:dyDescent="0.2">
      <c r="A1922" s="1" t="s">
        <v>1918</v>
      </c>
      <c r="B1922" s="3">
        <v>55.272769128140702</v>
      </c>
      <c r="C1922" s="3">
        <v>59.753232630620701</v>
      </c>
    </row>
    <row r="1923" spans="1:3" x14ac:dyDescent="0.2">
      <c r="A1923" s="1" t="s">
        <v>1919</v>
      </c>
      <c r="B1923" s="3">
        <v>27.072186429068999</v>
      </c>
      <c r="C1923" s="3">
        <v>31.678779443171599</v>
      </c>
    </row>
    <row r="1924" spans="1:3" x14ac:dyDescent="0.2">
      <c r="A1924" s="1" t="s">
        <v>1920</v>
      </c>
      <c r="B1924" s="3">
        <v>24.954426641079799</v>
      </c>
      <c r="C1924" s="3">
        <v>25.238300376068398</v>
      </c>
    </row>
    <row r="1925" spans="1:3" x14ac:dyDescent="0.2">
      <c r="A1925" s="1" t="s">
        <v>1921</v>
      </c>
      <c r="B1925" s="3">
        <v>22.961417586104901</v>
      </c>
      <c r="C1925" s="3">
        <v>23.021007571944999</v>
      </c>
    </row>
    <row r="1926" spans="1:3" x14ac:dyDescent="0.2">
      <c r="A1926" s="1" t="s">
        <v>1922</v>
      </c>
      <c r="B1926" s="3">
        <v>81.708791297321298</v>
      </c>
      <c r="C1926" s="3">
        <v>82.917508206778905</v>
      </c>
    </row>
    <row r="1927" spans="1:3" x14ac:dyDescent="0.2">
      <c r="A1927" s="1" t="s">
        <v>1923</v>
      </c>
      <c r="B1927" s="3">
        <v>96.328854273520804</v>
      </c>
      <c r="C1927" s="3">
        <v>97.474936372965203</v>
      </c>
    </row>
    <row r="1928" spans="1:3" x14ac:dyDescent="0.2">
      <c r="A1928" s="1" t="s">
        <v>1924</v>
      </c>
      <c r="B1928" s="3">
        <v>97.854299219600506</v>
      </c>
      <c r="C1928" s="3">
        <v>95.184172285843601</v>
      </c>
    </row>
    <row r="1929" spans="1:3" x14ac:dyDescent="0.2">
      <c r="A1929" s="1" t="s">
        <v>1925</v>
      </c>
      <c r="B1929" s="3">
        <v>72.898044708697896</v>
      </c>
      <c r="C1929" s="3">
        <v>76.990585735395896</v>
      </c>
    </row>
    <row r="1930" spans="1:3" x14ac:dyDescent="0.2">
      <c r="A1930" s="1" t="s">
        <v>1926</v>
      </c>
      <c r="B1930" s="3">
        <v>80.968826814675197</v>
      </c>
      <c r="C1930" s="3">
        <v>82.717317201717904</v>
      </c>
    </row>
    <row r="1931" spans="1:3" x14ac:dyDescent="0.2">
      <c r="A1931" s="1" t="s">
        <v>1927</v>
      </c>
      <c r="B1931" s="3">
        <v>82.976665513916601</v>
      </c>
      <c r="C1931" s="3">
        <v>81.946573091059307</v>
      </c>
    </row>
    <row r="1932" spans="1:3" x14ac:dyDescent="0.2">
      <c r="A1932" s="1" t="s">
        <v>1928</v>
      </c>
      <c r="B1932" s="3">
        <v>73.079564059511995</v>
      </c>
      <c r="C1932" s="3">
        <v>77.675315415423299</v>
      </c>
    </row>
    <row r="1933" spans="1:3" x14ac:dyDescent="0.2">
      <c r="A1933" s="1" t="s">
        <v>1929</v>
      </c>
      <c r="B1933" s="3">
        <v>80.205292328039107</v>
      </c>
      <c r="C1933" s="3">
        <v>81.789477060505007</v>
      </c>
    </row>
    <row r="1934" spans="1:3" x14ac:dyDescent="0.2">
      <c r="A1934" s="1" t="s">
        <v>1930</v>
      </c>
      <c r="B1934" s="3">
        <v>46.089233040068599</v>
      </c>
      <c r="C1934" s="3">
        <v>51.191668358036701</v>
      </c>
    </row>
    <row r="1935" spans="1:3" x14ac:dyDescent="0.2">
      <c r="A1935" s="1" t="s">
        <v>1931</v>
      </c>
      <c r="B1935" s="3">
        <v>98.042936613312904</v>
      </c>
      <c r="C1935" s="3">
        <v>98.744162635921398</v>
      </c>
    </row>
    <row r="1936" spans="1:3" x14ac:dyDescent="0.2">
      <c r="A1936" s="1" t="s">
        <v>1932</v>
      </c>
      <c r="B1936" s="3">
        <v>88.545300313291094</v>
      </c>
      <c r="C1936" s="3">
        <v>89.241829368404396</v>
      </c>
    </row>
    <row r="1937" spans="1:3" x14ac:dyDescent="0.2">
      <c r="A1937" s="1" t="s">
        <v>1933</v>
      </c>
      <c r="B1937" s="3">
        <v>94.506557800482298</v>
      </c>
      <c r="C1937" s="3">
        <v>93.793927940536804</v>
      </c>
    </row>
    <row r="1938" spans="1:3" x14ac:dyDescent="0.2">
      <c r="A1938" s="1" t="s">
        <v>1934</v>
      </c>
      <c r="B1938" s="3">
        <v>107.46737452794</v>
      </c>
      <c r="C1938" s="3">
        <v>106.523386729093</v>
      </c>
    </row>
    <row r="1939" spans="1:3" x14ac:dyDescent="0.2">
      <c r="A1939" s="1" t="s">
        <v>1935</v>
      </c>
      <c r="B1939" s="3">
        <v>92.724278492037499</v>
      </c>
      <c r="C1939" s="3">
        <v>93.319358491563193</v>
      </c>
    </row>
    <row r="1940" spans="1:3" x14ac:dyDescent="0.2">
      <c r="A1940" s="1" t="s">
        <v>1936</v>
      </c>
      <c r="B1940" s="3">
        <v>95.847428012872598</v>
      </c>
      <c r="C1940" s="3">
        <v>95.296976960091499</v>
      </c>
    </row>
    <row r="1941" spans="1:3" x14ac:dyDescent="0.2">
      <c r="A1941" s="1" t="s">
        <v>1937</v>
      </c>
      <c r="B1941" s="3">
        <v>82.882655633639402</v>
      </c>
      <c r="C1941" s="3">
        <v>84.240370411650105</v>
      </c>
    </row>
    <row r="1942" spans="1:3" x14ac:dyDescent="0.2">
      <c r="A1942" s="1" t="s">
        <v>1938</v>
      </c>
      <c r="B1942" s="3">
        <v>97.361343329638402</v>
      </c>
      <c r="C1942" s="3">
        <v>95.928311349192199</v>
      </c>
    </row>
    <row r="1943" spans="1:3" x14ac:dyDescent="0.2">
      <c r="A1943" s="1" t="s">
        <v>1939</v>
      </c>
      <c r="B1943" s="3">
        <v>100.39236841282801</v>
      </c>
      <c r="C1943" s="3">
        <v>98.494211544216995</v>
      </c>
    </row>
    <row r="1944" spans="1:3" x14ac:dyDescent="0.2">
      <c r="A1944" s="1" t="s">
        <v>1940</v>
      </c>
      <c r="B1944" s="3">
        <v>42.682424585556802</v>
      </c>
      <c r="C1944" s="3">
        <v>49.3125927358589</v>
      </c>
    </row>
    <row r="1945" spans="1:3" x14ac:dyDescent="0.2">
      <c r="A1945" s="1" t="s">
        <v>1941</v>
      </c>
      <c r="B1945" s="3">
        <v>22.1234809955034</v>
      </c>
      <c r="C1945" s="3">
        <v>24.6473178070217</v>
      </c>
    </row>
    <row r="1946" spans="1:3" x14ac:dyDescent="0.2">
      <c r="A1946" s="1" t="s">
        <v>1942</v>
      </c>
      <c r="B1946" s="3">
        <v>49.2775822591951</v>
      </c>
      <c r="C1946" s="3">
        <v>52.379250783553303</v>
      </c>
    </row>
    <row r="1947" spans="1:3" x14ac:dyDescent="0.2">
      <c r="A1947" s="1" t="s">
        <v>1943</v>
      </c>
      <c r="B1947" s="3">
        <v>76.610412671138107</v>
      </c>
      <c r="C1947" s="3">
        <v>80.768309464696699</v>
      </c>
    </row>
    <row r="1948" spans="1:3" x14ac:dyDescent="0.2">
      <c r="A1948" s="1" t="s">
        <v>1944</v>
      </c>
      <c r="B1948" s="3">
        <v>63.187066080876299</v>
      </c>
      <c r="C1948" s="3">
        <v>64.015834500000807</v>
      </c>
    </row>
    <row r="1949" spans="1:3" x14ac:dyDescent="0.2">
      <c r="A1949" s="1" t="s">
        <v>1945</v>
      </c>
      <c r="B1949" s="3">
        <v>86.375016151708493</v>
      </c>
      <c r="C1949" s="3">
        <v>85.901010925692304</v>
      </c>
    </row>
    <row r="1950" spans="1:3" x14ac:dyDescent="0.2">
      <c r="A1950" s="1" t="s">
        <v>1946</v>
      </c>
      <c r="B1950" s="3">
        <v>81.735248828450295</v>
      </c>
      <c r="C1950" s="3">
        <v>80.961670060746599</v>
      </c>
    </row>
    <row r="1951" spans="1:3" x14ac:dyDescent="0.2">
      <c r="A1951" s="1" t="s">
        <v>1947</v>
      </c>
      <c r="B1951" s="3">
        <v>67.327192493602894</v>
      </c>
      <c r="C1951" s="3">
        <v>71.355944577791902</v>
      </c>
    </row>
    <row r="1952" spans="1:3" x14ac:dyDescent="0.2">
      <c r="A1952" s="1" t="s">
        <v>1948</v>
      </c>
      <c r="B1952" s="3">
        <v>40.240921229568698</v>
      </c>
      <c r="C1952" s="3">
        <v>43.965550689048399</v>
      </c>
    </row>
    <row r="1953" spans="1:3" x14ac:dyDescent="0.2">
      <c r="A1953" s="1" t="s">
        <v>1949</v>
      </c>
      <c r="B1953" s="3">
        <v>43.170736926800501</v>
      </c>
      <c r="C1953" s="3">
        <v>48.341882103137102</v>
      </c>
    </row>
    <row r="1954" spans="1:3" x14ac:dyDescent="0.2">
      <c r="A1954" s="1" t="s">
        <v>1950</v>
      </c>
      <c r="B1954" s="3">
        <v>34.693900250224999</v>
      </c>
      <c r="C1954" s="3">
        <v>37.547591950431602</v>
      </c>
    </row>
    <row r="1955" spans="1:3" x14ac:dyDescent="0.2">
      <c r="A1955" s="1" t="s">
        <v>1951</v>
      </c>
      <c r="B1955" s="3">
        <v>102.472357596873</v>
      </c>
      <c r="C1955" s="3">
        <v>100.31856065554599</v>
      </c>
    </row>
    <row r="1956" spans="1:3" x14ac:dyDescent="0.2">
      <c r="A1956" s="1" t="s">
        <v>1952</v>
      </c>
      <c r="B1956" s="3">
        <v>70.148863798666895</v>
      </c>
      <c r="C1956" s="3">
        <v>72.936513332624003</v>
      </c>
    </row>
    <row r="1957" spans="1:3" x14ac:dyDescent="0.2">
      <c r="A1957" s="1" t="s">
        <v>1953</v>
      </c>
      <c r="B1957" s="3">
        <v>38.055441196605102</v>
      </c>
      <c r="C1957" s="3">
        <v>48.077204276724999</v>
      </c>
    </row>
    <row r="1958" spans="1:3" x14ac:dyDescent="0.2">
      <c r="A1958" s="1" t="s">
        <v>1954</v>
      </c>
      <c r="B1958" s="3">
        <v>60.839190398252299</v>
      </c>
      <c r="C1958" s="3">
        <v>68.357479455581895</v>
      </c>
    </row>
    <row r="1959" spans="1:3" x14ac:dyDescent="0.2">
      <c r="A1959" s="1" t="s">
        <v>1955</v>
      </c>
      <c r="B1959" s="3">
        <v>56.1957849215948</v>
      </c>
      <c r="C1959" s="3">
        <v>60.081540256942603</v>
      </c>
    </row>
    <row r="1960" spans="1:3" x14ac:dyDescent="0.2">
      <c r="A1960" s="1" t="s">
        <v>1956</v>
      </c>
      <c r="B1960" s="3">
        <v>55.463141032933201</v>
      </c>
      <c r="C1960" s="3">
        <v>59.971256486360801</v>
      </c>
    </row>
    <row r="1961" spans="1:3" x14ac:dyDescent="0.2">
      <c r="A1961" s="1" t="s">
        <v>1957</v>
      </c>
      <c r="B1961" s="3">
        <v>56.153028544556697</v>
      </c>
      <c r="C1961" s="3">
        <v>60.353301820261997</v>
      </c>
    </row>
    <row r="1962" spans="1:3" x14ac:dyDescent="0.2">
      <c r="A1962" s="1" t="s">
        <v>1958</v>
      </c>
      <c r="B1962" s="3">
        <v>86.250163466306503</v>
      </c>
      <c r="C1962" s="3">
        <v>86.2535111528492</v>
      </c>
    </row>
    <row r="1963" spans="1:3" x14ac:dyDescent="0.2">
      <c r="A1963" s="1" t="s">
        <v>1959</v>
      </c>
      <c r="B1963" s="3">
        <v>82.004238415289606</v>
      </c>
      <c r="C1963" s="3">
        <v>81.859659707843804</v>
      </c>
    </row>
    <row r="1964" spans="1:3" x14ac:dyDescent="0.2">
      <c r="A1964" s="1" t="s">
        <v>1960</v>
      </c>
      <c r="B1964" s="3">
        <v>16.7181994328031</v>
      </c>
      <c r="C1964" s="3">
        <v>22.815994713593799</v>
      </c>
    </row>
    <row r="1965" spans="1:3" x14ac:dyDescent="0.2">
      <c r="A1965" s="1" t="s">
        <v>1961</v>
      </c>
      <c r="B1965" s="3">
        <v>27.2538729315506</v>
      </c>
      <c r="C1965" s="3">
        <v>23.623290789710701</v>
      </c>
    </row>
    <row r="1966" spans="1:3" x14ac:dyDescent="0.2">
      <c r="A1966" s="1" t="s">
        <v>1962</v>
      </c>
      <c r="B1966" s="3">
        <v>50.287870066474497</v>
      </c>
      <c r="C1966" s="3">
        <v>54.215705568096901</v>
      </c>
    </row>
    <row r="1967" spans="1:3" x14ac:dyDescent="0.2">
      <c r="A1967" s="1" t="s">
        <v>1963</v>
      </c>
      <c r="B1967" s="3">
        <v>36.916385930906799</v>
      </c>
      <c r="C1967" s="3">
        <v>45.497404700515403</v>
      </c>
    </row>
    <row r="1968" spans="1:3" x14ac:dyDescent="0.2">
      <c r="A1968" s="1" t="s">
        <v>1964</v>
      </c>
      <c r="B1968" s="3">
        <v>17.129843321472102</v>
      </c>
      <c r="C1968" s="3">
        <v>21.674888765417801</v>
      </c>
    </row>
    <row r="1969" spans="1:3" x14ac:dyDescent="0.2">
      <c r="A1969" s="1" t="s">
        <v>1965</v>
      </c>
      <c r="B1969" s="3">
        <v>105.59369803816401</v>
      </c>
      <c r="C1969" s="3">
        <v>103.264945943657</v>
      </c>
    </row>
    <row r="1970" spans="1:3" x14ac:dyDescent="0.2">
      <c r="A1970" s="1" t="s">
        <v>1966</v>
      </c>
      <c r="B1970" s="3">
        <v>123.28186535213599</v>
      </c>
      <c r="C1970" s="3">
        <v>119.147290985103</v>
      </c>
    </row>
    <row r="1971" spans="1:3" x14ac:dyDescent="0.2">
      <c r="A1971" s="1" t="s">
        <v>1967</v>
      </c>
      <c r="B1971" s="3">
        <v>22.179510151309799</v>
      </c>
      <c r="C1971" s="3">
        <v>24.384187517791101</v>
      </c>
    </row>
    <row r="1972" spans="1:3" x14ac:dyDescent="0.2">
      <c r="A1972" s="1" t="s">
        <v>1968</v>
      </c>
      <c r="B1972" s="3">
        <v>110.95216384550901</v>
      </c>
      <c r="C1972" s="3">
        <v>109.135515583613</v>
      </c>
    </row>
    <row r="1973" spans="1:3" x14ac:dyDescent="0.2">
      <c r="A1973" s="1" t="s">
        <v>1969</v>
      </c>
      <c r="B1973" s="3">
        <v>112.85831682202</v>
      </c>
      <c r="C1973" s="3">
        <v>110.422090216423</v>
      </c>
    </row>
    <row r="1974" spans="1:3" x14ac:dyDescent="0.2">
      <c r="A1974" s="1" t="s">
        <v>1970</v>
      </c>
      <c r="B1974" s="3">
        <v>116.865155763728</v>
      </c>
      <c r="C1974" s="3">
        <v>112.716558079328</v>
      </c>
    </row>
    <row r="1975" spans="1:3" x14ac:dyDescent="0.2">
      <c r="A1975" s="1" t="s">
        <v>1971</v>
      </c>
      <c r="B1975" s="3">
        <v>104.523012449091</v>
      </c>
      <c r="C1975" s="3">
        <v>105.508276423905</v>
      </c>
    </row>
    <row r="1976" spans="1:3" x14ac:dyDescent="0.2">
      <c r="A1976" s="1" t="s">
        <v>1972</v>
      </c>
      <c r="B1976" s="3">
        <v>100.062212450795</v>
      </c>
      <c r="C1976" s="3">
        <v>97.965703713632394</v>
      </c>
    </row>
    <row r="1977" spans="1:3" x14ac:dyDescent="0.2">
      <c r="A1977" s="1" t="s">
        <v>1973</v>
      </c>
      <c r="B1977" s="3">
        <v>17.095954241073699</v>
      </c>
      <c r="C1977" s="3">
        <v>22.995489593416501</v>
      </c>
    </row>
    <row r="1978" spans="1:3" x14ac:dyDescent="0.2">
      <c r="A1978" s="1" t="s">
        <v>1974</v>
      </c>
      <c r="B1978" s="3">
        <v>23.328405237070701</v>
      </c>
      <c r="C1978" s="3">
        <v>27.431216441419998</v>
      </c>
    </row>
    <row r="1979" spans="1:3" x14ac:dyDescent="0.2">
      <c r="A1979" s="1" t="s">
        <v>1975</v>
      </c>
      <c r="B1979" s="3">
        <v>30.4526684552436</v>
      </c>
      <c r="C1979" s="3">
        <v>34.150376246557499</v>
      </c>
    </row>
    <row r="1980" spans="1:3" x14ac:dyDescent="0.2">
      <c r="A1980" s="1" t="s">
        <v>1976</v>
      </c>
      <c r="B1980" s="3">
        <v>26.261696610112601</v>
      </c>
      <c r="C1980" s="3">
        <v>30.8277077370103</v>
      </c>
    </row>
    <row r="1981" spans="1:3" x14ac:dyDescent="0.2">
      <c r="A1981" s="1" t="s">
        <v>1977</v>
      </c>
      <c r="B1981" s="3">
        <v>87.884577650137501</v>
      </c>
      <c r="C1981" s="3">
        <v>89.122569980516104</v>
      </c>
    </row>
    <row r="1982" spans="1:3" x14ac:dyDescent="0.2">
      <c r="A1982" s="1" t="s">
        <v>1978</v>
      </c>
      <c r="B1982" s="3">
        <v>52.092344448024299</v>
      </c>
      <c r="C1982" s="3">
        <v>59.075522189744099</v>
      </c>
    </row>
    <row r="1983" spans="1:3" x14ac:dyDescent="0.2">
      <c r="A1983" s="1" t="s">
        <v>1979</v>
      </c>
      <c r="B1983" s="3">
        <v>88.282566991269903</v>
      </c>
      <c r="C1983" s="3">
        <v>86.989448599758205</v>
      </c>
    </row>
    <row r="1984" spans="1:3" x14ac:dyDescent="0.2">
      <c r="A1984" s="1" t="s">
        <v>1980</v>
      </c>
      <c r="B1984" s="3">
        <v>16.5619656838563</v>
      </c>
      <c r="C1984" s="3">
        <v>21.930635705816599</v>
      </c>
    </row>
    <row r="1985" spans="1:3" x14ac:dyDescent="0.2">
      <c r="A1985" s="1" t="s">
        <v>1981</v>
      </c>
      <c r="B1985" s="3">
        <v>20.098403093167001</v>
      </c>
      <c r="C1985" s="3">
        <v>24.142569423002801</v>
      </c>
    </row>
    <row r="1986" spans="1:3" x14ac:dyDescent="0.2">
      <c r="A1986" s="1" t="s">
        <v>1982</v>
      </c>
      <c r="B1986" s="3">
        <v>23.745248054748799</v>
      </c>
      <c r="C1986" s="3">
        <v>28.347251496703102</v>
      </c>
    </row>
    <row r="1987" spans="1:3" x14ac:dyDescent="0.2">
      <c r="A1987" s="1" t="s">
        <v>1983</v>
      </c>
      <c r="B1987" s="3">
        <v>102.34781863851801</v>
      </c>
      <c r="C1987" s="3">
        <v>99.974338173805705</v>
      </c>
    </row>
    <row r="1988" spans="1:3" x14ac:dyDescent="0.2">
      <c r="A1988" s="1" t="s">
        <v>1984</v>
      </c>
      <c r="B1988" s="3">
        <v>49.6740982676207</v>
      </c>
      <c r="C1988" s="3">
        <v>55.685594440007101</v>
      </c>
    </row>
    <row r="1989" spans="1:3" x14ac:dyDescent="0.2">
      <c r="A1989" s="1" t="s">
        <v>1985</v>
      </c>
      <c r="B1989" s="3">
        <v>59.896009499318602</v>
      </c>
      <c r="C1989" s="3">
        <v>64.247068767051999</v>
      </c>
    </row>
    <row r="1990" spans="1:3" x14ac:dyDescent="0.2">
      <c r="A1990" s="1" t="s">
        <v>1986</v>
      </c>
      <c r="B1990" s="3">
        <v>88.470961396352607</v>
      </c>
      <c r="C1990" s="3">
        <v>88.088157142646295</v>
      </c>
    </row>
    <row r="1991" spans="1:3" x14ac:dyDescent="0.2">
      <c r="A1991" s="1" t="s">
        <v>1987</v>
      </c>
      <c r="B1991" s="3">
        <v>19.3961848515799</v>
      </c>
      <c r="C1991" s="3">
        <v>21.9196941329227</v>
      </c>
    </row>
    <row r="1992" spans="1:3" x14ac:dyDescent="0.2">
      <c r="A1992" s="1" t="s">
        <v>1988</v>
      </c>
      <c r="B1992" s="3">
        <v>23.450957737264702</v>
      </c>
      <c r="C1992" s="3">
        <v>27.0646794890244</v>
      </c>
    </row>
    <row r="1993" spans="1:3" x14ac:dyDescent="0.2">
      <c r="A1993" s="1" t="s">
        <v>1989</v>
      </c>
      <c r="B1993" s="3">
        <v>19.0806991524979</v>
      </c>
      <c r="C1993" s="3">
        <v>24.586671189835201</v>
      </c>
    </row>
    <row r="1994" spans="1:3" x14ac:dyDescent="0.2">
      <c r="A1994" s="1" t="s">
        <v>1990</v>
      </c>
      <c r="B1994" s="3">
        <v>24.773498829931199</v>
      </c>
      <c r="C1994" s="3">
        <v>27.848629114655399</v>
      </c>
    </row>
    <row r="1995" spans="1:3" x14ac:dyDescent="0.2">
      <c r="A1995" s="1" t="s">
        <v>1991</v>
      </c>
      <c r="B1995" s="3">
        <v>30.506692230832499</v>
      </c>
      <c r="C1995" s="3">
        <v>31.147633714958101</v>
      </c>
    </row>
    <row r="1996" spans="1:3" x14ac:dyDescent="0.2">
      <c r="A1996" s="1" t="s">
        <v>1992</v>
      </c>
      <c r="B1996" s="3">
        <v>20.985360625732199</v>
      </c>
      <c r="C1996" s="3">
        <v>21.821936855743001</v>
      </c>
    </row>
    <row r="1997" spans="1:3" x14ac:dyDescent="0.2">
      <c r="A1997" s="1" t="s">
        <v>1993</v>
      </c>
      <c r="B1997" s="3">
        <v>17.609318170694799</v>
      </c>
      <c r="C1997" s="3">
        <v>23.281189381601699</v>
      </c>
    </row>
    <row r="1998" spans="1:3" x14ac:dyDescent="0.2">
      <c r="A1998" s="1" t="s">
        <v>1994</v>
      </c>
      <c r="B1998" s="3">
        <v>30.641138423923302</v>
      </c>
      <c r="C1998" s="3">
        <v>30.506941960715402</v>
      </c>
    </row>
    <row r="1999" spans="1:3" x14ac:dyDescent="0.2">
      <c r="A1999" s="1" t="s">
        <v>1995</v>
      </c>
      <c r="B1999" s="3">
        <v>30.6888349727978</v>
      </c>
      <c r="C1999" s="3">
        <v>34.7640362248789</v>
      </c>
    </row>
    <row r="2000" spans="1:3" x14ac:dyDescent="0.2">
      <c r="A2000" s="1" t="s">
        <v>1996</v>
      </c>
      <c r="B2000" s="3">
        <v>42.1878472169847</v>
      </c>
      <c r="C2000" s="3">
        <v>47.397900542955803</v>
      </c>
    </row>
    <row r="2001" spans="1:3" x14ac:dyDescent="0.2">
      <c r="A2001" s="1" t="s">
        <v>1997</v>
      </c>
      <c r="B2001" s="3">
        <v>73.672716078178794</v>
      </c>
      <c r="C2001" s="3">
        <v>74.260524860609095</v>
      </c>
    </row>
    <row r="2002" spans="1:3" x14ac:dyDescent="0.2">
      <c r="A2002" s="1" t="s">
        <v>1998</v>
      </c>
      <c r="B2002" s="3">
        <v>19.154095393401398</v>
      </c>
      <c r="C2002" s="3">
        <v>24.5242509037727</v>
      </c>
    </row>
    <row r="2003" spans="1:3" x14ac:dyDescent="0.2">
      <c r="A2003" s="1" t="s">
        <v>1999</v>
      </c>
      <c r="B2003" s="3">
        <v>22.189611641898502</v>
      </c>
      <c r="C2003" s="3">
        <v>17.310747646212999</v>
      </c>
    </row>
    <row r="2004" spans="1:3" x14ac:dyDescent="0.2">
      <c r="A2004" s="1" t="s">
        <v>2000</v>
      </c>
      <c r="B2004" s="3">
        <v>21.487877609081501</v>
      </c>
      <c r="C2004" s="3">
        <v>25.443554770173499</v>
      </c>
    </row>
    <row r="2005" spans="1:3" x14ac:dyDescent="0.2">
      <c r="A2005" s="1" t="s">
        <v>2001</v>
      </c>
      <c r="B2005" s="3">
        <v>15.3935391654684</v>
      </c>
      <c r="C2005" s="3">
        <v>21.535774155183301</v>
      </c>
    </row>
    <row r="2006" spans="1:3" x14ac:dyDescent="0.2">
      <c r="A2006" s="1" t="s">
        <v>2002</v>
      </c>
      <c r="B2006" s="3">
        <v>19.920234979185</v>
      </c>
      <c r="C2006" s="3">
        <v>24.603229246595301</v>
      </c>
    </row>
    <row r="2007" spans="1:3" x14ac:dyDescent="0.2">
      <c r="A2007" s="1" t="s">
        <v>2003</v>
      </c>
      <c r="B2007" s="3">
        <v>70.227507715236399</v>
      </c>
      <c r="C2007" s="3">
        <v>74.386592833757803</v>
      </c>
    </row>
    <row r="2008" spans="1:3" x14ac:dyDescent="0.2">
      <c r="A2008" s="1" t="s">
        <v>2004</v>
      </c>
      <c r="B2008" s="3">
        <v>102.231349706326</v>
      </c>
      <c r="C2008" s="3">
        <v>100.913849836111</v>
      </c>
    </row>
    <row r="2009" spans="1:3" x14ac:dyDescent="0.2">
      <c r="A2009" s="1" t="s">
        <v>2005</v>
      </c>
      <c r="B2009" s="3">
        <v>116.85597681807199</v>
      </c>
      <c r="C2009" s="3">
        <v>113.328279083684</v>
      </c>
    </row>
    <row r="2010" spans="1:3" x14ac:dyDescent="0.2">
      <c r="A2010" s="1" t="s">
        <v>2006</v>
      </c>
      <c r="B2010" s="3">
        <v>117.705101379439</v>
      </c>
      <c r="C2010" s="3">
        <v>114.03963951977801</v>
      </c>
    </row>
    <row r="2011" spans="1:3" x14ac:dyDescent="0.2">
      <c r="A2011" s="1" t="s">
        <v>2007</v>
      </c>
      <c r="B2011" s="3">
        <v>120.195729226138</v>
      </c>
      <c r="C2011" s="3">
        <v>117.892902160643</v>
      </c>
    </row>
    <row r="2012" spans="1:3" x14ac:dyDescent="0.2">
      <c r="A2012" s="1" t="s">
        <v>2008</v>
      </c>
      <c r="B2012" s="3">
        <v>113.06472141240801</v>
      </c>
      <c r="C2012" s="3">
        <v>112.464046333046</v>
      </c>
    </row>
    <row r="2013" spans="1:3" x14ac:dyDescent="0.2">
      <c r="A2013" s="1" t="s">
        <v>2009</v>
      </c>
      <c r="B2013" s="3">
        <v>70.531815166231496</v>
      </c>
      <c r="C2013" s="3">
        <v>73.683854695094396</v>
      </c>
    </row>
    <row r="2014" spans="1:3" x14ac:dyDescent="0.2">
      <c r="A2014" s="1" t="s">
        <v>2010</v>
      </c>
      <c r="B2014" s="3">
        <v>21.721580959178901</v>
      </c>
      <c r="C2014" s="3">
        <v>24.387854102931598</v>
      </c>
    </row>
    <row r="2015" spans="1:3" x14ac:dyDescent="0.2">
      <c r="A2015" s="1" t="s">
        <v>2011</v>
      </c>
      <c r="B2015" s="3">
        <v>19.197846860258799</v>
      </c>
      <c r="C2015" s="3">
        <v>20.418690741759502</v>
      </c>
    </row>
    <row r="2016" spans="1:3" x14ac:dyDescent="0.2">
      <c r="A2016" s="1" t="s">
        <v>2012</v>
      </c>
      <c r="B2016" s="3">
        <v>18.8391371934201</v>
      </c>
      <c r="C2016" s="3">
        <v>18.972599010145899</v>
      </c>
    </row>
    <row r="2017" spans="1:3" x14ac:dyDescent="0.2">
      <c r="A2017" s="1" t="s">
        <v>2013</v>
      </c>
      <c r="B2017" s="3">
        <v>38.538478454381803</v>
      </c>
      <c r="C2017" s="3">
        <v>40.306161944641097</v>
      </c>
    </row>
    <row r="2018" spans="1:3" x14ac:dyDescent="0.2">
      <c r="A2018" s="1" t="s">
        <v>2014</v>
      </c>
      <c r="B2018" s="3">
        <v>20.3888565724145</v>
      </c>
      <c r="C2018" s="3">
        <v>23.073286015138301</v>
      </c>
    </row>
    <row r="2019" spans="1:3" x14ac:dyDescent="0.2">
      <c r="A2019" s="1" t="s">
        <v>2015</v>
      </c>
      <c r="B2019" s="3">
        <v>22.133429672615499</v>
      </c>
      <c r="C2019" s="3">
        <v>22.644421998992001</v>
      </c>
    </row>
    <row r="2020" spans="1:3" x14ac:dyDescent="0.2">
      <c r="A2020" s="1" t="s">
        <v>2016</v>
      </c>
      <c r="B2020" s="3">
        <v>57.813943492918298</v>
      </c>
      <c r="C2020" s="3">
        <v>62.759022330156903</v>
      </c>
    </row>
    <row r="2021" spans="1:3" x14ac:dyDescent="0.2">
      <c r="A2021" s="1" t="s">
        <v>2017</v>
      </c>
      <c r="B2021" s="3">
        <v>96.337305418229803</v>
      </c>
      <c r="C2021" s="3">
        <v>95.965490106150995</v>
      </c>
    </row>
    <row r="2022" spans="1:3" x14ac:dyDescent="0.2">
      <c r="A2022" s="1" t="s">
        <v>2018</v>
      </c>
      <c r="B2022" s="3">
        <v>32.505028764282699</v>
      </c>
      <c r="C2022" s="3">
        <v>35.676309086640799</v>
      </c>
    </row>
    <row r="2023" spans="1:3" x14ac:dyDescent="0.2">
      <c r="A2023" s="1" t="s">
        <v>2019</v>
      </c>
      <c r="B2023" s="3">
        <v>37.717171308361998</v>
      </c>
      <c r="C2023" s="3">
        <v>38.914727026102902</v>
      </c>
    </row>
    <row r="2024" spans="1:3" x14ac:dyDescent="0.2">
      <c r="A2024" s="1" t="s">
        <v>2020</v>
      </c>
      <c r="B2024" s="3">
        <v>24.378817703587298</v>
      </c>
      <c r="C2024" s="3">
        <v>20.049869741590999</v>
      </c>
    </row>
    <row r="2025" spans="1:3" x14ac:dyDescent="0.2">
      <c r="A2025" s="1" t="s">
        <v>2021</v>
      </c>
      <c r="B2025" s="3">
        <v>16.6120822214647</v>
      </c>
      <c r="C2025" s="3">
        <v>19.8285303883026</v>
      </c>
    </row>
    <row r="2026" spans="1:3" x14ac:dyDescent="0.2">
      <c r="A2026" s="1" t="s">
        <v>2022</v>
      </c>
      <c r="B2026" s="3">
        <v>84.628331085604898</v>
      </c>
      <c r="C2026" s="3">
        <v>85.224169362953305</v>
      </c>
    </row>
    <row r="2027" spans="1:3" x14ac:dyDescent="0.2">
      <c r="A2027" s="1" t="s">
        <v>2023</v>
      </c>
      <c r="B2027" s="3">
        <v>33.490403001581797</v>
      </c>
      <c r="C2027" s="3">
        <v>35.668631935076</v>
      </c>
    </row>
    <row r="2028" spans="1:3" x14ac:dyDescent="0.2">
      <c r="A2028" s="1" t="s">
        <v>2024</v>
      </c>
      <c r="B2028" s="3">
        <v>20.188371404088699</v>
      </c>
      <c r="C2028" s="3">
        <v>23.112418417770101</v>
      </c>
    </row>
    <row r="2029" spans="1:3" x14ac:dyDescent="0.2">
      <c r="A2029" s="1" t="s">
        <v>2025</v>
      </c>
      <c r="B2029" s="3">
        <v>49.026575298578102</v>
      </c>
      <c r="C2029" s="3">
        <v>52.912028547738302</v>
      </c>
    </row>
    <row r="2030" spans="1:3" x14ac:dyDescent="0.2">
      <c r="A2030" s="1" t="s">
        <v>2026</v>
      </c>
      <c r="B2030" s="3">
        <v>33.496981302625002</v>
      </c>
      <c r="C2030" s="3">
        <v>40.341315978184099</v>
      </c>
    </row>
    <row r="2031" spans="1:3" x14ac:dyDescent="0.2">
      <c r="A2031" s="1" t="s">
        <v>2027</v>
      </c>
      <c r="B2031" s="3">
        <v>18.902963495894099</v>
      </c>
      <c r="C2031" s="3">
        <v>22.162196381333001</v>
      </c>
    </row>
    <row r="2032" spans="1:3" x14ac:dyDescent="0.2">
      <c r="A2032" s="1" t="s">
        <v>2028</v>
      </c>
      <c r="B2032" s="3">
        <v>21.6914017273523</v>
      </c>
      <c r="C2032" s="3">
        <v>21.343086339805001</v>
      </c>
    </row>
    <row r="2033" spans="1:3" x14ac:dyDescent="0.2">
      <c r="A2033" s="1" t="s">
        <v>2029</v>
      </c>
      <c r="B2033" s="3">
        <v>24.632520178499501</v>
      </c>
      <c r="C2033" s="3">
        <v>29.265089342939699</v>
      </c>
    </row>
    <row r="2034" spans="1:3" x14ac:dyDescent="0.2">
      <c r="A2034" s="1" t="s">
        <v>2030</v>
      </c>
      <c r="B2034" s="3">
        <v>38.418933139595403</v>
      </c>
      <c r="C2034" s="3">
        <v>39.682264458504299</v>
      </c>
    </row>
    <row r="2035" spans="1:3" x14ac:dyDescent="0.2">
      <c r="A2035" s="1" t="s">
        <v>2031</v>
      </c>
      <c r="B2035" s="3">
        <v>30.466866656033101</v>
      </c>
      <c r="C2035" s="3">
        <v>33.401093547429298</v>
      </c>
    </row>
    <row r="2036" spans="1:3" x14ac:dyDescent="0.2">
      <c r="A2036" s="1" t="s">
        <v>2032</v>
      </c>
      <c r="B2036" s="3">
        <v>22.309389555816601</v>
      </c>
      <c r="C2036" s="3">
        <v>21.6190403110012</v>
      </c>
    </row>
    <row r="2037" spans="1:3" x14ac:dyDescent="0.2">
      <c r="A2037" s="1" t="s">
        <v>2033</v>
      </c>
      <c r="B2037" s="3">
        <v>23.042371328059001</v>
      </c>
      <c r="C2037" s="3">
        <v>26.078659308288199</v>
      </c>
    </row>
    <row r="2038" spans="1:3" x14ac:dyDescent="0.2">
      <c r="A2038" s="1" t="s">
        <v>2034</v>
      </c>
      <c r="B2038" s="3">
        <v>26.517886085641599</v>
      </c>
      <c r="C2038" s="3">
        <v>27.965719188223201</v>
      </c>
    </row>
    <row r="2039" spans="1:3" x14ac:dyDescent="0.2">
      <c r="A2039" s="1" t="s">
        <v>2035</v>
      </c>
      <c r="B2039" s="3">
        <v>70.865805227187593</v>
      </c>
      <c r="C2039" s="3">
        <v>74.959651293857704</v>
      </c>
    </row>
    <row r="2040" spans="1:3" x14ac:dyDescent="0.2">
      <c r="A2040" s="1" t="s">
        <v>2036</v>
      </c>
      <c r="B2040" s="3">
        <v>24.825985268092499</v>
      </c>
      <c r="C2040" s="3">
        <v>27.7223354482961</v>
      </c>
    </row>
    <row r="2041" spans="1:3" x14ac:dyDescent="0.2">
      <c r="A2041" s="1" t="s">
        <v>2037</v>
      </c>
      <c r="B2041" s="3">
        <v>41.257364220424797</v>
      </c>
      <c r="C2041" s="3">
        <v>44.673087568124998</v>
      </c>
    </row>
    <row r="2042" spans="1:3" x14ac:dyDescent="0.2">
      <c r="A2042" s="1" t="s">
        <v>2038</v>
      </c>
      <c r="B2042" s="3">
        <v>20.282734737566798</v>
      </c>
      <c r="C2042" s="3">
        <v>23.680349043459199</v>
      </c>
    </row>
    <row r="2043" spans="1:3" x14ac:dyDescent="0.2">
      <c r="A2043" s="1" t="s">
        <v>2039</v>
      </c>
      <c r="B2043" s="3">
        <v>43.185523961597902</v>
      </c>
      <c r="C2043" s="3">
        <v>45.776211152199998</v>
      </c>
    </row>
    <row r="2044" spans="1:3" x14ac:dyDescent="0.2">
      <c r="A2044" s="1" t="s">
        <v>2040</v>
      </c>
      <c r="B2044" s="3">
        <v>19.7134433302571</v>
      </c>
      <c r="C2044" s="3">
        <v>19.485530233822701</v>
      </c>
    </row>
    <row r="2045" spans="1:3" x14ac:dyDescent="0.2">
      <c r="A2045" s="1" t="s">
        <v>2041</v>
      </c>
      <c r="B2045" s="3">
        <v>20.7589079929202</v>
      </c>
      <c r="C2045" s="3">
        <v>21.204871154463099</v>
      </c>
    </row>
    <row r="2046" spans="1:3" x14ac:dyDescent="0.2">
      <c r="A2046" s="1" t="s">
        <v>2042</v>
      </c>
      <c r="B2046" s="3">
        <v>18.1092762899512</v>
      </c>
      <c r="C2046" s="3">
        <v>19.556680640906301</v>
      </c>
    </row>
    <row r="2047" spans="1:3" x14ac:dyDescent="0.2">
      <c r="A2047" s="1" t="s">
        <v>2043</v>
      </c>
      <c r="B2047" s="3">
        <v>19.246050957220099</v>
      </c>
      <c r="C2047" s="3">
        <v>20.9849586695006</v>
      </c>
    </row>
    <row r="2048" spans="1:3" x14ac:dyDescent="0.2">
      <c r="A2048" s="1" t="s">
        <v>2044</v>
      </c>
      <c r="B2048" s="3">
        <v>27.039971941171199</v>
      </c>
      <c r="C2048" s="3">
        <v>26.921948586849801</v>
      </c>
    </row>
    <row r="2049" spans="1:3" x14ac:dyDescent="0.2">
      <c r="A2049" s="1" t="s">
        <v>2045</v>
      </c>
      <c r="B2049" s="3">
        <v>29.134333669392401</v>
      </c>
      <c r="C2049" s="3">
        <v>31.2740597357699</v>
      </c>
    </row>
    <row r="2050" spans="1:3" x14ac:dyDescent="0.2">
      <c r="A2050" s="1" t="s">
        <v>2046</v>
      </c>
      <c r="B2050" s="3">
        <v>37.862751385418001</v>
      </c>
      <c r="C2050" s="3">
        <v>42.591011147490597</v>
      </c>
    </row>
    <row r="2051" spans="1:3" x14ac:dyDescent="0.2">
      <c r="A2051" s="1" t="s">
        <v>2047</v>
      </c>
      <c r="B2051" s="3">
        <v>34.154967054693699</v>
      </c>
      <c r="C2051" s="3">
        <v>37.364631767585102</v>
      </c>
    </row>
    <row r="2052" spans="1:3" x14ac:dyDescent="0.2">
      <c r="A2052" s="1" t="s">
        <v>2048</v>
      </c>
      <c r="B2052" s="3">
        <v>116.413925243297</v>
      </c>
      <c r="C2052" s="3">
        <v>111.567434484055</v>
      </c>
    </row>
    <row r="2053" spans="1:3" x14ac:dyDescent="0.2">
      <c r="A2053" s="1" t="s">
        <v>2049</v>
      </c>
      <c r="B2053" s="3">
        <v>51.107951078861802</v>
      </c>
      <c r="C2053" s="3">
        <v>52.704999267065297</v>
      </c>
    </row>
    <row r="2054" spans="1:3" x14ac:dyDescent="0.2">
      <c r="A2054" s="1" t="s">
        <v>2050</v>
      </c>
      <c r="B2054" s="3">
        <v>19.124903749316999</v>
      </c>
      <c r="C2054" s="3">
        <v>18.320122614837199</v>
      </c>
    </row>
    <row r="2055" spans="1:3" x14ac:dyDescent="0.2">
      <c r="A2055" s="1" t="s">
        <v>2051</v>
      </c>
      <c r="B2055" s="3">
        <v>19.1671773601878</v>
      </c>
      <c r="C2055" s="3">
        <v>20.658573987363599</v>
      </c>
    </row>
    <row r="2056" spans="1:3" x14ac:dyDescent="0.2">
      <c r="A2056" s="1" t="s">
        <v>2052</v>
      </c>
      <c r="B2056" s="3">
        <v>43.986438758137297</v>
      </c>
      <c r="C2056" s="3">
        <v>39.1628233112449</v>
      </c>
    </row>
    <row r="2057" spans="1:3" x14ac:dyDescent="0.2">
      <c r="A2057" s="1" t="s">
        <v>2053</v>
      </c>
      <c r="B2057" s="3">
        <v>21.2235464691571</v>
      </c>
      <c r="C2057" s="3">
        <v>25.022258566653498</v>
      </c>
    </row>
    <row r="2058" spans="1:3" x14ac:dyDescent="0.2">
      <c r="A2058" s="1" t="s">
        <v>2054</v>
      </c>
      <c r="B2058" s="3">
        <v>17.0467077526271</v>
      </c>
      <c r="C2058" s="3">
        <v>19.030822512615899</v>
      </c>
    </row>
    <row r="2059" spans="1:3" x14ac:dyDescent="0.2">
      <c r="A2059" s="1" t="s">
        <v>2055</v>
      </c>
      <c r="B2059" s="3">
        <v>24.4853034594361</v>
      </c>
      <c r="C2059" s="3">
        <v>28.8048450452597</v>
      </c>
    </row>
    <row r="2060" spans="1:3" x14ac:dyDescent="0.2">
      <c r="A2060" s="1" t="s">
        <v>2056</v>
      </c>
      <c r="B2060" s="3">
        <v>23.758943648174402</v>
      </c>
      <c r="C2060" s="3">
        <v>20.2349523091615</v>
      </c>
    </row>
    <row r="2061" spans="1:3" x14ac:dyDescent="0.2">
      <c r="A2061" s="1" t="s">
        <v>2057</v>
      </c>
      <c r="B2061" s="3">
        <v>21.774426116621498</v>
      </c>
      <c r="C2061" s="3">
        <v>24.732094351614801</v>
      </c>
    </row>
    <row r="2062" spans="1:3" x14ac:dyDescent="0.2">
      <c r="A2062" s="1" t="s">
        <v>2058</v>
      </c>
      <c r="B2062" s="3">
        <v>16.341864275887701</v>
      </c>
      <c r="C2062" s="3">
        <v>18.7529094623631</v>
      </c>
    </row>
    <row r="2063" spans="1:3" x14ac:dyDescent="0.2">
      <c r="A2063" s="1" t="s">
        <v>2059</v>
      </c>
      <c r="B2063" s="3">
        <v>20.888743865550701</v>
      </c>
      <c r="C2063" s="3">
        <v>20.528271678974502</v>
      </c>
    </row>
    <row r="2064" spans="1:3" x14ac:dyDescent="0.2">
      <c r="A2064" s="1" t="s">
        <v>2060</v>
      </c>
      <c r="B2064" s="3">
        <v>19.502823973479199</v>
      </c>
      <c r="C2064" s="3">
        <v>18.376605460381299</v>
      </c>
    </row>
    <row r="2065" spans="1:3" x14ac:dyDescent="0.2">
      <c r="A2065" s="1" t="s">
        <v>2061</v>
      </c>
      <c r="B2065" s="3">
        <v>21.1350070607511</v>
      </c>
      <c r="C2065" s="3">
        <v>22.871426629389902</v>
      </c>
    </row>
    <row r="2066" spans="1:3" x14ac:dyDescent="0.2">
      <c r="A2066" s="1" t="s">
        <v>2062</v>
      </c>
      <c r="B2066" s="3">
        <v>29.191314934066</v>
      </c>
      <c r="C2066" s="3">
        <v>28.338262695383499</v>
      </c>
    </row>
    <row r="2067" spans="1:3" x14ac:dyDescent="0.2">
      <c r="A2067" s="1" t="s">
        <v>2063</v>
      </c>
      <c r="B2067" s="3">
        <v>36.1254588339701</v>
      </c>
      <c r="C2067" s="3">
        <v>37.434316858958297</v>
      </c>
    </row>
    <row r="2068" spans="1:3" x14ac:dyDescent="0.2">
      <c r="A2068" s="1" t="s">
        <v>2064</v>
      </c>
      <c r="B2068" s="3">
        <v>29.032373098084602</v>
      </c>
      <c r="C2068" s="3">
        <v>31.447895926550402</v>
      </c>
    </row>
    <row r="2069" spans="1:3" x14ac:dyDescent="0.2">
      <c r="A2069" s="1" t="s">
        <v>2065</v>
      </c>
      <c r="B2069" s="3">
        <v>22.827514631223</v>
      </c>
      <c r="C2069" s="3">
        <v>21.778421807225499</v>
      </c>
    </row>
    <row r="2070" spans="1:3" x14ac:dyDescent="0.2">
      <c r="A2070" s="1" t="s">
        <v>2066</v>
      </c>
      <c r="B2070" s="3">
        <v>24.3291706101021</v>
      </c>
      <c r="C2070" s="3">
        <v>30.887531470580299</v>
      </c>
    </row>
    <row r="2071" spans="1:3" x14ac:dyDescent="0.2">
      <c r="A2071" s="1" t="s">
        <v>2067</v>
      </c>
      <c r="B2071" s="3">
        <v>35.372957760293502</v>
      </c>
      <c r="C2071" s="3">
        <v>36.584093731399498</v>
      </c>
    </row>
    <row r="2072" spans="1:3" x14ac:dyDescent="0.2">
      <c r="A2072" s="1" t="s">
        <v>2068</v>
      </c>
      <c r="B2072" s="3">
        <v>25.102233870181699</v>
      </c>
      <c r="C2072" s="3">
        <v>24.633689366970501</v>
      </c>
    </row>
    <row r="2073" spans="1:3" x14ac:dyDescent="0.2">
      <c r="A2073" s="1" t="s">
        <v>2069</v>
      </c>
      <c r="B2073" s="3">
        <v>24.651117314980599</v>
      </c>
      <c r="C2073" s="3">
        <v>23.543374208691301</v>
      </c>
    </row>
    <row r="2074" spans="1:3" x14ac:dyDescent="0.2">
      <c r="A2074" s="1" t="s">
        <v>2070</v>
      </c>
      <c r="B2074" s="3">
        <v>17.6647145613391</v>
      </c>
      <c r="C2074" s="3">
        <v>25.110444815292301</v>
      </c>
    </row>
    <row r="2075" spans="1:3" x14ac:dyDescent="0.2">
      <c r="A2075" s="1" t="s">
        <v>2071</v>
      </c>
      <c r="B2075" s="3">
        <v>26.618923745413699</v>
      </c>
      <c r="C2075" s="3">
        <v>26.883121859134398</v>
      </c>
    </row>
    <row r="2076" spans="1:3" x14ac:dyDescent="0.2">
      <c r="A2076" s="1" t="s">
        <v>2072</v>
      </c>
      <c r="B2076" s="3">
        <v>33.531589825020397</v>
      </c>
      <c r="C2076" s="3">
        <v>38.109626059091703</v>
      </c>
    </row>
    <row r="2077" spans="1:3" x14ac:dyDescent="0.2">
      <c r="A2077" s="1" t="s">
        <v>2073</v>
      </c>
      <c r="B2077" s="3">
        <v>41.544440496128203</v>
      </c>
      <c r="C2077" s="3">
        <v>38.660572118908902</v>
      </c>
    </row>
    <row r="2078" spans="1:3" x14ac:dyDescent="0.2">
      <c r="A2078" s="1" t="s">
        <v>2074</v>
      </c>
      <c r="B2078" s="3">
        <v>18.509924591083202</v>
      </c>
      <c r="C2078" s="3">
        <v>19.6618715253245</v>
      </c>
    </row>
    <row r="2079" spans="1:3" x14ac:dyDescent="0.2">
      <c r="A2079" s="1" t="s">
        <v>2075</v>
      </c>
      <c r="B2079" s="3">
        <v>22.242632660244901</v>
      </c>
      <c r="C2079" s="3">
        <v>29.4754335085942</v>
      </c>
    </row>
    <row r="2080" spans="1:3" x14ac:dyDescent="0.2">
      <c r="A2080" s="1" t="s">
        <v>2076</v>
      </c>
      <c r="B2080" s="3">
        <v>105.400656832761</v>
      </c>
      <c r="C2080" s="3">
        <v>103.145748397519</v>
      </c>
    </row>
    <row r="2081" spans="1:3" x14ac:dyDescent="0.2">
      <c r="A2081" s="1" t="s">
        <v>2077</v>
      </c>
      <c r="B2081" s="3">
        <v>45.585512240721499</v>
      </c>
      <c r="C2081" s="3">
        <v>50.9974928652994</v>
      </c>
    </row>
    <row r="2082" spans="1:3" x14ac:dyDescent="0.2">
      <c r="A2082" s="1" t="s">
        <v>2078</v>
      </c>
      <c r="B2082" s="3">
        <v>30.003984223653699</v>
      </c>
      <c r="C2082" s="3">
        <v>31.4547358201301</v>
      </c>
    </row>
    <row r="2083" spans="1:3" x14ac:dyDescent="0.2">
      <c r="A2083" s="1" t="s">
        <v>2079</v>
      </c>
      <c r="B2083" s="3">
        <v>36.1063812189809</v>
      </c>
      <c r="C2083" s="3">
        <v>37.919278043187198</v>
      </c>
    </row>
    <row r="2084" spans="1:3" x14ac:dyDescent="0.2">
      <c r="A2084" s="1" t="s">
        <v>2080</v>
      </c>
      <c r="B2084" s="3">
        <v>25.4064223639663</v>
      </c>
      <c r="C2084" s="3">
        <v>29.0277117445786</v>
      </c>
    </row>
    <row r="2085" spans="1:3" x14ac:dyDescent="0.2">
      <c r="A2085" s="1" t="s">
        <v>2081</v>
      </c>
      <c r="B2085" s="3">
        <v>24.868649661215201</v>
      </c>
      <c r="C2085" s="3">
        <v>20.839512556178601</v>
      </c>
    </row>
    <row r="2086" spans="1:3" x14ac:dyDescent="0.2">
      <c r="A2086" s="1" t="s">
        <v>2082</v>
      </c>
      <c r="B2086" s="3">
        <v>38.331887933114501</v>
      </c>
      <c r="C2086" s="3">
        <v>39.661846003773299</v>
      </c>
    </row>
    <row r="2087" spans="1:3" x14ac:dyDescent="0.2">
      <c r="A2087" s="1" t="s">
        <v>2083</v>
      </c>
      <c r="B2087" s="3">
        <v>55.586010417052698</v>
      </c>
      <c r="C2087" s="3">
        <v>55.646973783590902</v>
      </c>
    </row>
    <row r="2088" spans="1:3" x14ac:dyDescent="0.2">
      <c r="A2088" s="1" t="s">
        <v>2084</v>
      </c>
      <c r="B2088" s="3">
        <v>96.850922890456104</v>
      </c>
      <c r="C2088" s="3">
        <v>95.103740161905804</v>
      </c>
    </row>
    <row r="2089" spans="1:3" x14ac:dyDescent="0.2">
      <c r="A2089" s="1" t="s">
        <v>2085</v>
      </c>
      <c r="B2089" s="3">
        <v>34.290688762762898</v>
      </c>
      <c r="C2089" s="3">
        <v>33.909349126113497</v>
      </c>
    </row>
    <row r="2090" spans="1:3" x14ac:dyDescent="0.2">
      <c r="A2090" s="1" t="s">
        <v>2086</v>
      </c>
      <c r="B2090" s="3">
        <v>55.636104602943199</v>
      </c>
      <c r="C2090" s="3">
        <v>55.435567321438199</v>
      </c>
    </row>
    <row r="2091" spans="1:3" x14ac:dyDescent="0.2">
      <c r="A2091" s="1" t="s">
        <v>2087</v>
      </c>
      <c r="B2091" s="3">
        <v>35.775250175032397</v>
      </c>
      <c r="C2091" s="3">
        <v>32.604035210318003</v>
      </c>
    </row>
    <row r="2092" spans="1:3" x14ac:dyDescent="0.2">
      <c r="A2092" s="1" t="s">
        <v>2088</v>
      </c>
      <c r="B2092" s="3">
        <v>41.1143402965129</v>
      </c>
      <c r="C2092" s="3">
        <v>44.170800269281003</v>
      </c>
    </row>
    <row r="2093" spans="1:3" x14ac:dyDescent="0.2">
      <c r="A2093" s="1" t="s">
        <v>2089</v>
      </c>
      <c r="B2093" s="3">
        <v>40.798588352818498</v>
      </c>
      <c r="C2093" s="3">
        <v>38.542746129034597</v>
      </c>
    </row>
    <row r="2094" spans="1:3" x14ac:dyDescent="0.2">
      <c r="A2094" s="1" t="s">
        <v>2090</v>
      </c>
      <c r="B2094" s="3">
        <v>40.322575980450701</v>
      </c>
      <c r="C2094" s="3">
        <v>43.411265087061501</v>
      </c>
    </row>
    <row r="2095" spans="1:3" x14ac:dyDescent="0.2">
      <c r="A2095" s="1" t="s">
        <v>2091</v>
      </c>
      <c r="B2095" s="3">
        <v>66.703046623876602</v>
      </c>
      <c r="C2095" s="3">
        <v>64.833160983997402</v>
      </c>
    </row>
    <row r="2096" spans="1:3" x14ac:dyDescent="0.2">
      <c r="A2096" s="1" t="s">
        <v>2092</v>
      </c>
      <c r="B2096" s="3">
        <v>32.481254955403699</v>
      </c>
      <c r="C2096" s="3">
        <v>28.571441081328199</v>
      </c>
    </row>
    <row r="2097" spans="1:3" x14ac:dyDescent="0.2">
      <c r="A2097" s="1" t="s">
        <v>2093</v>
      </c>
      <c r="B2097" s="3">
        <v>23.753752613002899</v>
      </c>
      <c r="C2097" s="3">
        <v>23.647320260785602</v>
      </c>
    </row>
    <row r="2098" spans="1:3" x14ac:dyDescent="0.2">
      <c r="A2098" s="1" t="s">
        <v>2094</v>
      </c>
      <c r="B2098" s="3">
        <v>24.080897998566101</v>
      </c>
      <c r="C2098" s="3">
        <v>23.8607649448529</v>
      </c>
    </row>
    <row r="2099" spans="1:3" x14ac:dyDescent="0.2">
      <c r="A2099" s="1" t="s">
        <v>2095</v>
      </c>
      <c r="B2099" s="3">
        <v>66.466463295394306</v>
      </c>
      <c r="C2099" s="3">
        <v>65.491508831613501</v>
      </c>
    </row>
    <row r="2100" spans="1:3" x14ac:dyDescent="0.2">
      <c r="A2100" s="1" t="s">
        <v>2096</v>
      </c>
      <c r="B2100" s="3">
        <v>69.961798519331694</v>
      </c>
      <c r="C2100" s="3">
        <v>70.181363904177701</v>
      </c>
    </row>
    <row r="2101" spans="1:3" x14ac:dyDescent="0.2">
      <c r="A2101" s="1" t="s">
        <v>2097</v>
      </c>
      <c r="B2101" s="3">
        <v>70.807276905627702</v>
      </c>
      <c r="C2101" s="3">
        <v>71.940273656692398</v>
      </c>
    </row>
    <row r="2102" spans="1:3" x14ac:dyDescent="0.2">
      <c r="A2102" s="1" t="s">
        <v>2098</v>
      </c>
      <c r="B2102" s="3">
        <v>38.349328312509201</v>
      </c>
      <c r="C2102" s="3">
        <v>41.579197887904101</v>
      </c>
    </row>
    <row r="2103" spans="1:3" x14ac:dyDescent="0.2">
      <c r="A2103" s="1" t="s">
        <v>2099</v>
      </c>
      <c r="B2103" s="3">
        <v>40.124284197076399</v>
      </c>
      <c r="C2103" s="3">
        <v>42.407685353440002</v>
      </c>
    </row>
    <row r="2104" spans="1:3" x14ac:dyDescent="0.2">
      <c r="A2104" s="1" t="s">
        <v>2100</v>
      </c>
      <c r="B2104" s="3">
        <v>18.659120606937599</v>
      </c>
      <c r="C2104" s="3">
        <v>13.537587470526001</v>
      </c>
    </row>
    <row r="2105" spans="1:3" x14ac:dyDescent="0.2">
      <c r="A2105" s="1" t="s">
        <v>2101</v>
      </c>
      <c r="B2105" s="3">
        <v>24.447139990631499</v>
      </c>
      <c r="C2105" s="3">
        <v>23.582981292843201</v>
      </c>
    </row>
    <row r="2106" spans="1:3" x14ac:dyDescent="0.2">
      <c r="A2106" s="1" t="s">
        <v>2102</v>
      </c>
      <c r="B2106" s="3">
        <v>27.205619152082701</v>
      </c>
      <c r="C2106" s="3">
        <v>30.086094822835701</v>
      </c>
    </row>
    <row r="2107" spans="1:3" x14ac:dyDescent="0.2">
      <c r="A2107" s="1" t="s">
        <v>2103</v>
      </c>
      <c r="B2107" s="3">
        <v>60.740339521283602</v>
      </c>
      <c r="C2107" s="3">
        <v>60.814621998479303</v>
      </c>
    </row>
    <row r="2108" spans="1:3" x14ac:dyDescent="0.2">
      <c r="A2108" s="1" t="s">
        <v>2104</v>
      </c>
      <c r="B2108" s="3">
        <v>117.049583923266</v>
      </c>
      <c r="C2108" s="3">
        <v>110.635302337382</v>
      </c>
    </row>
    <row r="2109" spans="1:3" x14ac:dyDescent="0.2">
      <c r="A2109" s="1" t="s">
        <v>2105</v>
      </c>
      <c r="B2109" s="3">
        <v>115.417879346069</v>
      </c>
      <c r="C2109" s="3">
        <v>109.950032535468</v>
      </c>
    </row>
    <row r="2110" spans="1:3" x14ac:dyDescent="0.2">
      <c r="A2110" s="1" t="s">
        <v>2106</v>
      </c>
      <c r="B2110" s="3">
        <v>110.763629212832</v>
      </c>
      <c r="C2110" s="3">
        <v>105.106260128431</v>
      </c>
    </row>
    <row r="2111" spans="1:3" x14ac:dyDescent="0.2">
      <c r="A2111" s="1" t="s">
        <v>2107</v>
      </c>
      <c r="B2111" s="3">
        <v>121.40396176735</v>
      </c>
      <c r="C2111" s="3">
        <v>114.197427198783</v>
      </c>
    </row>
    <row r="2112" spans="1:3" x14ac:dyDescent="0.2">
      <c r="A2112" s="1" t="s">
        <v>2108</v>
      </c>
      <c r="B2112" s="3">
        <v>73.593988753017101</v>
      </c>
      <c r="C2112" s="3">
        <v>75.7114468789445</v>
      </c>
    </row>
    <row r="2113" spans="1:3" x14ac:dyDescent="0.2">
      <c r="A2113" s="1" t="s">
        <v>2109</v>
      </c>
      <c r="B2113" s="3">
        <v>70.139597748377597</v>
      </c>
      <c r="C2113" s="3">
        <v>73.552482870131101</v>
      </c>
    </row>
    <row r="2114" spans="1:3" x14ac:dyDescent="0.2">
      <c r="A2114" s="1" t="s">
        <v>2110</v>
      </c>
      <c r="B2114" s="3">
        <v>40.860345055302297</v>
      </c>
      <c r="C2114" s="3">
        <v>44.038537354940097</v>
      </c>
    </row>
    <row r="2115" spans="1:3" x14ac:dyDescent="0.2">
      <c r="A2115" s="1" t="s">
        <v>2111</v>
      </c>
      <c r="B2115" s="3">
        <v>63.418727050304902</v>
      </c>
      <c r="C2115" s="3">
        <v>64.448361955937102</v>
      </c>
    </row>
    <row r="2116" spans="1:3" x14ac:dyDescent="0.2">
      <c r="A2116" s="1" t="s">
        <v>2112</v>
      </c>
      <c r="B2116" s="3">
        <v>59.750326744167999</v>
      </c>
      <c r="C2116" s="3">
        <v>63.241517740164703</v>
      </c>
    </row>
    <row r="2117" spans="1:3" x14ac:dyDescent="0.2">
      <c r="A2117" s="1" t="s">
        <v>2113</v>
      </c>
      <c r="B2117" s="3">
        <v>56.192508756980097</v>
      </c>
      <c r="C2117" s="3">
        <v>58.7529843870267</v>
      </c>
    </row>
    <row r="2118" spans="1:3" x14ac:dyDescent="0.2">
      <c r="A2118" s="1" t="s">
        <v>2114</v>
      </c>
      <c r="B2118" s="3">
        <v>53.863077575428001</v>
      </c>
      <c r="C2118" s="3">
        <v>53.804178910539399</v>
      </c>
    </row>
    <row r="2119" spans="1:3" x14ac:dyDescent="0.2">
      <c r="A2119" s="1" t="s">
        <v>2115</v>
      </c>
      <c r="B2119" s="3">
        <v>92.168649404342801</v>
      </c>
      <c r="C2119" s="3">
        <v>89.338035579862407</v>
      </c>
    </row>
    <row r="2120" spans="1:3" x14ac:dyDescent="0.2">
      <c r="A2120" s="1" t="s">
        <v>2116</v>
      </c>
      <c r="B2120" s="3">
        <v>57.300817491198202</v>
      </c>
      <c r="C2120" s="3">
        <v>59.873742932893499</v>
      </c>
    </row>
    <row r="2121" spans="1:3" x14ac:dyDescent="0.2">
      <c r="A2121" s="1" t="s">
        <v>2117</v>
      </c>
      <c r="B2121" s="3">
        <v>89.695372122834499</v>
      </c>
      <c r="C2121" s="3">
        <v>88.050225528284301</v>
      </c>
    </row>
    <row r="2122" spans="1:3" x14ac:dyDescent="0.2">
      <c r="A2122" s="1" t="s">
        <v>2118</v>
      </c>
      <c r="B2122" s="3">
        <v>42.036605306393803</v>
      </c>
      <c r="C2122" s="3">
        <v>45.806574231322401</v>
      </c>
    </row>
    <row r="2123" spans="1:3" x14ac:dyDescent="0.2">
      <c r="A2123" s="1" t="s">
        <v>2119</v>
      </c>
      <c r="B2123" s="3">
        <v>92.4765379912659</v>
      </c>
      <c r="C2123" s="3">
        <v>89.8147611900268</v>
      </c>
    </row>
    <row r="2124" spans="1:3" x14ac:dyDescent="0.2">
      <c r="A2124" s="1" t="s">
        <v>2120</v>
      </c>
      <c r="B2124" s="3">
        <v>21.936262814196599</v>
      </c>
      <c r="C2124" s="3">
        <v>21.951257118442498</v>
      </c>
    </row>
    <row r="2125" spans="1:3" x14ac:dyDescent="0.2">
      <c r="A2125" s="1" t="s">
        <v>2121</v>
      </c>
      <c r="B2125" s="3">
        <v>24.7867917224272</v>
      </c>
      <c r="C2125" s="3">
        <v>23.3631923963929</v>
      </c>
    </row>
    <row r="2126" spans="1:3" x14ac:dyDescent="0.2">
      <c r="A2126" s="1" t="s">
        <v>2122</v>
      </c>
      <c r="B2126" s="3">
        <v>97.41806272769</v>
      </c>
      <c r="C2126" s="3">
        <v>97.358103186849604</v>
      </c>
    </row>
    <row r="2127" spans="1:3" x14ac:dyDescent="0.2">
      <c r="A2127" s="1" t="s">
        <v>2123</v>
      </c>
      <c r="B2127" s="3">
        <v>46.6545665025481</v>
      </c>
      <c r="C2127" s="3">
        <v>47.567848723987701</v>
      </c>
    </row>
    <row r="2128" spans="1:3" x14ac:dyDescent="0.2">
      <c r="A2128" s="1" t="s">
        <v>2124</v>
      </c>
      <c r="B2128" s="3">
        <v>47.048465523437002</v>
      </c>
      <c r="C2128" s="3">
        <v>50.5419582149433</v>
      </c>
    </row>
    <row r="2129" spans="1:3" x14ac:dyDescent="0.2">
      <c r="A2129" s="1" t="s">
        <v>2125</v>
      </c>
      <c r="B2129" s="3">
        <v>76.400527219217906</v>
      </c>
      <c r="C2129" s="3">
        <v>78.154516402930895</v>
      </c>
    </row>
    <row r="2130" spans="1:3" x14ac:dyDescent="0.2">
      <c r="A2130" s="1" t="s">
        <v>2126</v>
      </c>
      <c r="B2130" s="3">
        <v>34.628266717521797</v>
      </c>
      <c r="C2130" s="3">
        <v>37.190662802106097</v>
      </c>
    </row>
    <row r="2131" spans="1:3" x14ac:dyDescent="0.2">
      <c r="A2131" s="1" t="s">
        <v>2127</v>
      </c>
      <c r="B2131" s="3">
        <v>62.750410669421299</v>
      </c>
      <c r="C2131" s="3">
        <v>61.372675279815603</v>
      </c>
    </row>
    <row r="2132" spans="1:3" x14ac:dyDescent="0.2">
      <c r="A2132" s="1" t="s">
        <v>2128</v>
      </c>
      <c r="B2132" s="3">
        <v>78.647178657876296</v>
      </c>
      <c r="C2132" s="3">
        <v>76.056905475728499</v>
      </c>
    </row>
    <row r="2133" spans="1:3" x14ac:dyDescent="0.2">
      <c r="A2133" s="1" t="s">
        <v>2129</v>
      </c>
      <c r="B2133" s="3">
        <v>55.537883682694002</v>
      </c>
      <c r="C2133" s="3">
        <v>55.152387401189699</v>
      </c>
    </row>
    <row r="2134" spans="1:3" x14ac:dyDescent="0.2">
      <c r="A2134" s="1" t="s">
        <v>2130</v>
      </c>
      <c r="B2134" s="3">
        <v>88.156314113093899</v>
      </c>
      <c r="C2134" s="3">
        <v>86.230188996219894</v>
      </c>
    </row>
    <row r="2135" spans="1:3" x14ac:dyDescent="0.2">
      <c r="A2135" s="1" t="s">
        <v>2131</v>
      </c>
      <c r="B2135" s="3">
        <v>83.958951492895594</v>
      </c>
      <c r="C2135" s="3">
        <v>85.2109709994903</v>
      </c>
    </row>
    <row r="2136" spans="1:3" x14ac:dyDescent="0.2">
      <c r="A2136" s="1" t="s">
        <v>2132</v>
      </c>
      <c r="B2136" s="3">
        <v>93.687046807030399</v>
      </c>
      <c r="C2136" s="3">
        <v>96.787538638936994</v>
      </c>
    </row>
    <row r="2137" spans="1:3" x14ac:dyDescent="0.2">
      <c r="A2137" s="1" t="s">
        <v>2133</v>
      </c>
      <c r="B2137" s="3">
        <v>103.488882467659</v>
      </c>
      <c r="C2137" s="3">
        <v>98.8572342282732</v>
      </c>
    </row>
    <row r="2138" spans="1:3" x14ac:dyDescent="0.2">
      <c r="A2138" s="1" t="s">
        <v>2134</v>
      </c>
      <c r="B2138" s="3">
        <v>100.501409751936</v>
      </c>
      <c r="C2138" s="3">
        <v>98.335372948320796</v>
      </c>
    </row>
    <row r="2139" spans="1:3" x14ac:dyDescent="0.2">
      <c r="A2139" s="1" t="s">
        <v>2135</v>
      </c>
      <c r="B2139" s="3">
        <v>103.79027581024501</v>
      </c>
      <c r="C2139" s="3">
        <v>102.69735425743001</v>
      </c>
    </row>
    <row r="2140" spans="1:3" x14ac:dyDescent="0.2">
      <c r="A2140" s="1" t="s">
        <v>2136</v>
      </c>
      <c r="B2140" s="3">
        <v>78.826480062047906</v>
      </c>
      <c r="C2140" s="3">
        <v>78.3014769148065</v>
      </c>
    </row>
    <row r="2141" spans="1:3" x14ac:dyDescent="0.2">
      <c r="A2141" s="1" t="s">
        <v>2137</v>
      </c>
      <c r="B2141" s="3">
        <v>83.534314206376806</v>
      </c>
      <c r="C2141" s="3">
        <v>82.918488701030796</v>
      </c>
    </row>
    <row r="2142" spans="1:3" x14ac:dyDescent="0.2">
      <c r="A2142" s="1" t="s">
        <v>2138</v>
      </c>
      <c r="B2142" s="3">
        <v>94.908018198708106</v>
      </c>
      <c r="C2142" s="3">
        <v>90.573377917960201</v>
      </c>
    </row>
    <row r="2143" spans="1:3" x14ac:dyDescent="0.2">
      <c r="A2143" s="1" t="s">
        <v>2139</v>
      </c>
      <c r="B2143" s="3">
        <v>92.315664834560707</v>
      </c>
      <c r="C2143" s="3">
        <v>92.649759595859805</v>
      </c>
    </row>
    <row r="2144" spans="1:3" x14ac:dyDescent="0.2">
      <c r="A2144" s="1" t="s">
        <v>2140</v>
      </c>
      <c r="B2144" s="3">
        <v>26.8822429426511</v>
      </c>
      <c r="C2144" s="3">
        <v>28.698574317717</v>
      </c>
    </row>
    <row r="2145" spans="1:3" x14ac:dyDescent="0.2">
      <c r="A2145" s="1" t="s">
        <v>2141</v>
      </c>
      <c r="B2145" s="3">
        <v>21.005710718654399</v>
      </c>
      <c r="C2145" s="3">
        <v>20.699821558683499</v>
      </c>
    </row>
    <row r="2146" spans="1:3" x14ac:dyDescent="0.2">
      <c r="A2146" s="1" t="s">
        <v>2142</v>
      </c>
      <c r="B2146" s="3">
        <v>43.538443364396301</v>
      </c>
      <c r="C2146" s="3">
        <v>45.678756450557103</v>
      </c>
    </row>
    <row r="2147" spans="1:3" x14ac:dyDescent="0.2">
      <c r="A2147" s="1" t="s">
        <v>2143</v>
      </c>
      <c r="B2147" s="3">
        <v>34.0611432187589</v>
      </c>
      <c r="C2147" s="3">
        <v>32.780168238122897</v>
      </c>
    </row>
    <row r="2148" spans="1:3" x14ac:dyDescent="0.2">
      <c r="A2148" s="1" t="s">
        <v>2144</v>
      </c>
      <c r="B2148" s="3">
        <v>29.1283979599466</v>
      </c>
      <c r="C2148" s="3">
        <v>29.537963178752999</v>
      </c>
    </row>
    <row r="2149" spans="1:3" x14ac:dyDescent="0.2">
      <c r="A2149" s="1" t="s">
        <v>2145</v>
      </c>
      <c r="B2149" s="3">
        <v>32.540941894024598</v>
      </c>
      <c r="C2149" s="3">
        <v>35.821025418474399</v>
      </c>
    </row>
    <row r="2150" spans="1:3" x14ac:dyDescent="0.2">
      <c r="A2150" s="1" t="s">
        <v>2146</v>
      </c>
      <c r="B2150" s="3">
        <v>25.475202206497499</v>
      </c>
      <c r="C2150" s="3">
        <v>29.691689050853899</v>
      </c>
    </row>
    <row r="2151" spans="1:3" x14ac:dyDescent="0.2">
      <c r="A2151" s="1" t="s">
        <v>2147</v>
      </c>
      <c r="B2151" s="3">
        <v>26.255390096260999</v>
      </c>
      <c r="C2151" s="3">
        <v>24.695031773271101</v>
      </c>
    </row>
    <row r="2152" spans="1:3" x14ac:dyDescent="0.2">
      <c r="A2152" s="1" t="s">
        <v>2148</v>
      </c>
      <c r="B2152" s="3">
        <v>32.900621399053399</v>
      </c>
      <c r="C2152" s="3">
        <v>34.946074962816802</v>
      </c>
    </row>
    <row r="2153" spans="1:3" x14ac:dyDescent="0.2">
      <c r="A2153" s="1" t="s">
        <v>2149</v>
      </c>
      <c r="B2153" s="3">
        <v>20.6931357062982</v>
      </c>
      <c r="C2153" s="3">
        <v>21.0806073791065</v>
      </c>
    </row>
    <row r="2154" spans="1:3" x14ac:dyDescent="0.2">
      <c r="A2154" s="1" t="s">
        <v>2150</v>
      </c>
      <c r="B2154" s="3">
        <v>38.207620329461299</v>
      </c>
      <c r="C2154" s="3">
        <v>41.503896720986198</v>
      </c>
    </row>
    <row r="2155" spans="1:3" x14ac:dyDescent="0.2">
      <c r="A2155" s="1" t="s">
        <v>2151</v>
      </c>
      <c r="B2155" s="3">
        <v>33.706704645587401</v>
      </c>
      <c r="C2155" s="3">
        <v>35.120365404597102</v>
      </c>
    </row>
    <row r="2156" spans="1:3" x14ac:dyDescent="0.2">
      <c r="A2156" s="1" t="s">
        <v>2152</v>
      </c>
      <c r="B2156" s="3">
        <v>40.981758731685403</v>
      </c>
      <c r="C2156" s="3">
        <v>41.796125185221399</v>
      </c>
    </row>
    <row r="2157" spans="1:3" x14ac:dyDescent="0.2">
      <c r="A2157" s="1" t="s">
        <v>2153</v>
      </c>
      <c r="B2157" s="3">
        <v>53.770685864370499</v>
      </c>
      <c r="C2157" s="3">
        <v>56.301385472112301</v>
      </c>
    </row>
    <row r="2158" spans="1:3" x14ac:dyDescent="0.2">
      <c r="A2158" s="1" t="s">
        <v>2154</v>
      </c>
      <c r="B2158" s="3">
        <v>52.821116424824901</v>
      </c>
      <c r="C2158" s="3">
        <v>53.343202551077802</v>
      </c>
    </row>
    <row r="2159" spans="1:3" x14ac:dyDescent="0.2">
      <c r="A2159" s="1" t="s">
        <v>2155</v>
      </c>
      <c r="B2159" s="3">
        <v>46.044067125282297</v>
      </c>
      <c r="C2159" s="3">
        <v>48.482084797518297</v>
      </c>
    </row>
    <row r="2160" spans="1:3" x14ac:dyDescent="0.2">
      <c r="A2160" s="1" t="s">
        <v>2156</v>
      </c>
      <c r="B2160" s="3">
        <v>46.0703278543278</v>
      </c>
      <c r="C2160" s="3">
        <v>49.7732144513067</v>
      </c>
    </row>
    <row r="2161" spans="1:3" x14ac:dyDescent="0.2">
      <c r="A2161" s="1" t="s">
        <v>2157</v>
      </c>
      <c r="B2161" s="3">
        <v>43.297083935237403</v>
      </c>
      <c r="C2161" s="3">
        <v>45.253799893391403</v>
      </c>
    </row>
    <row r="2162" spans="1:3" x14ac:dyDescent="0.2">
      <c r="A2162" s="1" t="s">
        <v>2158</v>
      </c>
      <c r="B2162" s="3">
        <v>50.297334448874203</v>
      </c>
      <c r="C2162" s="3">
        <v>53.782453948961198</v>
      </c>
    </row>
    <row r="2163" spans="1:3" x14ac:dyDescent="0.2">
      <c r="A2163" s="1" t="s">
        <v>2159</v>
      </c>
      <c r="B2163" s="3">
        <v>42.730086087364697</v>
      </c>
      <c r="C2163" s="3">
        <v>47.512662364092797</v>
      </c>
    </row>
    <row r="2164" spans="1:3" x14ac:dyDescent="0.2">
      <c r="A2164" s="1" t="s">
        <v>2160</v>
      </c>
      <c r="B2164" s="3">
        <v>43.803112545348299</v>
      </c>
      <c r="C2164" s="3">
        <v>41.185308856298903</v>
      </c>
    </row>
    <row r="2165" spans="1:3" x14ac:dyDescent="0.2">
      <c r="A2165" s="1" t="s">
        <v>2161</v>
      </c>
      <c r="B2165" s="3">
        <v>15.5279603580837</v>
      </c>
      <c r="C2165" s="3">
        <v>17.977553135575999</v>
      </c>
    </row>
    <row r="2166" spans="1:3" x14ac:dyDescent="0.2">
      <c r="A2166" s="1" t="s">
        <v>2162</v>
      </c>
      <c r="B2166" s="3">
        <v>74.796090248215606</v>
      </c>
      <c r="C2166" s="3">
        <v>73.900888264216903</v>
      </c>
    </row>
    <row r="2167" spans="1:3" x14ac:dyDescent="0.2">
      <c r="A2167" s="1" t="s">
        <v>2163</v>
      </c>
      <c r="B2167" s="3">
        <v>73.029074010844496</v>
      </c>
      <c r="C2167" s="3">
        <v>74.579388937440697</v>
      </c>
    </row>
    <row r="2168" spans="1:3" x14ac:dyDescent="0.2">
      <c r="A2168" s="1" t="s">
        <v>2164</v>
      </c>
      <c r="B2168" s="3">
        <v>63.116421121637302</v>
      </c>
      <c r="C2168" s="3">
        <v>64.342657685338196</v>
      </c>
    </row>
    <row r="2169" spans="1:3" x14ac:dyDescent="0.2">
      <c r="A2169" s="1" t="s">
        <v>2165</v>
      </c>
      <c r="B2169" s="3">
        <v>54.537513009020202</v>
      </c>
      <c r="C2169" s="3">
        <v>54.216231049934599</v>
      </c>
    </row>
    <row r="2170" spans="1:3" x14ac:dyDescent="0.2">
      <c r="A2170" s="1" t="s">
        <v>2166</v>
      </c>
      <c r="B2170" s="3">
        <v>73.229492145195294</v>
      </c>
      <c r="C2170" s="3">
        <v>69.8176809441091</v>
      </c>
    </row>
    <row r="2171" spans="1:3" x14ac:dyDescent="0.2">
      <c r="A2171" s="1" t="s">
        <v>2167</v>
      </c>
      <c r="B2171" s="3">
        <v>52.836846657800599</v>
      </c>
      <c r="C2171" s="3">
        <v>52.2650587660439</v>
      </c>
    </row>
    <row r="2172" spans="1:3" x14ac:dyDescent="0.2">
      <c r="A2172" s="1" t="s">
        <v>2168</v>
      </c>
      <c r="B2172" s="3">
        <v>68.586542063673306</v>
      </c>
      <c r="C2172" s="3">
        <v>67.495914081478205</v>
      </c>
    </row>
    <row r="2173" spans="1:3" x14ac:dyDescent="0.2">
      <c r="A2173" s="1" t="s">
        <v>2169</v>
      </c>
      <c r="B2173" s="3">
        <v>82.706796331025899</v>
      </c>
      <c r="C2173" s="3">
        <v>80.874450312363805</v>
      </c>
    </row>
    <row r="2174" spans="1:3" x14ac:dyDescent="0.2">
      <c r="A2174" s="1" t="s">
        <v>2170</v>
      </c>
      <c r="B2174" s="3">
        <v>55.311833235218103</v>
      </c>
      <c r="C2174" s="3">
        <v>55.027944217352903</v>
      </c>
    </row>
    <row r="2175" spans="1:3" x14ac:dyDescent="0.2">
      <c r="A2175" s="1" t="s">
        <v>2171</v>
      </c>
      <c r="B2175" s="3">
        <v>50.760728732895601</v>
      </c>
      <c r="C2175" s="3">
        <v>54.448442413995203</v>
      </c>
    </row>
    <row r="2176" spans="1:3" x14ac:dyDescent="0.2">
      <c r="A2176" s="1" t="s">
        <v>2172</v>
      </c>
      <c r="B2176" s="3">
        <v>51.0091972554929</v>
      </c>
      <c r="C2176" s="3">
        <v>52.723141031638697</v>
      </c>
    </row>
    <row r="2177" spans="1:3" x14ac:dyDescent="0.2">
      <c r="A2177" s="1" t="s">
        <v>2173</v>
      </c>
      <c r="B2177" s="3">
        <v>87.286891527631198</v>
      </c>
      <c r="C2177" s="3">
        <v>84.108532403095893</v>
      </c>
    </row>
    <row r="2178" spans="1:3" x14ac:dyDescent="0.2">
      <c r="A2178" s="1" t="s">
        <v>2174</v>
      </c>
      <c r="B2178" s="3">
        <v>111.48720398626099</v>
      </c>
      <c r="C2178" s="3">
        <v>106.928497976386</v>
      </c>
    </row>
    <row r="2179" spans="1:3" x14ac:dyDescent="0.2">
      <c r="A2179" s="1" t="s">
        <v>2175</v>
      </c>
      <c r="B2179" s="3">
        <v>86.856813704093199</v>
      </c>
      <c r="C2179" s="3">
        <v>86.400981350216696</v>
      </c>
    </row>
    <row r="2180" spans="1:3" x14ac:dyDescent="0.2">
      <c r="A2180" s="1" t="s">
        <v>2176</v>
      </c>
      <c r="B2180" s="3">
        <v>79.309173307566596</v>
      </c>
      <c r="C2180" s="3">
        <v>80.770497494994203</v>
      </c>
    </row>
    <row r="2181" spans="1:3" x14ac:dyDescent="0.2">
      <c r="A2181" s="1" t="s">
        <v>2177</v>
      </c>
      <c r="B2181" s="3">
        <v>95.981992423419896</v>
      </c>
      <c r="C2181" s="3">
        <v>93.664790886335197</v>
      </c>
    </row>
    <row r="2182" spans="1:3" x14ac:dyDescent="0.2">
      <c r="A2182" s="1" t="s">
        <v>2178</v>
      </c>
      <c r="B2182" s="3">
        <v>105.020314822524</v>
      </c>
      <c r="C2182" s="3">
        <v>100.35335155290301</v>
      </c>
    </row>
    <row r="2183" spans="1:3" x14ac:dyDescent="0.2">
      <c r="A2183" s="1" t="s">
        <v>2179</v>
      </c>
      <c r="B2183" s="3">
        <v>85.304284419336497</v>
      </c>
      <c r="C2183" s="3">
        <v>83.360753891882993</v>
      </c>
    </row>
    <row r="2184" spans="1:3" x14ac:dyDescent="0.2">
      <c r="A2184" s="1" t="s">
        <v>2180</v>
      </c>
      <c r="B2184" s="3">
        <v>65.137054635336995</v>
      </c>
      <c r="C2184" s="3">
        <v>59.899307758441502</v>
      </c>
    </row>
    <row r="2185" spans="1:3" x14ac:dyDescent="0.2">
      <c r="A2185" s="1" t="s">
        <v>2181</v>
      </c>
      <c r="B2185" s="3">
        <v>17.721901235516501</v>
      </c>
      <c r="C2185" s="3">
        <v>21.738374562785101</v>
      </c>
    </row>
    <row r="2186" spans="1:3" x14ac:dyDescent="0.2">
      <c r="A2186" s="1" t="s">
        <v>2182</v>
      </c>
      <c r="B2186" s="3">
        <v>102.027756794251</v>
      </c>
      <c r="C2186" s="3">
        <v>99.971660470773699</v>
      </c>
    </row>
    <row r="2187" spans="1:3" x14ac:dyDescent="0.2">
      <c r="A2187" s="1" t="s">
        <v>2183</v>
      </c>
      <c r="B2187" s="3">
        <v>106.749339034404</v>
      </c>
      <c r="C2187" s="3">
        <v>106.688184189456</v>
      </c>
    </row>
    <row r="2188" spans="1:3" x14ac:dyDescent="0.2">
      <c r="A2188" s="1" t="s">
        <v>2184</v>
      </c>
      <c r="B2188" s="3">
        <v>95.793257064785905</v>
      </c>
      <c r="C2188" s="3">
        <v>95.966691352967402</v>
      </c>
    </row>
    <row r="2189" spans="1:3" x14ac:dyDescent="0.2">
      <c r="A2189" s="1" t="s">
        <v>2185</v>
      </c>
      <c r="B2189" s="3">
        <v>87.815531147218607</v>
      </c>
      <c r="C2189" s="3">
        <v>90.127733169052206</v>
      </c>
    </row>
    <row r="2190" spans="1:3" x14ac:dyDescent="0.2">
      <c r="A2190" s="1" t="s">
        <v>2186</v>
      </c>
      <c r="B2190" s="3">
        <v>100.639718393772</v>
      </c>
      <c r="C2190" s="3">
        <v>99.393188960575699</v>
      </c>
    </row>
    <row r="2191" spans="1:3" x14ac:dyDescent="0.2">
      <c r="A2191" s="1" t="s">
        <v>2187</v>
      </c>
      <c r="B2191" s="3">
        <v>86.872363748089896</v>
      </c>
      <c r="C2191" s="3">
        <v>87.359589275072693</v>
      </c>
    </row>
    <row r="2192" spans="1:3" x14ac:dyDescent="0.2">
      <c r="A2192" s="1" t="s">
        <v>2188</v>
      </c>
      <c r="B2192" s="3">
        <v>83.052253151768696</v>
      </c>
      <c r="C2192" s="3">
        <v>85.822341604683103</v>
      </c>
    </row>
    <row r="2193" spans="1:3" x14ac:dyDescent="0.2">
      <c r="A2193" s="1" t="s">
        <v>2189</v>
      </c>
      <c r="B2193" s="3">
        <v>92.282956519066602</v>
      </c>
      <c r="C2193" s="3">
        <v>91.343309106252306</v>
      </c>
    </row>
    <row r="2194" spans="1:3" x14ac:dyDescent="0.2">
      <c r="A2194" s="1" t="s">
        <v>2190</v>
      </c>
      <c r="B2194" s="3">
        <v>87.788985750774401</v>
      </c>
      <c r="C2194" s="3">
        <v>88.209189598167299</v>
      </c>
    </row>
    <row r="2195" spans="1:3" x14ac:dyDescent="0.2">
      <c r="A2195" s="1" t="s">
        <v>2191</v>
      </c>
      <c r="B2195" s="3">
        <v>101.814248668125</v>
      </c>
      <c r="C2195" s="3">
        <v>100.33313750579001</v>
      </c>
    </row>
    <row r="2196" spans="1:3" x14ac:dyDescent="0.2">
      <c r="A2196" s="1" t="s">
        <v>2192</v>
      </c>
      <c r="B2196" s="3">
        <v>96.782753529629801</v>
      </c>
      <c r="C2196" s="3">
        <v>94.263863287446796</v>
      </c>
    </row>
    <row r="2197" spans="1:3" x14ac:dyDescent="0.2">
      <c r="A2197" s="1" t="s">
        <v>2193</v>
      </c>
      <c r="B2197" s="3">
        <v>110.769155012337</v>
      </c>
      <c r="C2197" s="3">
        <v>108.28890740926001</v>
      </c>
    </row>
    <row r="2198" spans="1:3" x14ac:dyDescent="0.2">
      <c r="A2198" s="1" t="s">
        <v>2194</v>
      </c>
      <c r="B2198" s="3">
        <v>114.95055760411</v>
      </c>
      <c r="C2198" s="3">
        <v>107.61554010300701</v>
      </c>
    </row>
    <row r="2199" spans="1:3" x14ac:dyDescent="0.2">
      <c r="A2199" s="1" t="s">
        <v>2195</v>
      </c>
      <c r="B2199" s="3">
        <v>110.306211651456</v>
      </c>
      <c r="C2199" s="3">
        <v>106.34782027969599</v>
      </c>
    </row>
    <row r="2200" spans="1:3" x14ac:dyDescent="0.2">
      <c r="A2200" s="1" t="s">
        <v>2196</v>
      </c>
      <c r="B2200" s="3">
        <v>109.256184804333</v>
      </c>
      <c r="C2200" s="3">
        <v>107.265724077714</v>
      </c>
    </row>
    <row r="2201" spans="1:3" x14ac:dyDescent="0.2">
      <c r="A2201" s="1" t="s">
        <v>2197</v>
      </c>
      <c r="B2201" s="3">
        <v>99.666556435475101</v>
      </c>
      <c r="C2201" s="3">
        <v>97.697676115373099</v>
      </c>
    </row>
    <row r="2202" spans="1:3" x14ac:dyDescent="0.2">
      <c r="A2202" s="1" t="s">
        <v>2198</v>
      </c>
      <c r="B2202" s="3">
        <v>111.554962723768</v>
      </c>
      <c r="C2202" s="3">
        <v>106.125869445322</v>
      </c>
    </row>
    <row r="2203" spans="1:3" x14ac:dyDescent="0.2">
      <c r="A2203" s="1" t="s">
        <v>2199</v>
      </c>
      <c r="B2203" s="3">
        <v>108.79369422250601</v>
      </c>
      <c r="C2203" s="3">
        <v>107.11877084675299</v>
      </c>
    </row>
    <row r="2204" spans="1:3" x14ac:dyDescent="0.2">
      <c r="A2204" s="1" t="s">
        <v>2200</v>
      </c>
      <c r="B2204" s="3">
        <v>116.419277790148</v>
      </c>
      <c r="C2204" s="3">
        <v>115.181626344425</v>
      </c>
    </row>
    <row r="2205" spans="1:3" x14ac:dyDescent="0.2">
      <c r="A2205" s="1" t="s">
        <v>2201</v>
      </c>
      <c r="B2205" s="3">
        <v>24.056536622993601</v>
      </c>
      <c r="C2205" s="3">
        <v>19.904664716091201</v>
      </c>
    </row>
    <row r="2206" spans="1:3" x14ac:dyDescent="0.2">
      <c r="A2206" s="1" t="s">
        <v>2202</v>
      </c>
      <c r="B2206" s="3">
        <v>89.322231741367105</v>
      </c>
      <c r="C2206" s="3">
        <v>90.003855084196104</v>
      </c>
    </row>
    <row r="2207" spans="1:3" x14ac:dyDescent="0.2">
      <c r="A2207" s="1" t="s">
        <v>2203</v>
      </c>
      <c r="B2207" s="3">
        <v>97.751315616789498</v>
      </c>
      <c r="C2207" s="3">
        <v>95.063181828839305</v>
      </c>
    </row>
    <row r="2208" spans="1:3" x14ac:dyDescent="0.2">
      <c r="A2208" s="1" t="s">
        <v>2204</v>
      </c>
      <c r="B2208" s="3">
        <v>98.748560953852206</v>
      </c>
      <c r="C2208" s="3">
        <v>96.273698397009895</v>
      </c>
    </row>
    <row r="2209" spans="1:3" x14ac:dyDescent="0.2">
      <c r="A2209" s="1" t="s">
        <v>2205</v>
      </c>
      <c r="B2209" s="3">
        <v>86.850458694722093</v>
      </c>
      <c r="C2209" s="3">
        <v>83.610055757495104</v>
      </c>
    </row>
    <row r="2210" spans="1:3" x14ac:dyDescent="0.2">
      <c r="A2210" s="1" t="s">
        <v>2206</v>
      </c>
      <c r="B2210" s="3">
        <v>96.5022747479359</v>
      </c>
      <c r="C2210" s="3">
        <v>94.855263954635703</v>
      </c>
    </row>
    <row r="2211" spans="1:3" x14ac:dyDescent="0.2">
      <c r="A2211" s="1" t="s">
        <v>2207</v>
      </c>
      <c r="B2211" s="3">
        <v>92.372289688243697</v>
      </c>
      <c r="C2211" s="3">
        <v>96.381565314078799</v>
      </c>
    </row>
    <row r="2212" spans="1:3" x14ac:dyDescent="0.2">
      <c r="A2212" s="1" t="s">
        <v>2208</v>
      </c>
      <c r="B2212" s="3">
        <v>99.768738848755603</v>
      </c>
      <c r="C2212" s="3">
        <v>98.150628061033501</v>
      </c>
    </row>
    <row r="2213" spans="1:3" x14ac:dyDescent="0.2">
      <c r="A2213" s="1" t="s">
        <v>2209</v>
      </c>
      <c r="B2213" s="3">
        <v>95.203045047242497</v>
      </c>
      <c r="C2213" s="3">
        <v>95.345852536799597</v>
      </c>
    </row>
    <row r="2214" spans="1:3" x14ac:dyDescent="0.2">
      <c r="A2214" s="1" t="s">
        <v>2210</v>
      </c>
      <c r="B2214" s="3">
        <v>88.948280568112295</v>
      </c>
      <c r="C2214" s="3">
        <v>87.310911225057097</v>
      </c>
    </row>
    <row r="2215" spans="1:3" x14ac:dyDescent="0.2">
      <c r="A2215" s="1" t="s">
        <v>2211</v>
      </c>
      <c r="B2215" s="3">
        <v>85.307295035592105</v>
      </c>
      <c r="C2215" s="3">
        <v>83.114058245429703</v>
      </c>
    </row>
    <row r="2216" spans="1:3" x14ac:dyDescent="0.2">
      <c r="A2216" s="1" t="s">
        <v>2212</v>
      </c>
      <c r="B2216" s="3">
        <v>92.435029948219494</v>
      </c>
      <c r="C2216" s="3">
        <v>90.412153709733403</v>
      </c>
    </row>
    <row r="2217" spans="1:3" x14ac:dyDescent="0.2">
      <c r="A2217" s="1" t="s">
        <v>2213</v>
      </c>
      <c r="B2217" s="3">
        <v>53.602824293218198</v>
      </c>
      <c r="C2217" s="3">
        <v>62.931586450298298</v>
      </c>
    </row>
    <row r="2218" spans="1:3" x14ac:dyDescent="0.2">
      <c r="A2218" s="1" t="s">
        <v>2214</v>
      </c>
      <c r="B2218" s="3">
        <v>69.158030554076603</v>
      </c>
      <c r="C2218" s="3">
        <v>69.013637184405098</v>
      </c>
    </row>
    <row r="2219" spans="1:3" x14ac:dyDescent="0.2">
      <c r="A2219" s="1" t="s">
        <v>2215</v>
      </c>
      <c r="B2219" s="3">
        <v>91.092233705346104</v>
      </c>
      <c r="C2219" s="3">
        <v>92.886894891945701</v>
      </c>
    </row>
    <row r="2220" spans="1:3" x14ac:dyDescent="0.2">
      <c r="A2220" s="1" t="s">
        <v>2216</v>
      </c>
      <c r="B2220" s="3">
        <v>91.861092485575099</v>
      </c>
      <c r="C2220" s="3">
        <v>92.829191594932396</v>
      </c>
    </row>
    <row r="2221" spans="1:3" x14ac:dyDescent="0.2">
      <c r="A2221" s="1" t="s">
        <v>2217</v>
      </c>
      <c r="B2221" s="3">
        <v>98.810136559459295</v>
      </c>
      <c r="C2221" s="3">
        <v>100.041327189859</v>
      </c>
    </row>
    <row r="2222" spans="1:3" x14ac:dyDescent="0.2">
      <c r="A2222" s="1" t="s">
        <v>2218</v>
      </c>
      <c r="B2222" s="3">
        <v>90.050652848851399</v>
      </c>
      <c r="C2222" s="3">
        <v>93.658903833703704</v>
      </c>
    </row>
    <row r="2223" spans="1:3" x14ac:dyDescent="0.2">
      <c r="A2223" s="1" t="s">
        <v>2219</v>
      </c>
      <c r="B2223" s="3">
        <v>93.131557536219205</v>
      </c>
      <c r="C2223" s="3">
        <v>94.159131128006194</v>
      </c>
    </row>
    <row r="2224" spans="1:3" x14ac:dyDescent="0.2">
      <c r="A2224" s="1" t="s">
        <v>2220</v>
      </c>
      <c r="B2224" s="3">
        <v>102.87911888846401</v>
      </c>
      <c r="C2224" s="3">
        <v>99.6039488305276</v>
      </c>
    </row>
    <row r="2225" spans="1:3" x14ac:dyDescent="0.2">
      <c r="A2225" s="1" t="s">
        <v>2221</v>
      </c>
      <c r="B2225" s="3">
        <v>20.4981332126127</v>
      </c>
      <c r="C2225" s="3">
        <v>26.321988076259899</v>
      </c>
    </row>
    <row r="2226" spans="1:3" x14ac:dyDescent="0.2">
      <c r="A2226" s="1" t="s">
        <v>2222</v>
      </c>
      <c r="B2226" s="3">
        <v>34.466924650284803</v>
      </c>
      <c r="C2226" s="3">
        <v>34.542101929980703</v>
      </c>
    </row>
    <row r="2227" spans="1:3" x14ac:dyDescent="0.2">
      <c r="A2227" s="1" t="s">
        <v>2223</v>
      </c>
      <c r="B2227" s="3">
        <v>37.466561122738497</v>
      </c>
      <c r="C2227" s="3">
        <v>37.220671828326502</v>
      </c>
    </row>
    <row r="2228" spans="1:3" x14ac:dyDescent="0.2">
      <c r="A2228" s="1" t="s">
        <v>2224</v>
      </c>
      <c r="B2228" s="3">
        <v>31.091039909995899</v>
      </c>
      <c r="C2228" s="3">
        <v>30.456588378088099</v>
      </c>
    </row>
    <row r="2229" spans="1:3" x14ac:dyDescent="0.2">
      <c r="A2229" s="1" t="s">
        <v>2225</v>
      </c>
      <c r="B2229" s="3">
        <v>80.742753394155798</v>
      </c>
      <c r="C2229" s="3">
        <v>82.456026614875</v>
      </c>
    </row>
    <row r="2230" spans="1:3" x14ac:dyDescent="0.2">
      <c r="A2230" s="1" t="s">
        <v>2226</v>
      </c>
      <c r="B2230" s="3">
        <v>34.994662925800398</v>
      </c>
      <c r="C2230" s="3">
        <v>36.574979976625201</v>
      </c>
    </row>
    <row r="2231" spans="1:3" x14ac:dyDescent="0.2">
      <c r="A2231" s="1" t="s">
        <v>2227</v>
      </c>
      <c r="B2231" s="3">
        <v>87.747537577242198</v>
      </c>
      <c r="C2231" s="3">
        <v>89.872412785545606</v>
      </c>
    </row>
    <row r="2232" spans="1:3" x14ac:dyDescent="0.2">
      <c r="A2232" s="1" t="s">
        <v>2228</v>
      </c>
      <c r="B2232" s="3">
        <v>60.778365112305003</v>
      </c>
      <c r="C2232" s="3">
        <v>59.928565410514402</v>
      </c>
    </row>
    <row r="2233" spans="1:3" x14ac:dyDescent="0.2">
      <c r="A2233" s="1" t="s">
        <v>2229</v>
      </c>
      <c r="B2233" s="3">
        <v>86.6602968623083</v>
      </c>
      <c r="C2233" s="3">
        <v>83.434779179044398</v>
      </c>
    </row>
    <row r="2234" spans="1:3" x14ac:dyDescent="0.2">
      <c r="A2234" s="1" t="s">
        <v>2230</v>
      </c>
      <c r="B2234" s="3">
        <v>31.404172762643</v>
      </c>
      <c r="C2234" s="3">
        <v>27.9673316098574</v>
      </c>
    </row>
    <row r="2235" spans="1:3" x14ac:dyDescent="0.2">
      <c r="A2235" s="1" t="s">
        <v>2231</v>
      </c>
      <c r="B2235" s="3">
        <v>31.996461745556399</v>
      </c>
      <c r="C2235" s="3">
        <v>30.780464466742099</v>
      </c>
    </row>
    <row r="2236" spans="1:3" x14ac:dyDescent="0.2">
      <c r="A2236" s="1" t="s">
        <v>2232</v>
      </c>
      <c r="B2236" s="3">
        <v>49.793045360997198</v>
      </c>
      <c r="C2236" s="3">
        <v>47.889210448868198</v>
      </c>
    </row>
    <row r="2237" spans="1:3" x14ac:dyDescent="0.2">
      <c r="A2237" s="1" t="s">
        <v>2233</v>
      </c>
      <c r="B2237" s="3">
        <v>39.509968111461397</v>
      </c>
      <c r="C2237" s="3">
        <v>37.3835808356542</v>
      </c>
    </row>
    <row r="2238" spans="1:3" x14ac:dyDescent="0.2">
      <c r="A2238" s="1" t="s">
        <v>2234</v>
      </c>
      <c r="B2238" s="3">
        <v>32.391352286838703</v>
      </c>
      <c r="C2238" s="3">
        <v>29.020034285613001</v>
      </c>
    </row>
    <row r="2239" spans="1:3" x14ac:dyDescent="0.2">
      <c r="A2239" s="1" t="s">
        <v>2235</v>
      </c>
      <c r="B2239" s="3">
        <v>38.756821689558301</v>
      </c>
      <c r="C2239" s="3">
        <v>36.998293877378103</v>
      </c>
    </row>
    <row r="2240" spans="1:3" x14ac:dyDescent="0.2">
      <c r="A2240" s="1" t="s">
        <v>2236</v>
      </c>
      <c r="B2240" s="3">
        <v>38.315164071283498</v>
      </c>
      <c r="C2240" s="3">
        <v>34.0245037952646</v>
      </c>
    </row>
    <row r="2241" spans="1:3" x14ac:dyDescent="0.2">
      <c r="A2241" s="1" t="s">
        <v>2237</v>
      </c>
      <c r="B2241" s="3">
        <v>42.604607451940097</v>
      </c>
      <c r="C2241" s="3">
        <v>43.831968842054003</v>
      </c>
    </row>
    <row r="2242" spans="1:3" x14ac:dyDescent="0.2">
      <c r="A2242" s="1" t="s">
        <v>2238</v>
      </c>
      <c r="B2242" s="3">
        <v>42.075975709160303</v>
      </c>
      <c r="C2242" s="3">
        <v>39.436267909509802</v>
      </c>
    </row>
    <row r="2243" spans="1:3" x14ac:dyDescent="0.2">
      <c r="A2243" s="1" t="s">
        <v>2239</v>
      </c>
      <c r="B2243" s="3">
        <v>42.830889806618401</v>
      </c>
      <c r="C2243" s="3">
        <v>43.9695486200864</v>
      </c>
    </row>
    <row r="2244" spans="1:3" x14ac:dyDescent="0.2">
      <c r="A2244" s="1" t="s">
        <v>2240</v>
      </c>
      <c r="B2244" s="3">
        <v>41.507756916727402</v>
      </c>
      <c r="C2244" s="3">
        <v>41.832394184666001</v>
      </c>
    </row>
    <row r="2245" spans="1:3" x14ac:dyDescent="0.2">
      <c r="A2245" s="1" t="s">
        <v>2241</v>
      </c>
      <c r="B2245" s="3">
        <v>21.151884939355099</v>
      </c>
      <c r="C2245" s="3">
        <v>20.6647889379357</v>
      </c>
    </row>
    <row r="2246" spans="1:3" x14ac:dyDescent="0.2">
      <c r="A2246" s="1" t="s">
        <v>2242</v>
      </c>
      <c r="B2246" s="3">
        <v>61.978579631196602</v>
      </c>
      <c r="C2246" s="3">
        <v>61.240445346758797</v>
      </c>
    </row>
    <row r="2247" spans="1:3" x14ac:dyDescent="0.2">
      <c r="A2247" s="1" t="s">
        <v>2243</v>
      </c>
      <c r="B2247" s="3">
        <v>84.876039428125793</v>
      </c>
      <c r="C2247" s="3">
        <v>84.252857222120198</v>
      </c>
    </row>
    <row r="2248" spans="1:3" x14ac:dyDescent="0.2">
      <c r="A2248" s="1" t="s">
        <v>2244</v>
      </c>
      <c r="B2248" s="3">
        <v>102.676021771731</v>
      </c>
      <c r="C2248" s="3">
        <v>102.206063499964</v>
      </c>
    </row>
    <row r="2249" spans="1:3" x14ac:dyDescent="0.2">
      <c r="A2249" s="1" t="s">
        <v>2245</v>
      </c>
      <c r="B2249" s="3">
        <v>95.525869929386801</v>
      </c>
      <c r="C2249" s="3">
        <v>95.096453213653206</v>
      </c>
    </row>
    <row r="2250" spans="1:3" x14ac:dyDescent="0.2">
      <c r="A2250" s="1" t="s">
        <v>2246</v>
      </c>
      <c r="B2250" s="3">
        <v>92.585664757032703</v>
      </c>
      <c r="C2250" s="3">
        <v>92.805692368197896</v>
      </c>
    </row>
    <row r="2251" spans="1:3" x14ac:dyDescent="0.2">
      <c r="A2251" s="1" t="s">
        <v>2247</v>
      </c>
      <c r="B2251" s="3">
        <v>94.570643797847495</v>
      </c>
      <c r="C2251" s="3">
        <v>96.349772938147794</v>
      </c>
    </row>
    <row r="2252" spans="1:3" x14ac:dyDescent="0.2">
      <c r="A2252" s="1" t="s">
        <v>2248</v>
      </c>
      <c r="B2252" s="3">
        <v>54.680842469419098</v>
      </c>
      <c r="C2252" s="3">
        <v>56.234777795020001</v>
      </c>
    </row>
    <row r="2253" spans="1:3" x14ac:dyDescent="0.2">
      <c r="A2253" s="1" t="s">
        <v>2249</v>
      </c>
      <c r="B2253" s="3">
        <v>58.755238476347103</v>
      </c>
      <c r="C2253" s="3">
        <v>58.501747989268402</v>
      </c>
    </row>
    <row r="2254" spans="1:3" x14ac:dyDescent="0.2">
      <c r="A2254" s="1" t="s">
        <v>2250</v>
      </c>
      <c r="B2254" s="3">
        <v>48.748659226270902</v>
      </c>
      <c r="C2254" s="3">
        <v>51.174720292839602</v>
      </c>
    </row>
    <row r="2255" spans="1:3" x14ac:dyDescent="0.2">
      <c r="A2255" s="1" t="s">
        <v>2251</v>
      </c>
      <c r="B2255" s="3">
        <v>109.414270576318</v>
      </c>
      <c r="C2255" s="3">
        <v>104.895973236378</v>
      </c>
    </row>
    <row r="2256" spans="1:3" x14ac:dyDescent="0.2">
      <c r="A2256" s="1" t="s">
        <v>2252</v>
      </c>
      <c r="B2256" s="3">
        <v>86.595206072974804</v>
      </c>
      <c r="C2256" s="3">
        <v>84.423510321329701</v>
      </c>
    </row>
    <row r="2257" spans="1:3" x14ac:dyDescent="0.2">
      <c r="A2257" s="1" t="s">
        <v>2253</v>
      </c>
      <c r="B2257" s="3">
        <v>42.237091814735301</v>
      </c>
      <c r="C2257" s="3">
        <v>48.0908000882864</v>
      </c>
    </row>
    <row r="2258" spans="1:3" x14ac:dyDescent="0.2">
      <c r="A2258" s="1" t="s">
        <v>2254</v>
      </c>
      <c r="B2258" s="3">
        <v>81.728460830683105</v>
      </c>
      <c r="C2258" s="3">
        <v>81.180247932273502</v>
      </c>
    </row>
    <row r="2259" spans="1:3" x14ac:dyDescent="0.2">
      <c r="A2259" s="1" t="s">
        <v>2255</v>
      </c>
      <c r="B2259" s="3">
        <v>84.342486893133398</v>
      </c>
      <c r="C2259" s="3">
        <v>82.762929178731397</v>
      </c>
    </row>
    <row r="2260" spans="1:3" x14ac:dyDescent="0.2">
      <c r="A2260" s="1" t="s">
        <v>2256</v>
      </c>
      <c r="B2260" s="3">
        <v>93.711779182442299</v>
      </c>
      <c r="C2260" s="3">
        <v>87.662827314357202</v>
      </c>
    </row>
    <row r="2261" spans="1:3" x14ac:dyDescent="0.2">
      <c r="A2261" s="1" t="s">
        <v>2257</v>
      </c>
      <c r="B2261" s="3">
        <v>87.1048815064986</v>
      </c>
      <c r="C2261" s="3">
        <v>84.645754059003295</v>
      </c>
    </row>
    <row r="2262" spans="1:3" x14ac:dyDescent="0.2">
      <c r="A2262" s="1" t="s">
        <v>2258</v>
      </c>
      <c r="B2262" s="3">
        <v>89.751338314696099</v>
      </c>
      <c r="C2262" s="3">
        <v>87.607311464994297</v>
      </c>
    </row>
    <row r="2263" spans="1:3" x14ac:dyDescent="0.2">
      <c r="A2263" s="1" t="s">
        <v>2259</v>
      </c>
      <c r="B2263" s="3">
        <v>108.504977034799</v>
      </c>
      <c r="C2263" s="3">
        <v>104.055235114539</v>
      </c>
    </row>
    <row r="2264" spans="1:3" x14ac:dyDescent="0.2">
      <c r="A2264" s="1" t="s">
        <v>2260</v>
      </c>
      <c r="B2264" s="3">
        <v>118.477672805067</v>
      </c>
      <c r="C2264" s="3">
        <v>101.68166607147</v>
      </c>
    </row>
    <row r="2265" spans="1:3" x14ac:dyDescent="0.2">
      <c r="A2265" s="1" t="s">
        <v>2261</v>
      </c>
      <c r="B2265" s="3">
        <v>26.172416073395901</v>
      </c>
      <c r="C2265" s="3">
        <v>20.709542371799301</v>
      </c>
    </row>
    <row r="2266" spans="1:3" x14ac:dyDescent="0.2">
      <c r="A2266" s="1" t="s">
        <v>2262</v>
      </c>
      <c r="B2266" s="3">
        <v>88.992103190376696</v>
      </c>
      <c r="C2266" s="3">
        <v>88.572623958348402</v>
      </c>
    </row>
    <row r="2267" spans="1:3" x14ac:dyDescent="0.2">
      <c r="A2267" s="1" t="s">
        <v>2263</v>
      </c>
      <c r="B2267" s="3">
        <v>38.004338038424002</v>
      </c>
      <c r="C2267" s="3">
        <v>40.2243724279882</v>
      </c>
    </row>
    <row r="2268" spans="1:3" x14ac:dyDescent="0.2">
      <c r="A2268" s="1" t="s">
        <v>2264</v>
      </c>
      <c r="B2268" s="3">
        <v>21.230447989638598</v>
      </c>
      <c r="C2268" s="3">
        <v>21.976530897036302</v>
      </c>
    </row>
    <row r="2269" spans="1:3" x14ac:dyDescent="0.2">
      <c r="A2269" s="1" t="s">
        <v>2265</v>
      </c>
      <c r="B2269" s="3">
        <v>14.929977762200799</v>
      </c>
      <c r="C2269" s="3">
        <v>21.7929154942289</v>
      </c>
    </row>
    <row r="2270" spans="1:3" x14ac:dyDescent="0.2">
      <c r="A2270" s="1" t="s">
        <v>2266</v>
      </c>
      <c r="B2270" s="3">
        <v>24.462872192611201</v>
      </c>
      <c r="C2270" s="3">
        <v>22.251026541248301</v>
      </c>
    </row>
    <row r="2271" spans="1:3" x14ac:dyDescent="0.2">
      <c r="A2271" s="1" t="s">
        <v>2267</v>
      </c>
      <c r="B2271" s="3">
        <v>20.377194195210699</v>
      </c>
      <c r="C2271" s="3">
        <v>29.1616013120526</v>
      </c>
    </row>
    <row r="2272" spans="1:3" x14ac:dyDescent="0.2">
      <c r="A2272" s="1" t="s">
        <v>2268</v>
      </c>
      <c r="B2272" s="3">
        <v>20.942408652930499</v>
      </c>
      <c r="C2272" s="3">
        <v>26.669288903271301</v>
      </c>
    </row>
    <row r="2273" spans="1:3" x14ac:dyDescent="0.2">
      <c r="A2273" s="1" t="s">
        <v>2269</v>
      </c>
      <c r="B2273" s="3">
        <v>33.186906464890903</v>
      </c>
      <c r="C2273" s="3">
        <v>33.716068225922001</v>
      </c>
    </row>
    <row r="2274" spans="1:3" x14ac:dyDescent="0.2">
      <c r="A2274" s="1" t="s">
        <v>2270</v>
      </c>
      <c r="B2274" s="3">
        <v>21.136456495396999</v>
      </c>
      <c r="C2274" s="3">
        <v>18.288098589134002</v>
      </c>
    </row>
    <row r="2275" spans="1:3" x14ac:dyDescent="0.2">
      <c r="A2275" s="1" t="s">
        <v>2271</v>
      </c>
      <c r="B2275" s="3">
        <v>40.096221747992203</v>
      </c>
      <c r="C2275" s="3">
        <v>42.420622426883398</v>
      </c>
    </row>
    <row r="2276" spans="1:3" x14ac:dyDescent="0.2">
      <c r="A2276" s="1" t="s">
        <v>2272</v>
      </c>
      <c r="B2276" s="3">
        <v>43.824997419868502</v>
      </c>
      <c r="C2276" s="3">
        <v>49.3046443779049</v>
      </c>
    </row>
    <row r="2277" spans="1:3" x14ac:dyDescent="0.2">
      <c r="A2277" s="1" t="s">
        <v>2273</v>
      </c>
      <c r="B2277" s="3">
        <v>64.607373778120007</v>
      </c>
      <c r="C2277" s="3">
        <v>66.081822147023203</v>
      </c>
    </row>
    <row r="2278" spans="1:3" x14ac:dyDescent="0.2">
      <c r="A2278" s="1" t="s">
        <v>2274</v>
      </c>
      <c r="B2278" s="3">
        <v>55.072505878764503</v>
      </c>
      <c r="C2278" s="3">
        <v>55.545926495340098</v>
      </c>
    </row>
    <row r="2279" spans="1:3" x14ac:dyDescent="0.2">
      <c r="A2279" s="1" t="s">
        <v>2275</v>
      </c>
      <c r="B2279" s="3">
        <v>36.525019389836999</v>
      </c>
      <c r="C2279" s="3">
        <v>36.136738150010501</v>
      </c>
    </row>
    <row r="2280" spans="1:3" x14ac:dyDescent="0.2">
      <c r="A2280" s="1" t="s">
        <v>2276</v>
      </c>
      <c r="B2280" s="3">
        <v>49.6176647296681</v>
      </c>
      <c r="C2280" s="3">
        <v>55.646626570777897</v>
      </c>
    </row>
    <row r="2281" spans="1:3" x14ac:dyDescent="0.2">
      <c r="A2281" s="1" t="s">
        <v>2277</v>
      </c>
      <c r="B2281" s="3">
        <v>26.656019155985199</v>
      </c>
      <c r="C2281" s="3">
        <v>29.519383212250101</v>
      </c>
    </row>
    <row r="2282" spans="1:3" x14ac:dyDescent="0.2">
      <c r="A2282" s="1" t="s">
        <v>2278</v>
      </c>
      <c r="B2282" s="3">
        <v>28.709882516979999</v>
      </c>
      <c r="C2282" s="3">
        <v>30.988340011359799</v>
      </c>
    </row>
    <row r="2283" spans="1:3" x14ac:dyDescent="0.2">
      <c r="A2283" s="1" t="s">
        <v>2279</v>
      </c>
      <c r="B2283" s="3">
        <v>36.782498289850899</v>
      </c>
      <c r="C2283" s="3">
        <v>31.404009357399101</v>
      </c>
    </row>
    <row r="2284" spans="1:3" x14ac:dyDescent="0.2">
      <c r="A2284" s="1" t="s">
        <v>2280</v>
      </c>
      <c r="B2284" s="3">
        <v>18.983366708026001</v>
      </c>
      <c r="C2284" s="3">
        <v>22.9640001844948</v>
      </c>
    </row>
    <row r="2285" spans="1:3" x14ac:dyDescent="0.2">
      <c r="A2285" s="1" t="s">
        <v>2281</v>
      </c>
      <c r="B2285" s="3">
        <v>19.749578711276801</v>
      </c>
      <c r="C2285" s="3">
        <v>19.3777798308986</v>
      </c>
    </row>
    <row r="2286" spans="1:3" x14ac:dyDescent="0.2">
      <c r="A2286" s="1" t="s">
        <v>2282</v>
      </c>
      <c r="B2286" s="3">
        <v>20.415630798212</v>
      </c>
      <c r="C2286" s="3">
        <v>22.1848745792595</v>
      </c>
    </row>
    <row r="2287" spans="1:3" x14ac:dyDescent="0.2">
      <c r="A2287" s="1" t="s">
        <v>2283</v>
      </c>
      <c r="B2287" s="3">
        <v>20.8345877796046</v>
      </c>
      <c r="C2287" s="3">
        <v>21.337379451679301</v>
      </c>
    </row>
    <row r="2288" spans="1:3" x14ac:dyDescent="0.2">
      <c r="A2288" s="1" t="s">
        <v>2284</v>
      </c>
      <c r="B2288" s="3">
        <v>19.947972387742599</v>
      </c>
      <c r="C2288" s="3">
        <v>17.307990279805001</v>
      </c>
    </row>
    <row r="2289" spans="1:3" x14ac:dyDescent="0.2">
      <c r="A2289" s="1" t="s">
        <v>2285</v>
      </c>
      <c r="B2289" s="3">
        <v>38.882917227112699</v>
      </c>
      <c r="C2289" s="3">
        <v>42.799334013924401</v>
      </c>
    </row>
    <row r="2290" spans="1:3" x14ac:dyDescent="0.2">
      <c r="A2290" s="1" t="s">
        <v>2286</v>
      </c>
      <c r="B2290" s="3">
        <v>47.562781605599803</v>
      </c>
      <c r="C2290" s="3">
        <v>49.962241053037097</v>
      </c>
    </row>
    <row r="2291" spans="1:3" x14ac:dyDescent="0.2">
      <c r="A2291" s="1" t="s">
        <v>2287</v>
      </c>
      <c r="B2291" s="3">
        <v>19.131593708811302</v>
      </c>
      <c r="C2291" s="3">
        <v>21.299605353882299</v>
      </c>
    </row>
    <row r="2292" spans="1:3" x14ac:dyDescent="0.2">
      <c r="A2292" s="1" t="s">
        <v>2288</v>
      </c>
      <c r="B2292" s="3">
        <v>95.942092622350401</v>
      </c>
      <c r="C2292" s="3">
        <v>94.886779097634403</v>
      </c>
    </row>
    <row r="2293" spans="1:3" x14ac:dyDescent="0.2">
      <c r="A2293" s="1" t="s">
        <v>2289</v>
      </c>
      <c r="B2293" s="3">
        <v>44.029264197971401</v>
      </c>
      <c r="C2293" s="3">
        <v>45.865096878878603</v>
      </c>
    </row>
    <row r="2294" spans="1:3" x14ac:dyDescent="0.2">
      <c r="A2294" s="1" t="s">
        <v>2290</v>
      </c>
      <c r="B2294" s="3">
        <v>25.815555745346401</v>
      </c>
      <c r="C2294" s="3">
        <v>22.234272582681601</v>
      </c>
    </row>
    <row r="2295" spans="1:3" x14ac:dyDescent="0.2">
      <c r="A2295" s="1" t="s">
        <v>2291</v>
      </c>
      <c r="B2295" s="3">
        <v>18.078396051793298</v>
      </c>
      <c r="C2295" s="3">
        <v>23.909616808044099</v>
      </c>
    </row>
    <row r="2296" spans="1:3" x14ac:dyDescent="0.2">
      <c r="A2296" s="1" t="s">
        <v>2292</v>
      </c>
      <c r="B2296" s="3">
        <v>40.1936862597953</v>
      </c>
      <c r="C2296" s="3">
        <v>44.763175473077602</v>
      </c>
    </row>
    <row r="2297" spans="1:3" x14ac:dyDescent="0.2">
      <c r="A2297" s="1" t="s">
        <v>2293</v>
      </c>
      <c r="B2297" s="3">
        <v>22.500758984681202</v>
      </c>
      <c r="C2297" s="3">
        <v>27.282556374274101</v>
      </c>
    </row>
    <row r="2298" spans="1:3" x14ac:dyDescent="0.2">
      <c r="A2298" s="1" t="s">
        <v>2294</v>
      </c>
      <c r="B2298" s="3">
        <v>17.4341187382635</v>
      </c>
      <c r="C2298" s="3">
        <v>19.325515611289099</v>
      </c>
    </row>
    <row r="2299" spans="1:3" x14ac:dyDescent="0.2">
      <c r="A2299" s="1" t="s">
        <v>2295</v>
      </c>
      <c r="B2299" s="3">
        <v>17.647588703734499</v>
      </c>
      <c r="C2299" s="3">
        <v>21.848938788201899</v>
      </c>
    </row>
    <row r="2300" spans="1:3" x14ac:dyDescent="0.2">
      <c r="A2300" s="1" t="s">
        <v>2296</v>
      </c>
      <c r="B2300" s="3">
        <v>20.8976117923077</v>
      </c>
      <c r="C2300" s="3">
        <v>24.899993706364199</v>
      </c>
    </row>
    <row r="2301" spans="1:3" x14ac:dyDescent="0.2">
      <c r="A2301" s="1" t="s">
        <v>2297</v>
      </c>
      <c r="B2301" s="3">
        <v>35.791856331435397</v>
      </c>
      <c r="C2301" s="3">
        <v>39.423613748624803</v>
      </c>
    </row>
    <row r="2302" spans="1:3" x14ac:dyDescent="0.2">
      <c r="A2302" s="1" t="s">
        <v>2298</v>
      </c>
      <c r="B2302" s="3">
        <v>26.958169922848199</v>
      </c>
      <c r="C2302" s="3">
        <v>32.524003627470996</v>
      </c>
    </row>
    <row r="2303" spans="1:3" x14ac:dyDescent="0.2">
      <c r="A2303" s="1" t="s">
        <v>2299</v>
      </c>
      <c r="B2303" s="3">
        <v>23.359597701871301</v>
      </c>
      <c r="C2303" s="3">
        <v>22.054857515104398</v>
      </c>
    </row>
    <row r="2304" spans="1:3" x14ac:dyDescent="0.2">
      <c r="A2304" s="1" t="s">
        <v>2300</v>
      </c>
      <c r="B2304" s="3">
        <v>25.499385939221799</v>
      </c>
      <c r="C2304" s="3">
        <v>26.8706231719157</v>
      </c>
    </row>
    <row r="2305" spans="1:3" x14ac:dyDescent="0.2">
      <c r="A2305" s="1" t="s">
        <v>2301</v>
      </c>
      <c r="B2305" s="3">
        <v>14.554397299273701</v>
      </c>
      <c r="C2305" s="3">
        <v>15.7327708916944</v>
      </c>
    </row>
    <row r="2306" spans="1:3" x14ac:dyDescent="0.2">
      <c r="A2306" s="1" t="s">
        <v>2302</v>
      </c>
      <c r="B2306" s="3">
        <v>28.6765717117459</v>
      </c>
      <c r="C2306" s="3">
        <v>28.0388106154384</v>
      </c>
    </row>
    <row r="2307" spans="1:3" x14ac:dyDescent="0.2">
      <c r="A2307" s="1" t="s">
        <v>2303</v>
      </c>
      <c r="B2307" s="3">
        <v>59.401289041683903</v>
      </c>
      <c r="C2307" s="3">
        <v>61.391667560237501</v>
      </c>
    </row>
    <row r="2308" spans="1:3" x14ac:dyDescent="0.2">
      <c r="A2308" s="1" t="s">
        <v>2304</v>
      </c>
      <c r="B2308" s="3">
        <v>45.075162837683003</v>
      </c>
      <c r="C2308" s="3">
        <v>46.171461786095399</v>
      </c>
    </row>
    <row r="2309" spans="1:3" x14ac:dyDescent="0.2">
      <c r="A2309" s="1" t="s">
        <v>2305</v>
      </c>
      <c r="B2309" s="3">
        <v>22.221632334917601</v>
      </c>
      <c r="C2309" s="3">
        <v>26.836469006789201</v>
      </c>
    </row>
    <row r="2310" spans="1:3" x14ac:dyDescent="0.2">
      <c r="A2310" s="1" t="s">
        <v>2306</v>
      </c>
      <c r="B2310" s="3">
        <v>42.648466823859899</v>
      </c>
      <c r="C2310" s="3">
        <v>45.550821868046498</v>
      </c>
    </row>
    <row r="2311" spans="1:3" x14ac:dyDescent="0.2">
      <c r="A2311" s="1" t="s">
        <v>2307</v>
      </c>
      <c r="B2311" s="3">
        <v>29.700373918523798</v>
      </c>
      <c r="C2311" s="3">
        <v>34.902423891826103</v>
      </c>
    </row>
    <row r="2312" spans="1:3" x14ac:dyDescent="0.2">
      <c r="A2312" s="1" t="s">
        <v>2308</v>
      </c>
      <c r="B2312" s="3">
        <v>32.2086698959004</v>
      </c>
      <c r="C2312" s="3">
        <v>35.719817915417799</v>
      </c>
    </row>
    <row r="2313" spans="1:3" x14ac:dyDescent="0.2">
      <c r="A2313" s="1" t="s">
        <v>2309</v>
      </c>
      <c r="B2313" s="3">
        <v>41.627321448899501</v>
      </c>
      <c r="C2313" s="3">
        <v>43.786472383244103</v>
      </c>
    </row>
    <row r="2314" spans="1:3" x14ac:dyDescent="0.2">
      <c r="A2314" s="1" t="s">
        <v>2310</v>
      </c>
      <c r="B2314" s="3">
        <v>18.684239512664099</v>
      </c>
      <c r="C2314" s="3">
        <v>23.374923118218199</v>
      </c>
    </row>
    <row r="2315" spans="1:3" x14ac:dyDescent="0.2">
      <c r="A2315" s="1" t="s">
        <v>2311</v>
      </c>
      <c r="B2315" s="3">
        <v>104.506143162783</v>
      </c>
      <c r="C2315" s="3">
        <v>102.397465559767</v>
      </c>
    </row>
    <row r="2316" spans="1:3" x14ac:dyDescent="0.2">
      <c r="A2316" s="1" t="s">
        <v>2312</v>
      </c>
      <c r="B2316" s="3">
        <v>84.368861177264705</v>
      </c>
      <c r="C2316" s="3">
        <v>83.503085589981296</v>
      </c>
    </row>
    <row r="2317" spans="1:3" x14ac:dyDescent="0.2">
      <c r="A2317" s="1" t="s">
        <v>2313</v>
      </c>
      <c r="B2317" s="3">
        <v>18.317859386116002</v>
      </c>
      <c r="C2317" s="3">
        <v>24.787534851879901</v>
      </c>
    </row>
    <row r="2318" spans="1:3" x14ac:dyDescent="0.2">
      <c r="A2318" s="1" t="s">
        <v>2314</v>
      </c>
      <c r="B2318" s="3">
        <v>55.616390628431297</v>
      </c>
      <c r="C2318" s="3">
        <v>60.004523968349503</v>
      </c>
    </row>
    <row r="2319" spans="1:3" x14ac:dyDescent="0.2">
      <c r="A2319" s="1" t="s">
        <v>2315</v>
      </c>
      <c r="B2319" s="3">
        <v>88.456824597781505</v>
      </c>
      <c r="C2319" s="3">
        <v>89.350759744929306</v>
      </c>
    </row>
    <row r="2320" spans="1:3" x14ac:dyDescent="0.2">
      <c r="A2320" s="1" t="s">
        <v>2316</v>
      </c>
      <c r="B2320" s="3">
        <v>83.196535464414396</v>
      </c>
      <c r="C2320" s="3">
        <v>85.560194400617405</v>
      </c>
    </row>
    <row r="2321" spans="1:3" x14ac:dyDescent="0.2">
      <c r="A2321" s="1" t="s">
        <v>2317</v>
      </c>
      <c r="B2321" s="3">
        <v>53.108770424916699</v>
      </c>
      <c r="C2321" s="3">
        <v>56.417127247921698</v>
      </c>
    </row>
    <row r="2322" spans="1:3" x14ac:dyDescent="0.2">
      <c r="A2322" s="1" t="s">
        <v>2318</v>
      </c>
      <c r="B2322" s="3">
        <v>51.749805222731197</v>
      </c>
      <c r="C2322" s="3">
        <v>49.851201978305603</v>
      </c>
    </row>
    <row r="2323" spans="1:3" x14ac:dyDescent="0.2">
      <c r="A2323" s="1" t="s">
        <v>2319</v>
      </c>
      <c r="B2323" s="3">
        <v>94.108538684205399</v>
      </c>
      <c r="C2323" s="3">
        <v>92.019968455389005</v>
      </c>
    </row>
    <row r="2324" spans="1:3" x14ac:dyDescent="0.2">
      <c r="A2324" s="1" t="s">
        <v>2320</v>
      </c>
      <c r="B2324" s="3">
        <v>19.5284621051212</v>
      </c>
      <c r="C2324" s="3">
        <v>25.173821896709502</v>
      </c>
    </row>
    <row r="2325" spans="1:3" x14ac:dyDescent="0.2">
      <c r="A2325" s="1" t="s">
        <v>2321</v>
      </c>
      <c r="B2325" s="3">
        <v>20.449338856078001</v>
      </c>
      <c r="C2325" s="3">
        <v>26.2359486811166</v>
      </c>
    </row>
    <row r="2326" spans="1:3" x14ac:dyDescent="0.2">
      <c r="A2326" s="1" t="s">
        <v>2322</v>
      </c>
      <c r="B2326" s="3">
        <v>82.464654059333895</v>
      </c>
      <c r="C2326" s="3">
        <v>81.8050735296911</v>
      </c>
    </row>
    <row r="2327" spans="1:3" x14ac:dyDescent="0.2">
      <c r="A2327" s="1" t="s">
        <v>2323</v>
      </c>
      <c r="B2327" s="3">
        <v>64.794374817271205</v>
      </c>
      <c r="C2327" s="3">
        <v>65.009975043359105</v>
      </c>
    </row>
    <row r="2328" spans="1:3" x14ac:dyDescent="0.2">
      <c r="A2328" s="1" t="s">
        <v>2324</v>
      </c>
      <c r="B2328" s="3">
        <v>19.392880889892801</v>
      </c>
      <c r="C2328" s="3">
        <v>20.578960932407501</v>
      </c>
    </row>
    <row r="2329" spans="1:3" x14ac:dyDescent="0.2">
      <c r="A2329" s="1" t="s">
        <v>2325</v>
      </c>
      <c r="B2329" s="3">
        <v>26.766444261203301</v>
      </c>
      <c r="C2329" s="3">
        <v>24.232483759803898</v>
      </c>
    </row>
    <row r="2330" spans="1:3" x14ac:dyDescent="0.2">
      <c r="A2330" s="1" t="s">
        <v>2326</v>
      </c>
      <c r="B2330" s="3">
        <v>22.006672202333998</v>
      </c>
      <c r="C2330" s="3">
        <v>22.288635818610899</v>
      </c>
    </row>
    <row r="2331" spans="1:3" x14ac:dyDescent="0.2">
      <c r="A2331" s="1" t="s">
        <v>2327</v>
      </c>
      <c r="B2331" s="3">
        <v>22.569601043098601</v>
      </c>
      <c r="C2331" s="3">
        <v>19.979030126916701</v>
      </c>
    </row>
    <row r="2332" spans="1:3" x14ac:dyDescent="0.2">
      <c r="A2332" s="1" t="s">
        <v>2328</v>
      </c>
      <c r="B2332" s="3">
        <v>24.659028249600802</v>
      </c>
      <c r="C2332" s="3">
        <v>24.0571900468492</v>
      </c>
    </row>
    <row r="2333" spans="1:3" x14ac:dyDescent="0.2">
      <c r="A2333" s="1" t="s">
        <v>2329</v>
      </c>
      <c r="B2333" s="3">
        <v>20.9552125063266</v>
      </c>
      <c r="C2333" s="3">
        <v>25.039986859073899</v>
      </c>
    </row>
    <row r="2334" spans="1:3" x14ac:dyDescent="0.2">
      <c r="A2334" s="1" t="s">
        <v>2330</v>
      </c>
      <c r="B2334" s="3">
        <v>25.369877662081102</v>
      </c>
      <c r="C2334" s="3">
        <v>24.326528468937902</v>
      </c>
    </row>
    <row r="2335" spans="1:3" x14ac:dyDescent="0.2">
      <c r="A2335" s="1" t="s">
        <v>2331</v>
      </c>
      <c r="B2335" s="3">
        <v>19.397377385603601</v>
      </c>
      <c r="C2335" s="3">
        <v>18.164546405115601</v>
      </c>
    </row>
    <row r="2336" spans="1:3" x14ac:dyDescent="0.2">
      <c r="A2336" s="1" t="s">
        <v>2332</v>
      </c>
      <c r="B2336" s="3">
        <v>21.4068435627801</v>
      </c>
      <c r="C2336" s="3">
        <v>22.752309541260502</v>
      </c>
    </row>
    <row r="2337" spans="1:3" x14ac:dyDescent="0.2">
      <c r="A2337" s="1" t="s">
        <v>2333</v>
      </c>
      <c r="B2337" s="3">
        <v>32.843380647287397</v>
      </c>
      <c r="C2337" s="3">
        <v>32.698243159129198</v>
      </c>
    </row>
    <row r="2338" spans="1:3" x14ac:dyDescent="0.2">
      <c r="A2338" s="1" t="s">
        <v>2334</v>
      </c>
      <c r="B2338" s="3">
        <v>32.544491796495301</v>
      </c>
      <c r="C2338" s="3">
        <v>35.772366323492001</v>
      </c>
    </row>
    <row r="2339" spans="1:3" x14ac:dyDescent="0.2">
      <c r="A2339" s="1" t="s">
        <v>2335</v>
      </c>
      <c r="B2339" s="3">
        <v>46.333395722571701</v>
      </c>
      <c r="C2339" s="3">
        <v>43.655508839586702</v>
      </c>
    </row>
    <row r="2340" spans="1:3" x14ac:dyDescent="0.2">
      <c r="A2340" s="1" t="s">
        <v>2336</v>
      </c>
      <c r="B2340" s="3">
        <v>57.997987468786803</v>
      </c>
      <c r="C2340" s="3">
        <v>56.237781008808703</v>
      </c>
    </row>
    <row r="2341" spans="1:3" x14ac:dyDescent="0.2">
      <c r="A2341" s="1" t="s">
        <v>2337</v>
      </c>
      <c r="B2341" s="3">
        <v>60.929570802787197</v>
      </c>
      <c r="C2341" s="3">
        <v>60.949187210211001</v>
      </c>
    </row>
    <row r="2342" spans="1:3" x14ac:dyDescent="0.2">
      <c r="A2342" s="1" t="s">
        <v>2338</v>
      </c>
      <c r="B2342" s="3">
        <v>31.576382036807399</v>
      </c>
      <c r="C2342" s="3">
        <v>30.425041943935302</v>
      </c>
    </row>
    <row r="2343" spans="1:3" x14ac:dyDescent="0.2">
      <c r="A2343" s="1" t="s">
        <v>2339</v>
      </c>
      <c r="B2343" s="3">
        <v>73.752811303339797</v>
      </c>
      <c r="C2343" s="3">
        <v>74.291809505153097</v>
      </c>
    </row>
    <row r="2344" spans="1:3" x14ac:dyDescent="0.2">
      <c r="A2344" s="1" t="s">
        <v>2340</v>
      </c>
      <c r="B2344" s="3">
        <v>33.351512418208301</v>
      </c>
      <c r="C2344" s="3">
        <v>35.738047352310097</v>
      </c>
    </row>
    <row r="2345" spans="1:3" x14ac:dyDescent="0.2">
      <c r="A2345" s="1" t="s">
        <v>2341</v>
      </c>
      <c r="B2345" s="3">
        <v>39.577799453267403</v>
      </c>
      <c r="C2345" s="3">
        <v>38.898700210288098</v>
      </c>
    </row>
    <row r="2346" spans="1:3" x14ac:dyDescent="0.2">
      <c r="A2346" s="1" t="s">
        <v>2342</v>
      </c>
      <c r="B2346" s="3">
        <v>21.0688326833574</v>
      </c>
      <c r="C2346" s="3">
        <v>26.358959436318901</v>
      </c>
    </row>
    <row r="2347" spans="1:3" x14ac:dyDescent="0.2">
      <c r="A2347" s="1" t="s">
        <v>2343</v>
      </c>
      <c r="B2347" s="3">
        <v>50.692046378052702</v>
      </c>
      <c r="C2347" s="3">
        <v>54.126027102253403</v>
      </c>
    </row>
    <row r="2348" spans="1:3" x14ac:dyDescent="0.2">
      <c r="A2348" s="1" t="s">
        <v>2344</v>
      </c>
      <c r="B2348" s="3">
        <v>43.255926475253602</v>
      </c>
      <c r="C2348" s="3">
        <v>48.779886742322198</v>
      </c>
    </row>
    <row r="2349" spans="1:3" x14ac:dyDescent="0.2">
      <c r="A2349" s="1" t="s">
        <v>2345</v>
      </c>
      <c r="B2349" s="3">
        <v>74.974156863206403</v>
      </c>
      <c r="C2349" s="3">
        <v>75.088889287609902</v>
      </c>
    </row>
    <row r="2350" spans="1:3" x14ac:dyDescent="0.2">
      <c r="A2350" s="1" t="s">
        <v>2346</v>
      </c>
      <c r="B2350" s="3">
        <v>90.452838334357807</v>
      </c>
      <c r="C2350" s="3">
        <v>90.482236315647697</v>
      </c>
    </row>
    <row r="2351" spans="1:3" x14ac:dyDescent="0.2">
      <c r="A2351" s="1" t="s">
        <v>2347</v>
      </c>
      <c r="B2351" s="3">
        <v>71.445545909613301</v>
      </c>
      <c r="C2351" s="3">
        <v>71.915204313733696</v>
      </c>
    </row>
    <row r="2352" spans="1:3" x14ac:dyDescent="0.2">
      <c r="A2352" s="1" t="s">
        <v>2348</v>
      </c>
      <c r="B2352" s="3">
        <v>63.648994850186398</v>
      </c>
      <c r="C2352" s="3">
        <v>65.168752190919605</v>
      </c>
    </row>
    <row r="2353" spans="1:3" x14ac:dyDescent="0.2">
      <c r="A2353" s="1" t="s">
        <v>2349</v>
      </c>
      <c r="B2353" s="3">
        <v>17.719685935304501</v>
      </c>
      <c r="C2353" s="3">
        <v>26.9530367277411</v>
      </c>
    </row>
    <row r="2354" spans="1:3" x14ac:dyDescent="0.2">
      <c r="A2354" s="1" t="s">
        <v>2350</v>
      </c>
      <c r="B2354" s="3">
        <v>65.119564439081699</v>
      </c>
      <c r="C2354" s="3">
        <v>65.528844650631001</v>
      </c>
    </row>
    <row r="2355" spans="1:3" x14ac:dyDescent="0.2">
      <c r="A2355" s="1" t="s">
        <v>2351</v>
      </c>
      <c r="B2355" s="3">
        <v>108.692754204276</v>
      </c>
      <c r="C2355" s="3">
        <v>105.01476954133599</v>
      </c>
    </row>
    <row r="2356" spans="1:3" x14ac:dyDescent="0.2">
      <c r="A2356" s="1" t="s">
        <v>2352</v>
      </c>
      <c r="B2356" s="3">
        <v>90.505923664550707</v>
      </c>
      <c r="C2356" s="3">
        <v>88.519996797757202</v>
      </c>
    </row>
    <row r="2357" spans="1:3" x14ac:dyDescent="0.2">
      <c r="A2357" s="1" t="s">
        <v>2353</v>
      </c>
      <c r="B2357" s="3">
        <v>24.500798406230601</v>
      </c>
      <c r="C2357" s="3">
        <v>36.9952947913659</v>
      </c>
    </row>
    <row r="2358" spans="1:3" x14ac:dyDescent="0.2">
      <c r="A2358" s="1" t="s">
        <v>2354</v>
      </c>
      <c r="B2358" s="3">
        <v>21.3073857653877</v>
      </c>
      <c r="C2358" s="3">
        <v>27.680402352033202</v>
      </c>
    </row>
    <row r="2359" spans="1:3" x14ac:dyDescent="0.2">
      <c r="A2359" s="1" t="s">
        <v>2355</v>
      </c>
      <c r="B2359" s="3">
        <v>39.210586370848198</v>
      </c>
      <c r="C2359" s="3">
        <v>41.105828762243398</v>
      </c>
    </row>
    <row r="2360" spans="1:3" x14ac:dyDescent="0.2">
      <c r="A2360" s="1" t="s">
        <v>2356</v>
      </c>
      <c r="B2360" s="3">
        <v>98.225737971428899</v>
      </c>
      <c r="C2360" s="3">
        <v>96.594453805917297</v>
      </c>
    </row>
    <row r="2361" spans="1:3" x14ac:dyDescent="0.2">
      <c r="A2361" s="1" t="s">
        <v>2357</v>
      </c>
      <c r="B2361" s="3">
        <v>85.369370197759395</v>
      </c>
      <c r="C2361" s="3">
        <v>88.100741149497907</v>
      </c>
    </row>
    <row r="2362" spans="1:3" x14ac:dyDescent="0.2">
      <c r="A2362" s="1" t="s">
        <v>2358</v>
      </c>
      <c r="B2362" s="3">
        <v>69.620118732189894</v>
      </c>
      <c r="C2362" s="3">
        <v>70.356400705561001</v>
      </c>
    </row>
    <row r="2363" spans="1:3" x14ac:dyDescent="0.2">
      <c r="A2363" s="1" t="s">
        <v>2359</v>
      </c>
      <c r="B2363" s="3">
        <v>29.892160501345899</v>
      </c>
      <c r="C2363" s="3">
        <v>33.579208756956902</v>
      </c>
    </row>
    <row r="2364" spans="1:3" x14ac:dyDescent="0.2">
      <c r="A2364" s="1" t="s">
        <v>2360</v>
      </c>
      <c r="B2364" s="3">
        <v>23.675702124103001</v>
      </c>
      <c r="C2364" s="3">
        <v>24.845107515876499</v>
      </c>
    </row>
    <row r="2365" spans="1:3" x14ac:dyDescent="0.2">
      <c r="A2365" s="1" t="s">
        <v>2361</v>
      </c>
      <c r="B2365" s="3">
        <v>21.0777454918444</v>
      </c>
      <c r="C2365" s="3">
        <v>21.417254160177301</v>
      </c>
    </row>
    <row r="2366" spans="1:3" x14ac:dyDescent="0.2">
      <c r="A2366" s="1" t="s">
        <v>2362</v>
      </c>
      <c r="B2366" s="3">
        <v>18.7140637326522</v>
      </c>
      <c r="C2366" s="3">
        <v>21.085905961044499</v>
      </c>
    </row>
    <row r="2367" spans="1:3" x14ac:dyDescent="0.2">
      <c r="A2367" s="1" t="s">
        <v>2363</v>
      </c>
      <c r="B2367" s="3">
        <v>31.520344311490501</v>
      </c>
      <c r="C2367" s="3">
        <v>32.236686555608003</v>
      </c>
    </row>
    <row r="2368" spans="1:3" x14ac:dyDescent="0.2">
      <c r="A2368" s="1" t="s">
        <v>2364</v>
      </c>
      <c r="B2368" s="3">
        <v>48.830519992882799</v>
      </c>
      <c r="C2368" s="3">
        <v>50.634813559753297</v>
      </c>
    </row>
    <row r="2369" spans="1:3" x14ac:dyDescent="0.2">
      <c r="A2369" s="1" t="s">
        <v>2365</v>
      </c>
      <c r="B2369" s="3">
        <v>63.854298956465698</v>
      </c>
      <c r="C2369" s="3">
        <v>66.386178122474902</v>
      </c>
    </row>
    <row r="2370" spans="1:3" x14ac:dyDescent="0.2">
      <c r="A2370" s="1" t="s">
        <v>2366</v>
      </c>
      <c r="B2370" s="3">
        <v>78.108585775212504</v>
      </c>
      <c r="C2370" s="3">
        <v>78.449582548124496</v>
      </c>
    </row>
    <row r="2371" spans="1:3" x14ac:dyDescent="0.2">
      <c r="A2371" s="1" t="s">
        <v>2367</v>
      </c>
      <c r="B2371" s="3">
        <v>56.887255525009003</v>
      </c>
      <c r="C2371" s="3">
        <v>58.203873224434403</v>
      </c>
    </row>
    <row r="2372" spans="1:3" x14ac:dyDescent="0.2">
      <c r="A2372" s="1" t="s">
        <v>2368</v>
      </c>
      <c r="B2372" s="3">
        <v>20.893809494147899</v>
      </c>
      <c r="C2372" s="3">
        <v>23.777291096393</v>
      </c>
    </row>
    <row r="2373" spans="1:3" x14ac:dyDescent="0.2">
      <c r="A2373" s="1" t="s">
        <v>2369</v>
      </c>
      <c r="B2373" s="3">
        <v>24.821970030877601</v>
      </c>
      <c r="C2373" s="3">
        <v>24.364104587237801</v>
      </c>
    </row>
    <row r="2374" spans="1:3" x14ac:dyDescent="0.2">
      <c r="A2374" s="1" t="s">
        <v>2370</v>
      </c>
      <c r="B2374" s="3">
        <v>20.2454859949694</v>
      </c>
      <c r="C2374" s="3">
        <v>19.612227470021001</v>
      </c>
    </row>
    <row r="2375" spans="1:3" x14ac:dyDescent="0.2">
      <c r="A2375" s="1" t="s">
        <v>2371</v>
      </c>
      <c r="B2375" s="3">
        <v>29.218885705423801</v>
      </c>
      <c r="C2375" s="3">
        <v>28.145465452196301</v>
      </c>
    </row>
    <row r="2376" spans="1:3" x14ac:dyDescent="0.2">
      <c r="A2376" s="1" t="s">
        <v>2372</v>
      </c>
      <c r="B2376" s="3">
        <v>20.664104945628299</v>
      </c>
      <c r="C2376" s="3">
        <v>23.776151970278299</v>
      </c>
    </row>
    <row r="2377" spans="1:3" x14ac:dyDescent="0.2">
      <c r="A2377" s="1" t="s">
        <v>2373</v>
      </c>
      <c r="B2377" s="3">
        <v>20.220822857803501</v>
      </c>
      <c r="C2377" s="3">
        <v>22.251076907971001</v>
      </c>
    </row>
    <row r="2378" spans="1:3" x14ac:dyDescent="0.2">
      <c r="A2378" s="1" t="s">
        <v>2374</v>
      </c>
      <c r="B2378" s="3">
        <v>21.345944162208902</v>
      </c>
      <c r="C2378" s="3">
        <v>25.194956134292401</v>
      </c>
    </row>
    <row r="2379" spans="1:3" x14ac:dyDescent="0.2">
      <c r="A2379" s="1" t="s">
        <v>2375</v>
      </c>
      <c r="B2379" s="3">
        <v>24.436125823167099</v>
      </c>
      <c r="C2379" s="3">
        <v>25.2304685341322</v>
      </c>
    </row>
    <row r="2380" spans="1:3" x14ac:dyDescent="0.2">
      <c r="A2380" s="1" t="s">
        <v>2376</v>
      </c>
      <c r="B2380" s="3">
        <v>39.145133386936301</v>
      </c>
      <c r="C2380" s="3">
        <v>42.792182918112402</v>
      </c>
    </row>
    <row r="2381" spans="1:3" x14ac:dyDescent="0.2">
      <c r="A2381" s="1" t="s">
        <v>2377</v>
      </c>
      <c r="B2381" s="3">
        <v>69.151102526006596</v>
      </c>
      <c r="C2381" s="3">
        <v>70.8119717511847</v>
      </c>
    </row>
    <row r="2382" spans="1:3" x14ac:dyDescent="0.2">
      <c r="A2382" s="1" t="s">
        <v>2378</v>
      </c>
      <c r="B2382" s="3">
        <v>24.147359062856101</v>
      </c>
      <c r="C2382" s="3">
        <v>23.330764001260199</v>
      </c>
    </row>
    <row r="2383" spans="1:3" x14ac:dyDescent="0.2">
      <c r="A2383" s="1" t="s">
        <v>2379</v>
      </c>
      <c r="B2383" s="3">
        <v>76.796236773618404</v>
      </c>
      <c r="C2383" s="3">
        <v>71.713897239639607</v>
      </c>
    </row>
    <row r="2384" spans="1:3" x14ac:dyDescent="0.2">
      <c r="A2384" s="1" t="s">
        <v>2380</v>
      </c>
      <c r="B2384" s="3">
        <v>21.708537407948999</v>
      </c>
      <c r="C2384" s="3">
        <v>25.230567804044899</v>
      </c>
    </row>
    <row r="2385" spans="1:3" x14ac:dyDescent="0.2">
      <c r="A2385" s="1" t="s">
        <v>2381</v>
      </c>
      <c r="B2385" s="3">
        <v>26.3759412576165</v>
      </c>
      <c r="C2385" s="3">
        <v>26.012115111455199</v>
      </c>
    </row>
    <row r="2386" spans="1:3" x14ac:dyDescent="0.2">
      <c r="A2386" s="1" t="s">
        <v>2382</v>
      </c>
      <c r="B2386" s="3">
        <v>23.738181877684301</v>
      </c>
      <c r="C2386" s="3">
        <v>23.801637798834101</v>
      </c>
    </row>
    <row r="2387" spans="1:3" x14ac:dyDescent="0.2">
      <c r="A2387" s="1" t="s">
        <v>2383</v>
      </c>
      <c r="B2387" s="3">
        <v>28.321027349909599</v>
      </c>
      <c r="C2387" s="3">
        <v>29.17289801654</v>
      </c>
    </row>
    <row r="2388" spans="1:3" x14ac:dyDescent="0.2">
      <c r="A2388" s="1" t="s">
        <v>2384</v>
      </c>
      <c r="B2388" s="3">
        <v>19.483322890448299</v>
      </c>
      <c r="C2388" s="3">
        <v>21.816602363785901</v>
      </c>
    </row>
    <row r="2389" spans="1:3" x14ac:dyDescent="0.2">
      <c r="A2389" s="1" t="s">
        <v>2385</v>
      </c>
      <c r="B2389" s="3">
        <v>20.129417423553502</v>
      </c>
      <c r="C2389" s="3">
        <v>24.279746818115399</v>
      </c>
    </row>
    <row r="2390" spans="1:3" x14ac:dyDescent="0.2">
      <c r="A2390" s="1" t="s">
        <v>2386</v>
      </c>
      <c r="B2390" s="3">
        <v>26.052160920769001</v>
      </c>
      <c r="C2390" s="3">
        <v>26.1273130978919</v>
      </c>
    </row>
    <row r="2391" spans="1:3" x14ac:dyDescent="0.2">
      <c r="A2391" s="1" t="s">
        <v>2387</v>
      </c>
      <c r="B2391" s="3">
        <v>18.260834795895601</v>
      </c>
      <c r="C2391" s="3">
        <v>19.909239481028202</v>
      </c>
    </row>
    <row r="2392" spans="1:3" x14ac:dyDescent="0.2">
      <c r="A2392" s="1" t="s">
        <v>2388</v>
      </c>
      <c r="B2392" s="3">
        <v>14.6362335063901</v>
      </c>
      <c r="C2392" s="3">
        <v>19.253243209984099</v>
      </c>
    </row>
    <row r="2393" spans="1:3" x14ac:dyDescent="0.2">
      <c r="A2393" s="1" t="s">
        <v>2389</v>
      </c>
      <c r="B2393" s="3">
        <v>15.292176534623099</v>
      </c>
      <c r="C2393" s="3">
        <v>18.658977113359501</v>
      </c>
    </row>
    <row r="2394" spans="1:3" x14ac:dyDescent="0.2">
      <c r="A2394" s="1" t="s">
        <v>2390</v>
      </c>
      <c r="B2394" s="3">
        <v>18.260417686925901</v>
      </c>
      <c r="C2394" s="3">
        <v>18.058747887048401</v>
      </c>
    </row>
    <row r="2395" spans="1:3" x14ac:dyDescent="0.2">
      <c r="A2395" s="1" t="s">
        <v>2391</v>
      </c>
      <c r="B2395" s="3">
        <v>29.0909459708644</v>
      </c>
      <c r="C2395" s="3">
        <v>29.146364720059498</v>
      </c>
    </row>
    <row r="2396" spans="1:3" x14ac:dyDescent="0.2">
      <c r="A2396" s="1" t="s">
        <v>2392</v>
      </c>
      <c r="B2396" s="3">
        <v>20.930505487274601</v>
      </c>
      <c r="C2396" s="3">
        <v>21.983868170173601</v>
      </c>
    </row>
    <row r="2397" spans="1:3" x14ac:dyDescent="0.2">
      <c r="A2397" s="1" t="s">
        <v>2393</v>
      </c>
      <c r="B2397" s="3">
        <v>14.9992759850452</v>
      </c>
      <c r="C2397" s="3">
        <v>19.135524484906998</v>
      </c>
    </row>
    <row r="2398" spans="1:3" x14ac:dyDescent="0.2">
      <c r="A2398" s="1" t="s">
        <v>2394</v>
      </c>
      <c r="B2398" s="3">
        <v>20.7522470333965</v>
      </c>
      <c r="C2398" s="3">
        <v>19.859415924606498</v>
      </c>
    </row>
    <row r="2399" spans="1:3" x14ac:dyDescent="0.2">
      <c r="A2399" s="1" t="s">
        <v>2395</v>
      </c>
      <c r="B2399" s="3">
        <v>18.6435625806937</v>
      </c>
      <c r="C2399" s="3">
        <v>26.045835298752099</v>
      </c>
    </row>
    <row r="2400" spans="1:3" x14ac:dyDescent="0.2">
      <c r="A2400" s="1" t="s">
        <v>2396</v>
      </c>
      <c r="B2400" s="3">
        <v>121.20356939005799</v>
      </c>
      <c r="C2400" s="3">
        <v>114.625154955529</v>
      </c>
    </row>
    <row r="2401" spans="1:3" x14ac:dyDescent="0.2">
      <c r="A2401" s="1" t="s">
        <v>2397</v>
      </c>
      <c r="B2401" s="3">
        <v>22.609139732931101</v>
      </c>
      <c r="C2401" s="3">
        <v>25.8335537965275</v>
      </c>
    </row>
    <row r="2402" spans="1:3" x14ac:dyDescent="0.2">
      <c r="A2402" s="1" t="s">
        <v>2398</v>
      </c>
      <c r="B2402" s="3">
        <v>21.967557716433099</v>
      </c>
      <c r="C2402" s="3">
        <v>22.103797946518799</v>
      </c>
    </row>
    <row r="2403" spans="1:3" x14ac:dyDescent="0.2">
      <c r="A2403" s="1" t="s">
        <v>2399</v>
      </c>
      <c r="B2403" s="3">
        <v>25.432550601769101</v>
      </c>
      <c r="C2403" s="3">
        <v>30.3738599311068</v>
      </c>
    </row>
    <row r="2404" spans="1:3" x14ac:dyDescent="0.2">
      <c r="A2404" s="1" t="s">
        <v>2400</v>
      </c>
      <c r="B2404" s="3">
        <v>19.317247662171699</v>
      </c>
      <c r="C2404" s="3">
        <v>18.6885879851121</v>
      </c>
    </row>
    <row r="2405" spans="1:3" x14ac:dyDescent="0.2">
      <c r="A2405" s="1" t="s">
        <v>2401</v>
      </c>
      <c r="B2405" s="3">
        <v>24.758641333023601</v>
      </c>
      <c r="C2405" s="3">
        <v>21.108026286703701</v>
      </c>
    </row>
    <row r="2406" spans="1:3" x14ac:dyDescent="0.2">
      <c r="A2406" s="1" t="s">
        <v>2402</v>
      </c>
      <c r="B2406" s="3">
        <v>18.8917502780319</v>
      </c>
      <c r="C2406" s="3">
        <v>24.589171589349199</v>
      </c>
    </row>
    <row r="2407" spans="1:3" x14ac:dyDescent="0.2">
      <c r="A2407" s="1" t="s">
        <v>2403</v>
      </c>
      <c r="B2407" s="3">
        <v>42.709275913261202</v>
      </c>
      <c r="C2407" s="3">
        <v>44.335008158485898</v>
      </c>
    </row>
    <row r="2408" spans="1:3" x14ac:dyDescent="0.2">
      <c r="A2408" s="1" t="s">
        <v>2404</v>
      </c>
      <c r="B2408" s="3">
        <v>68.824949732692303</v>
      </c>
      <c r="C2408" s="3">
        <v>72.395693385392406</v>
      </c>
    </row>
    <row r="2409" spans="1:3" x14ac:dyDescent="0.2">
      <c r="A2409" s="1" t="s">
        <v>2405</v>
      </c>
      <c r="B2409" s="3">
        <v>20.345142558255201</v>
      </c>
      <c r="C2409" s="3">
        <v>26.1360062384964</v>
      </c>
    </row>
    <row r="2410" spans="1:3" x14ac:dyDescent="0.2">
      <c r="A2410" s="1" t="s">
        <v>2406</v>
      </c>
      <c r="B2410" s="3">
        <v>79.0022376698562</v>
      </c>
      <c r="C2410" s="3">
        <v>80.0263817245431</v>
      </c>
    </row>
    <row r="2411" spans="1:3" x14ac:dyDescent="0.2">
      <c r="A2411" s="1" t="s">
        <v>2407</v>
      </c>
      <c r="B2411" s="3">
        <v>27.258812992615098</v>
      </c>
      <c r="C2411" s="3">
        <v>29.073672023798999</v>
      </c>
    </row>
    <row r="2412" spans="1:3" x14ac:dyDescent="0.2">
      <c r="A2412" s="1" t="s">
        <v>2408</v>
      </c>
      <c r="B2412" s="3">
        <v>22.252766129516999</v>
      </c>
      <c r="C2412" s="3">
        <v>24.305868741279902</v>
      </c>
    </row>
    <row r="2413" spans="1:3" x14ac:dyDescent="0.2">
      <c r="A2413" s="1" t="s">
        <v>2409</v>
      </c>
      <c r="B2413" s="3">
        <v>12.998416065215901</v>
      </c>
      <c r="C2413" s="3">
        <v>16.3695824092365</v>
      </c>
    </row>
    <row r="2414" spans="1:3" x14ac:dyDescent="0.2">
      <c r="A2414" s="1" t="s">
        <v>2410</v>
      </c>
      <c r="B2414" s="3">
        <v>24.262385002032602</v>
      </c>
      <c r="C2414" s="3">
        <v>22.037815584261001</v>
      </c>
    </row>
    <row r="2415" spans="1:3" x14ac:dyDescent="0.2">
      <c r="A2415" s="1" t="s">
        <v>2411</v>
      </c>
      <c r="B2415" s="3">
        <v>23.0623299264292</v>
      </c>
      <c r="C2415" s="3">
        <v>23.6316676275577</v>
      </c>
    </row>
    <row r="2416" spans="1:3" x14ac:dyDescent="0.2">
      <c r="A2416" s="1" t="s">
        <v>2412</v>
      </c>
      <c r="B2416" s="3">
        <v>14.9272908015698</v>
      </c>
      <c r="C2416" s="3">
        <v>21.3199127991243</v>
      </c>
    </row>
    <row r="2417" spans="1:3" x14ac:dyDescent="0.2">
      <c r="A2417" s="1" t="s">
        <v>2413</v>
      </c>
      <c r="B2417" s="3">
        <v>20.5634837055511</v>
      </c>
      <c r="C2417" s="3">
        <v>29.136101623076801</v>
      </c>
    </row>
    <row r="2418" spans="1:3" x14ac:dyDescent="0.2">
      <c r="A2418" s="1" t="s">
        <v>2414</v>
      </c>
      <c r="B2418" s="3">
        <v>24.095286225796201</v>
      </c>
      <c r="C2418" s="3">
        <v>24.989463017169999</v>
      </c>
    </row>
    <row r="2419" spans="1:3" x14ac:dyDescent="0.2">
      <c r="A2419" s="1" t="s">
        <v>2415</v>
      </c>
      <c r="B2419" s="3">
        <v>22.9880964295834</v>
      </c>
      <c r="C2419" s="3">
        <v>19.813855033288</v>
      </c>
    </row>
    <row r="2420" spans="1:3" x14ac:dyDescent="0.2">
      <c r="A2420" s="1" t="s">
        <v>2416</v>
      </c>
      <c r="B2420" s="3">
        <v>23.263505825586801</v>
      </c>
      <c r="C2420" s="3">
        <v>24.470145184796799</v>
      </c>
    </row>
    <row r="2421" spans="1:3" x14ac:dyDescent="0.2">
      <c r="A2421" s="1" t="s">
        <v>2417</v>
      </c>
      <c r="B2421" s="3">
        <v>55.026656396147501</v>
      </c>
      <c r="C2421" s="3">
        <v>60.367605021434102</v>
      </c>
    </row>
    <row r="2422" spans="1:3" x14ac:dyDescent="0.2">
      <c r="A2422" s="1" t="s">
        <v>2418</v>
      </c>
      <c r="B2422" s="3">
        <v>24.142243167060901</v>
      </c>
      <c r="C2422" s="3">
        <v>23.904454149980701</v>
      </c>
    </row>
    <row r="2423" spans="1:3" x14ac:dyDescent="0.2">
      <c r="A2423" s="1" t="s">
        <v>2419</v>
      </c>
      <c r="B2423" s="3">
        <v>21.990390354637999</v>
      </c>
      <c r="C2423" s="3">
        <v>21.910513825912901</v>
      </c>
    </row>
    <row r="2424" spans="1:3" x14ac:dyDescent="0.2">
      <c r="A2424" s="1" t="s">
        <v>2420</v>
      </c>
      <c r="B2424" s="3">
        <v>19.6794293766505</v>
      </c>
      <c r="C2424" s="3">
        <v>15.9640697740947</v>
      </c>
    </row>
    <row r="2425" spans="1:3" x14ac:dyDescent="0.2">
      <c r="A2425" s="1" t="s">
        <v>2421</v>
      </c>
      <c r="B2425" s="3">
        <v>23.660583273014499</v>
      </c>
      <c r="C2425" s="3">
        <v>21.944199373029502</v>
      </c>
    </row>
    <row r="2426" spans="1:3" x14ac:dyDescent="0.2">
      <c r="A2426" s="1" t="s">
        <v>2422</v>
      </c>
      <c r="B2426" s="3">
        <v>24.0981178598241</v>
      </c>
      <c r="C2426" s="3">
        <v>25.154769315883399</v>
      </c>
    </row>
    <row r="2427" spans="1:3" x14ac:dyDescent="0.2">
      <c r="A2427" s="1" t="s">
        <v>2423</v>
      </c>
      <c r="B2427" s="3">
        <v>25.665410782494199</v>
      </c>
      <c r="C2427" s="3">
        <v>25.5311814644731</v>
      </c>
    </row>
    <row r="2428" spans="1:3" x14ac:dyDescent="0.2">
      <c r="A2428" s="1" t="s">
        <v>2424</v>
      </c>
      <c r="B2428" s="3">
        <v>23.581043718251799</v>
      </c>
      <c r="C2428" s="3">
        <v>26.030426682000702</v>
      </c>
    </row>
    <row r="2429" spans="1:3" x14ac:dyDescent="0.2">
      <c r="A2429" s="1" t="s">
        <v>2425</v>
      </c>
      <c r="B2429" s="3">
        <v>30.664602891337999</v>
      </c>
      <c r="C2429" s="3">
        <v>33.720056959436</v>
      </c>
    </row>
    <row r="2430" spans="1:3" x14ac:dyDescent="0.2">
      <c r="A2430" s="1" t="s">
        <v>2426</v>
      </c>
      <c r="B2430" s="3">
        <v>27.524603892746999</v>
      </c>
      <c r="C2430" s="3">
        <v>27.9333521076281</v>
      </c>
    </row>
    <row r="2431" spans="1:3" x14ac:dyDescent="0.2">
      <c r="A2431" s="1" t="s">
        <v>2427</v>
      </c>
      <c r="B2431" s="3">
        <v>23.455471527171799</v>
      </c>
      <c r="C2431" s="3">
        <v>28.086493176195599</v>
      </c>
    </row>
    <row r="2432" spans="1:3" x14ac:dyDescent="0.2">
      <c r="A2432" s="1" t="s">
        <v>2428</v>
      </c>
      <c r="B2432" s="3">
        <v>20.080970203675701</v>
      </c>
      <c r="C2432" s="3">
        <v>22.583502888611701</v>
      </c>
    </row>
    <row r="2433" spans="1:3" x14ac:dyDescent="0.2">
      <c r="A2433" s="1" t="s">
        <v>2429</v>
      </c>
      <c r="B2433" s="3">
        <v>31.457526350142</v>
      </c>
      <c r="C2433" s="3">
        <v>31.709320612157502</v>
      </c>
    </row>
    <row r="2434" spans="1:3" x14ac:dyDescent="0.2">
      <c r="A2434" s="1" t="s">
        <v>2430</v>
      </c>
      <c r="B2434" s="3">
        <v>25.0007664796717</v>
      </c>
      <c r="C2434" s="3">
        <v>23.844345567538902</v>
      </c>
    </row>
    <row r="2435" spans="1:3" x14ac:dyDescent="0.2">
      <c r="A2435" s="1" t="s">
        <v>2431</v>
      </c>
      <c r="B2435" s="3">
        <v>20.673380289689401</v>
      </c>
      <c r="C2435" s="3">
        <v>22.514374461258299</v>
      </c>
    </row>
    <row r="2436" spans="1:3" x14ac:dyDescent="0.2">
      <c r="A2436" s="1" t="s">
        <v>2432</v>
      </c>
      <c r="B2436" s="3">
        <v>31.468660069007601</v>
      </c>
      <c r="C2436" s="3">
        <v>33.921950998526803</v>
      </c>
    </row>
    <row r="2437" spans="1:3" x14ac:dyDescent="0.2">
      <c r="A2437" s="1" t="s">
        <v>2433</v>
      </c>
      <c r="B2437" s="3">
        <v>44.166439195452199</v>
      </c>
      <c r="C2437" s="3">
        <v>47.216319008415901</v>
      </c>
    </row>
    <row r="2438" spans="1:3" x14ac:dyDescent="0.2">
      <c r="A2438" s="1" t="s">
        <v>2434</v>
      </c>
      <c r="B2438" s="3">
        <v>46.892655344813797</v>
      </c>
      <c r="C2438" s="3">
        <v>49.474815589303702</v>
      </c>
    </row>
    <row r="2439" spans="1:3" x14ac:dyDescent="0.2">
      <c r="A2439" s="1" t="s">
        <v>2435</v>
      </c>
      <c r="B2439" s="3">
        <v>34.4819758097576</v>
      </c>
      <c r="C2439" s="3">
        <v>34.6214121897114</v>
      </c>
    </row>
    <row r="2440" spans="1:3" x14ac:dyDescent="0.2">
      <c r="A2440" s="1" t="s">
        <v>2436</v>
      </c>
      <c r="B2440" s="3">
        <v>28.7309188810388</v>
      </c>
      <c r="C2440" s="3">
        <v>28.7282472489699</v>
      </c>
    </row>
    <row r="2441" spans="1:3" x14ac:dyDescent="0.2">
      <c r="A2441" s="1" t="s">
        <v>2437</v>
      </c>
      <c r="B2441" s="3">
        <v>28.281445656423202</v>
      </c>
      <c r="C2441" s="3">
        <v>35.180322732841098</v>
      </c>
    </row>
    <row r="2442" spans="1:3" x14ac:dyDescent="0.2">
      <c r="A2442" s="1" t="s">
        <v>2438</v>
      </c>
      <c r="B2442" s="3">
        <v>37.916866954832997</v>
      </c>
      <c r="C2442" s="3">
        <v>43.111281676474498</v>
      </c>
    </row>
    <row r="2443" spans="1:3" x14ac:dyDescent="0.2">
      <c r="A2443" s="1" t="s">
        <v>2439</v>
      </c>
      <c r="B2443" s="3">
        <v>29.945456022574898</v>
      </c>
      <c r="C2443" s="3">
        <v>33.037471818192202</v>
      </c>
    </row>
    <row r="2444" spans="1:3" x14ac:dyDescent="0.2">
      <c r="A2444" s="1" t="s">
        <v>2440</v>
      </c>
      <c r="B2444" s="3">
        <v>16.941180779216399</v>
      </c>
      <c r="C2444" s="3">
        <v>25.767994081503499</v>
      </c>
    </row>
    <row r="2445" spans="1:3" x14ac:dyDescent="0.2">
      <c r="A2445" s="1" t="s">
        <v>2441</v>
      </c>
      <c r="B2445" s="3">
        <v>22.544552168871501</v>
      </c>
      <c r="C2445" s="3">
        <v>25.7502579672108</v>
      </c>
    </row>
    <row r="2446" spans="1:3" x14ac:dyDescent="0.2">
      <c r="A2446" s="1" t="s">
        <v>2442</v>
      </c>
      <c r="B2446" s="3">
        <v>114.308518278957</v>
      </c>
      <c r="C2446" s="3">
        <v>108.249304908358</v>
      </c>
    </row>
    <row r="2447" spans="1:3" x14ac:dyDescent="0.2">
      <c r="A2447" s="1" t="s">
        <v>2443</v>
      </c>
      <c r="B2447" s="3">
        <v>109.28884978671699</v>
      </c>
      <c r="C2447" s="3">
        <v>106.897836962589</v>
      </c>
    </row>
    <row r="2448" spans="1:3" x14ac:dyDescent="0.2">
      <c r="A2448" s="1" t="s">
        <v>2444</v>
      </c>
      <c r="B2448" s="3">
        <v>61.5227894078701</v>
      </c>
      <c r="C2448" s="3">
        <v>64.070489303737304</v>
      </c>
    </row>
    <row r="2449" spans="1:3" x14ac:dyDescent="0.2">
      <c r="A2449" s="1" t="s">
        <v>2445</v>
      </c>
      <c r="B2449" s="3">
        <v>74.551732489001196</v>
      </c>
      <c r="C2449" s="3">
        <v>79.860929013207695</v>
      </c>
    </row>
    <row r="2450" spans="1:3" x14ac:dyDescent="0.2">
      <c r="A2450" s="1" t="s">
        <v>2446</v>
      </c>
      <c r="B2450" s="3">
        <v>76.445650824345805</v>
      </c>
      <c r="C2450" s="3">
        <v>79.897956639259107</v>
      </c>
    </row>
    <row r="2451" spans="1:3" x14ac:dyDescent="0.2">
      <c r="A2451" s="1" t="s">
        <v>2447</v>
      </c>
      <c r="B2451" s="3">
        <v>35.9473857667112</v>
      </c>
      <c r="C2451" s="3">
        <v>42.239330930067801</v>
      </c>
    </row>
    <row r="2452" spans="1:3" x14ac:dyDescent="0.2">
      <c r="A2452" s="1" t="s">
        <v>2448</v>
      </c>
      <c r="B2452" s="3">
        <v>51.480186559655301</v>
      </c>
      <c r="C2452" s="3">
        <v>59.751490066820203</v>
      </c>
    </row>
    <row r="2453" spans="1:3" x14ac:dyDescent="0.2">
      <c r="A2453" s="1" t="s">
        <v>2449</v>
      </c>
      <c r="B2453" s="3">
        <v>73.098541150422804</v>
      </c>
      <c r="C2453" s="3">
        <v>78.29674563076</v>
      </c>
    </row>
    <row r="2454" spans="1:3" x14ac:dyDescent="0.2">
      <c r="A2454" s="1" t="s">
        <v>2450</v>
      </c>
      <c r="B2454" s="3">
        <v>55.608016827169997</v>
      </c>
      <c r="C2454" s="3">
        <v>64.417987045163798</v>
      </c>
    </row>
    <row r="2455" spans="1:3" x14ac:dyDescent="0.2">
      <c r="A2455" s="1" t="s">
        <v>2451</v>
      </c>
      <c r="B2455" s="3">
        <v>109.97931796632</v>
      </c>
      <c r="C2455" s="3">
        <v>106.725157095344</v>
      </c>
    </row>
    <row r="2456" spans="1:3" x14ac:dyDescent="0.2">
      <c r="A2456" s="1" t="s">
        <v>2452</v>
      </c>
      <c r="B2456" s="3">
        <v>102.655351288726</v>
      </c>
      <c r="C2456" s="3">
        <v>108.01176628704501</v>
      </c>
    </row>
    <row r="2457" spans="1:3" x14ac:dyDescent="0.2">
      <c r="A2457" s="1" t="s">
        <v>2453</v>
      </c>
      <c r="B2457" s="3">
        <v>85.496671415851395</v>
      </c>
      <c r="C2457" s="3">
        <v>87.1914089174808</v>
      </c>
    </row>
    <row r="2458" spans="1:3" x14ac:dyDescent="0.2">
      <c r="A2458" s="1" t="s">
        <v>2454</v>
      </c>
      <c r="B2458" s="3">
        <v>106.324740602288</v>
      </c>
      <c r="C2458" s="3">
        <v>100.168562568775</v>
      </c>
    </row>
    <row r="2459" spans="1:3" x14ac:dyDescent="0.2">
      <c r="A2459" s="1" t="s">
        <v>2455</v>
      </c>
      <c r="B2459" s="3">
        <v>110.07178057648299</v>
      </c>
      <c r="C2459" s="3">
        <v>108.42555751974901</v>
      </c>
    </row>
    <row r="2460" spans="1:3" x14ac:dyDescent="0.2">
      <c r="A2460" s="1" t="s">
        <v>2456</v>
      </c>
      <c r="B2460" s="3">
        <v>98.751742500952602</v>
      </c>
      <c r="C2460" s="3">
        <v>98.5898380522639</v>
      </c>
    </row>
    <row r="2461" spans="1:3" x14ac:dyDescent="0.2">
      <c r="A2461" s="1" t="s">
        <v>2457</v>
      </c>
      <c r="B2461" s="3">
        <v>88.467953367639694</v>
      </c>
      <c r="C2461" s="3">
        <v>94.810694829834603</v>
      </c>
    </row>
    <row r="2462" spans="1:3" x14ac:dyDescent="0.2">
      <c r="A2462" s="1" t="s">
        <v>2458</v>
      </c>
      <c r="B2462" s="3">
        <v>91.236876605370099</v>
      </c>
      <c r="C2462" s="3">
        <v>89.9855592509616</v>
      </c>
    </row>
    <row r="2463" spans="1:3" x14ac:dyDescent="0.2">
      <c r="A2463" s="1" t="s">
        <v>2459</v>
      </c>
      <c r="B2463" s="3">
        <v>108.77981621534001</v>
      </c>
      <c r="C2463" s="3">
        <v>107.07595426277101</v>
      </c>
    </row>
    <row r="2464" spans="1:3" x14ac:dyDescent="0.2">
      <c r="A2464" s="1" t="s">
        <v>2460</v>
      </c>
      <c r="B2464" s="3">
        <v>99.281361337055003</v>
      </c>
      <c r="C2464" s="3">
        <v>98.219506692095294</v>
      </c>
    </row>
    <row r="2465" spans="1:3" x14ac:dyDescent="0.2">
      <c r="A2465" s="1" t="s">
        <v>2461</v>
      </c>
      <c r="B2465" s="3">
        <v>19.466915537275401</v>
      </c>
      <c r="C2465" s="3">
        <v>29.389854284253602</v>
      </c>
    </row>
    <row r="2466" spans="1:3" x14ac:dyDescent="0.2">
      <c r="A2466" s="1" t="s">
        <v>2462</v>
      </c>
      <c r="B2466" s="3">
        <v>78.961983988088306</v>
      </c>
      <c r="C2466" s="3">
        <v>74.219764968703899</v>
      </c>
    </row>
    <row r="2467" spans="1:3" x14ac:dyDescent="0.2">
      <c r="A2467" s="1" t="s">
        <v>2463</v>
      </c>
      <c r="B2467" s="3">
        <v>85.789241390112906</v>
      </c>
      <c r="C2467" s="3">
        <v>85.992578460500496</v>
      </c>
    </row>
    <row r="2468" spans="1:3" x14ac:dyDescent="0.2">
      <c r="A2468" s="1" t="s">
        <v>2464</v>
      </c>
      <c r="B2468" s="3">
        <v>102.792692732319</v>
      </c>
      <c r="C2468" s="3">
        <v>98.468448643599601</v>
      </c>
    </row>
    <row r="2469" spans="1:3" x14ac:dyDescent="0.2">
      <c r="A2469" s="1" t="s">
        <v>2465</v>
      </c>
      <c r="B2469" s="3">
        <v>107.784568588613</v>
      </c>
      <c r="C2469" s="3">
        <v>104.255560891245</v>
      </c>
    </row>
    <row r="2470" spans="1:3" x14ac:dyDescent="0.2">
      <c r="A2470" s="1" t="s">
        <v>2466</v>
      </c>
      <c r="B2470" s="3">
        <v>111.439766157479</v>
      </c>
      <c r="C2470" s="3">
        <v>107.51205309234599</v>
      </c>
    </row>
    <row r="2471" spans="1:3" x14ac:dyDescent="0.2">
      <c r="A2471" s="1" t="s">
        <v>2467</v>
      </c>
      <c r="B2471" s="3">
        <v>107.00579075112999</v>
      </c>
      <c r="C2471" s="3">
        <v>104.443733720281</v>
      </c>
    </row>
    <row r="2472" spans="1:3" x14ac:dyDescent="0.2">
      <c r="A2472" s="1" t="s">
        <v>2468</v>
      </c>
      <c r="B2472" s="3">
        <v>101.294811958704</v>
      </c>
      <c r="C2472" s="3">
        <v>97.543083929081305</v>
      </c>
    </row>
    <row r="2473" spans="1:3" x14ac:dyDescent="0.2">
      <c r="A2473" s="1" t="s">
        <v>2469</v>
      </c>
      <c r="B2473" s="3">
        <v>104.691783073485</v>
      </c>
      <c r="C2473" s="3">
        <v>97.796310179345696</v>
      </c>
    </row>
    <row r="2474" spans="1:3" x14ac:dyDescent="0.2">
      <c r="A2474" s="1" t="s">
        <v>2470</v>
      </c>
      <c r="B2474" s="3">
        <v>47.222764189817802</v>
      </c>
      <c r="C2474" s="3">
        <v>51.2249108225163</v>
      </c>
    </row>
    <row r="2475" spans="1:3" x14ac:dyDescent="0.2">
      <c r="A2475" s="1" t="s">
        <v>2471</v>
      </c>
      <c r="B2475" s="3">
        <v>49.956456873672501</v>
      </c>
      <c r="C2475" s="3">
        <v>51.7941041448994</v>
      </c>
    </row>
    <row r="2476" spans="1:3" x14ac:dyDescent="0.2">
      <c r="A2476" s="1" t="s">
        <v>2472</v>
      </c>
      <c r="B2476" s="3">
        <v>75.014921164082295</v>
      </c>
      <c r="C2476" s="3">
        <v>77.415323267011004</v>
      </c>
    </row>
    <row r="2477" spans="1:3" x14ac:dyDescent="0.2">
      <c r="A2477" s="1" t="s">
        <v>2473</v>
      </c>
      <c r="B2477" s="3">
        <v>85.749639096531496</v>
      </c>
      <c r="C2477" s="3">
        <v>80.761556569987405</v>
      </c>
    </row>
    <row r="2478" spans="1:3" x14ac:dyDescent="0.2">
      <c r="A2478" s="1" t="s">
        <v>2474</v>
      </c>
      <c r="B2478" s="3">
        <v>78.236657545296893</v>
      </c>
      <c r="C2478" s="3">
        <v>79.966406623596697</v>
      </c>
    </row>
    <row r="2479" spans="1:3" x14ac:dyDescent="0.2">
      <c r="A2479" s="1" t="s">
        <v>2475</v>
      </c>
      <c r="B2479" s="3">
        <v>73.309030847373094</v>
      </c>
      <c r="C2479" s="3">
        <v>74.757292294124895</v>
      </c>
    </row>
    <row r="2480" spans="1:3" x14ac:dyDescent="0.2">
      <c r="A2480" s="1" t="s">
        <v>2476</v>
      </c>
      <c r="B2480" s="3">
        <v>59.915549719736497</v>
      </c>
      <c r="C2480" s="3">
        <v>64.187359316835597</v>
      </c>
    </row>
    <row r="2481" spans="1:3" x14ac:dyDescent="0.2">
      <c r="A2481" s="1" t="s">
        <v>2477</v>
      </c>
      <c r="B2481" s="3">
        <v>97.347735875425002</v>
      </c>
      <c r="C2481" s="3">
        <v>93.918787574736697</v>
      </c>
    </row>
    <row r="2482" spans="1:3" x14ac:dyDescent="0.2">
      <c r="A2482" s="1" t="s">
        <v>2478</v>
      </c>
      <c r="B2482" s="3">
        <v>52.820545160075604</v>
      </c>
      <c r="C2482" s="3">
        <v>51.646267176439302</v>
      </c>
    </row>
    <row r="2483" spans="1:3" x14ac:dyDescent="0.2">
      <c r="A2483" s="1" t="s">
        <v>2479</v>
      </c>
      <c r="B2483" s="3">
        <v>71.734704022779795</v>
      </c>
      <c r="C2483" s="3">
        <v>75.421840858503899</v>
      </c>
    </row>
    <row r="2484" spans="1:3" x14ac:dyDescent="0.2">
      <c r="A2484" s="1" t="s">
        <v>2480</v>
      </c>
      <c r="B2484" s="3">
        <v>35.924085884053198</v>
      </c>
      <c r="C2484" s="3">
        <v>39.1074733990664</v>
      </c>
    </row>
    <row r="2485" spans="1:3" x14ac:dyDescent="0.2">
      <c r="A2485" s="1" t="s">
        <v>2481</v>
      </c>
      <c r="B2485" s="3">
        <v>26.5185582673145</v>
      </c>
      <c r="C2485" s="3">
        <v>27.4430022897686</v>
      </c>
    </row>
    <row r="2486" spans="1:3" x14ac:dyDescent="0.2">
      <c r="A2486" s="1" t="s">
        <v>2482</v>
      </c>
      <c r="B2486" s="3">
        <v>109.659027599583</v>
      </c>
      <c r="C2486" s="3">
        <v>106.508077398441</v>
      </c>
    </row>
    <row r="2487" spans="1:3" x14ac:dyDescent="0.2">
      <c r="A2487" s="1" t="s">
        <v>2483</v>
      </c>
      <c r="B2487" s="3">
        <v>108.70729512148201</v>
      </c>
      <c r="C2487" s="3">
        <v>107.173580284772</v>
      </c>
    </row>
    <row r="2488" spans="1:3" x14ac:dyDescent="0.2">
      <c r="A2488" s="1" t="s">
        <v>2484</v>
      </c>
      <c r="B2488" s="3">
        <v>107.244656172091</v>
      </c>
      <c r="C2488" s="3">
        <v>106.571706773486</v>
      </c>
    </row>
    <row r="2489" spans="1:3" x14ac:dyDescent="0.2">
      <c r="A2489" s="1" t="s">
        <v>2485</v>
      </c>
      <c r="B2489" s="3">
        <v>94.102283788549101</v>
      </c>
      <c r="C2489" s="3">
        <v>94.819492767956106</v>
      </c>
    </row>
    <row r="2490" spans="1:3" x14ac:dyDescent="0.2">
      <c r="A2490" s="1" t="s">
        <v>2486</v>
      </c>
      <c r="B2490" s="3">
        <v>100.002338875237</v>
      </c>
      <c r="C2490" s="3">
        <v>100.192452777349</v>
      </c>
    </row>
    <row r="2491" spans="1:3" x14ac:dyDescent="0.2">
      <c r="A2491" s="1" t="s">
        <v>2487</v>
      </c>
      <c r="B2491" s="3">
        <v>102.861292760127</v>
      </c>
      <c r="C2491" s="3">
        <v>101.608442559815</v>
      </c>
    </row>
    <row r="2492" spans="1:3" x14ac:dyDescent="0.2">
      <c r="A2492" s="1" t="s">
        <v>2488</v>
      </c>
      <c r="B2492" s="3">
        <v>99.569243241409495</v>
      </c>
      <c r="C2492" s="3">
        <v>99.901758731560705</v>
      </c>
    </row>
    <row r="2493" spans="1:3" x14ac:dyDescent="0.2">
      <c r="A2493" s="1" t="s">
        <v>2489</v>
      </c>
      <c r="B2493" s="3">
        <v>100.973229661177</v>
      </c>
      <c r="C2493" s="3">
        <v>100.337177693358</v>
      </c>
    </row>
    <row r="2494" spans="1:3" x14ac:dyDescent="0.2">
      <c r="A2494" s="1" t="s">
        <v>2490</v>
      </c>
      <c r="B2494" s="3">
        <v>88.985429350053906</v>
      </c>
      <c r="C2494" s="3">
        <v>89.7436264578362</v>
      </c>
    </row>
    <row r="2495" spans="1:3" x14ac:dyDescent="0.2">
      <c r="A2495" s="1" t="s">
        <v>2491</v>
      </c>
      <c r="B2495" s="3">
        <v>103.62803269346099</v>
      </c>
      <c r="C2495" s="3">
        <v>103.363225843571</v>
      </c>
    </row>
    <row r="2496" spans="1:3" x14ac:dyDescent="0.2">
      <c r="A2496" s="1" t="s">
        <v>2492</v>
      </c>
      <c r="B2496" s="3">
        <v>100.0164890556</v>
      </c>
      <c r="C2496" s="3">
        <v>99.786874672377195</v>
      </c>
    </row>
    <row r="2497" spans="1:3" x14ac:dyDescent="0.2">
      <c r="A2497" s="1" t="s">
        <v>2493</v>
      </c>
      <c r="B2497" s="3">
        <v>107.255489247575</v>
      </c>
      <c r="C2497" s="3">
        <v>106.67795395560999</v>
      </c>
    </row>
    <row r="2498" spans="1:3" x14ac:dyDescent="0.2">
      <c r="A2498" s="1" t="s">
        <v>2494</v>
      </c>
      <c r="B2498" s="3">
        <v>96.893739696719805</v>
      </c>
      <c r="C2498" s="3">
        <v>95.995763098506103</v>
      </c>
    </row>
    <row r="2499" spans="1:3" x14ac:dyDescent="0.2">
      <c r="A2499" s="1" t="s">
        <v>2495</v>
      </c>
      <c r="B2499" s="3">
        <v>107.168031370687</v>
      </c>
      <c r="C2499" s="3">
        <v>106.453817548834</v>
      </c>
    </row>
    <row r="2500" spans="1:3" x14ac:dyDescent="0.2">
      <c r="A2500" s="1" t="s">
        <v>2496</v>
      </c>
      <c r="B2500" s="3">
        <v>108.958887587511</v>
      </c>
      <c r="C2500" s="3">
        <v>107.26320748484</v>
      </c>
    </row>
    <row r="2501" spans="1:3" x14ac:dyDescent="0.2">
      <c r="A2501" s="1" t="s">
        <v>2497</v>
      </c>
      <c r="B2501" s="3">
        <v>106.443845253801</v>
      </c>
      <c r="C2501" s="3">
        <v>104.704052640502</v>
      </c>
    </row>
    <row r="2502" spans="1:3" x14ac:dyDescent="0.2">
      <c r="A2502" s="1" t="s">
        <v>2498</v>
      </c>
      <c r="B2502" s="3">
        <v>101.540345720194</v>
      </c>
      <c r="C2502" s="3">
        <v>102.077652188402</v>
      </c>
    </row>
    <row r="2503" spans="1:3" x14ac:dyDescent="0.2">
      <c r="A2503" s="1" t="s">
        <v>2499</v>
      </c>
      <c r="B2503" s="3">
        <v>105.091280103418</v>
      </c>
      <c r="C2503" s="3">
        <v>107.013307760809</v>
      </c>
    </row>
    <row r="2504" spans="1:3" x14ac:dyDescent="0.2">
      <c r="A2504" s="1" t="s">
        <v>2500</v>
      </c>
      <c r="B2504" s="3">
        <v>105.768917573837</v>
      </c>
      <c r="C2504" s="3">
        <v>101.72604352741899</v>
      </c>
    </row>
    <row r="2505" spans="1:3" x14ac:dyDescent="0.2">
      <c r="A2505" s="1" t="s">
        <v>2501</v>
      </c>
      <c r="B2505" s="3">
        <v>31.383606431380301</v>
      </c>
      <c r="C2505" s="3">
        <v>34.6074581947531</v>
      </c>
    </row>
    <row r="2506" spans="1:3" x14ac:dyDescent="0.2">
      <c r="A2506" s="1" t="s">
        <v>2502</v>
      </c>
      <c r="B2506" s="3">
        <v>110.935190101774</v>
      </c>
      <c r="C2506" s="3">
        <v>102.923827644708</v>
      </c>
    </row>
    <row r="2507" spans="1:3" x14ac:dyDescent="0.2">
      <c r="A2507" s="1" t="s">
        <v>2503</v>
      </c>
      <c r="B2507" s="3">
        <v>112.034261810141</v>
      </c>
      <c r="C2507" s="3">
        <v>108.517002191781</v>
      </c>
    </row>
    <row r="2508" spans="1:3" x14ac:dyDescent="0.2">
      <c r="A2508" s="1" t="s">
        <v>2504</v>
      </c>
      <c r="B2508" s="3">
        <v>105.351685553962</v>
      </c>
      <c r="C2508" s="3">
        <v>101.771959032041</v>
      </c>
    </row>
    <row r="2509" spans="1:3" x14ac:dyDescent="0.2">
      <c r="A2509" s="1" t="s">
        <v>2505</v>
      </c>
      <c r="B2509" s="3">
        <v>98.995456518519305</v>
      </c>
      <c r="C2509" s="3">
        <v>98.095812909469203</v>
      </c>
    </row>
    <row r="2510" spans="1:3" x14ac:dyDescent="0.2">
      <c r="A2510" s="1" t="s">
        <v>2506</v>
      </c>
      <c r="B2510" s="3">
        <v>107.56683601674899</v>
      </c>
      <c r="C2510" s="3">
        <v>101.301673958672</v>
      </c>
    </row>
    <row r="2511" spans="1:3" x14ac:dyDescent="0.2">
      <c r="A2511" s="1" t="s">
        <v>2507</v>
      </c>
      <c r="B2511" s="3">
        <v>97.025101332261499</v>
      </c>
      <c r="C2511" s="3">
        <v>97.988663811559903</v>
      </c>
    </row>
    <row r="2512" spans="1:3" x14ac:dyDescent="0.2">
      <c r="A2512" s="1" t="s">
        <v>2508</v>
      </c>
      <c r="B2512" s="3">
        <v>93.822579397845402</v>
      </c>
      <c r="C2512" s="3">
        <v>95.4868891699644</v>
      </c>
    </row>
    <row r="2513" spans="1:3" x14ac:dyDescent="0.2">
      <c r="A2513" s="1" t="s">
        <v>2509</v>
      </c>
      <c r="B2513" s="3">
        <v>99.8938758950287</v>
      </c>
      <c r="C2513" s="3">
        <v>99.216565723175293</v>
      </c>
    </row>
    <row r="2514" spans="1:3" x14ac:dyDescent="0.2">
      <c r="A2514" s="1" t="s">
        <v>2510</v>
      </c>
      <c r="B2514" s="3">
        <v>79.329229820365796</v>
      </c>
      <c r="C2514" s="3">
        <v>80.851682759492704</v>
      </c>
    </row>
    <row r="2515" spans="1:3" x14ac:dyDescent="0.2">
      <c r="A2515" s="1" t="s">
        <v>2511</v>
      </c>
      <c r="B2515" s="3">
        <v>106.85781101767699</v>
      </c>
      <c r="C2515" s="3">
        <v>103.699993065725</v>
      </c>
    </row>
    <row r="2516" spans="1:3" x14ac:dyDescent="0.2">
      <c r="A2516" s="1" t="s">
        <v>2512</v>
      </c>
      <c r="B2516" s="3">
        <v>107.054114419315</v>
      </c>
      <c r="C2516" s="3">
        <v>106.758358316166</v>
      </c>
    </row>
    <row r="2517" spans="1:3" x14ac:dyDescent="0.2">
      <c r="A2517" s="1" t="s">
        <v>2513</v>
      </c>
      <c r="B2517" s="3">
        <v>111.041112034233</v>
      </c>
      <c r="C2517" s="3">
        <v>106.255928563425</v>
      </c>
    </row>
    <row r="2518" spans="1:3" x14ac:dyDescent="0.2">
      <c r="A2518" s="1" t="s">
        <v>2514</v>
      </c>
      <c r="B2518" s="3">
        <v>102.980203245053</v>
      </c>
      <c r="C2518" s="3">
        <v>99.443489919078303</v>
      </c>
    </row>
    <row r="2519" spans="1:3" x14ac:dyDescent="0.2">
      <c r="A2519" s="1" t="s">
        <v>2515</v>
      </c>
      <c r="B2519" s="3">
        <v>112.47783933754801</v>
      </c>
      <c r="C2519" s="3">
        <v>109.73010339641</v>
      </c>
    </row>
    <row r="2520" spans="1:3" x14ac:dyDescent="0.2">
      <c r="A2520" s="1" t="s">
        <v>2516</v>
      </c>
      <c r="B2520" s="3">
        <v>110.744507560268</v>
      </c>
      <c r="C2520" s="3">
        <v>106.731072096331</v>
      </c>
    </row>
    <row r="2521" spans="1:3" x14ac:dyDescent="0.2">
      <c r="A2521" s="1" t="s">
        <v>2517</v>
      </c>
      <c r="B2521" s="3">
        <v>109.518323326033</v>
      </c>
      <c r="C2521" s="3">
        <v>106.91745024877299</v>
      </c>
    </row>
    <row r="2522" spans="1:3" x14ac:dyDescent="0.2">
      <c r="A2522" s="1" t="s">
        <v>2518</v>
      </c>
      <c r="B2522" s="3">
        <v>111.20153059313201</v>
      </c>
      <c r="C2522" s="3">
        <v>107.594738517373</v>
      </c>
    </row>
    <row r="2523" spans="1:3" x14ac:dyDescent="0.2">
      <c r="A2523" s="1" t="s">
        <v>2519</v>
      </c>
      <c r="B2523" s="3">
        <v>105.862365282906</v>
      </c>
      <c r="C2523" s="3">
        <v>105.672356794712</v>
      </c>
    </row>
    <row r="2524" spans="1:3" x14ac:dyDescent="0.2">
      <c r="A2524" s="1" t="s">
        <v>2520</v>
      </c>
      <c r="B2524" s="3">
        <v>108.676285546869</v>
      </c>
      <c r="C2524" s="3">
        <v>105.74605781118299</v>
      </c>
    </row>
    <row r="2525" spans="1:3" x14ac:dyDescent="0.2">
      <c r="A2525" s="1" t="s">
        <v>2521</v>
      </c>
      <c r="B2525" s="3">
        <v>25.739447078488599</v>
      </c>
      <c r="C2525" s="3">
        <v>26.0642521568526</v>
      </c>
    </row>
    <row r="2526" spans="1:3" x14ac:dyDescent="0.2">
      <c r="A2526" s="1" t="s">
        <v>2522</v>
      </c>
      <c r="B2526" s="3">
        <v>103.756163939754</v>
      </c>
      <c r="C2526" s="3">
        <v>100.048484947875</v>
      </c>
    </row>
    <row r="2527" spans="1:3" x14ac:dyDescent="0.2">
      <c r="A2527" s="1" t="s">
        <v>2523</v>
      </c>
      <c r="B2527" s="3">
        <v>106.02594961240899</v>
      </c>
      <c r="C2527" s="3">
        <v>104.77615027061</v>
      </c>
    </row>
    <row r="2528" spans="1:3" x14ac:dyDescent="0.2">
      <c r="A2528" s="1" t="s">
        <v>2524</v>
      </c>
      <c r="B2528" s="3">
        <v>98.343828364413397</v>
      </c>
      <c r="C2528" s="3">
        <v>97.170646967970598</v>
      </c>
    </row>
    <row r="2529" spans="1:3" x14ac:dyDescent="0.2">
      <c r="A2529" s="1" t="s">
        <v>2525</v>
      </c>
      <c r="B2529" s="3">
        <v>96.840449556925904</v>
      </c>
      <c r="C2529" s="3">
        <v>98.358913534910599</v>
      </c>
    </row>
    <row r="2530" spans="1:3" x14ac:dyDescent="0.2">
      <c r="A2530" s="1" t="s">
        <v>2526</v>
      </c>
      <c r="B2530" s="3">
        <v>103.47377093166</v>
      </c>
      <c r="C2530" s="3">
        <v>102.37151193176599</v>
      </c>
    </row>
    <row r="2531" spans="1:3" x14ac:dyDescent="0.2">
      <c r="A2531" s="1" t="s">
        <v>2527</v>
      </c>
      <c r="B2531" s="3">
        <v>96.606928380447002</v>
      </c>
      <c r="C2531" s="3">
        <v>97.415191253348397</v>
      </c>
    </row>
    <row r="2532" spans="1:3" x14ac:dyDescent="0.2">
      <c r="A2532" s="1" t="s">
        <v>2528</v>
      </c>
      <c r="B2532" s="3">
        <v>97.125477222479105</v>
      </c>
      <c r="C2532" s="3">
        <v>98.566313710333006</v>
      </c>
    </row>
    <row r="2533" spans="1:3" x14ac:dyDescent="0.2">
      <c r="A2533" s="1" t="s">
        <v>2529</v>
      </c>
      <c r="B2533" s="3">
        <v>95.997038063071699</v>
      </c>
      <c r="C2533" s="3">
        <v>96.8376694844561</v>
      </c>
    </row>
    <row r="2534" spans="1:3" x14ac:dyDescent="0.2">
      <c r="A2534" s="1" t="s">
        <v>2530</v>
      </c>
      <c r="B2534" s="3">
        <v>88.185948929609197</v>
      </c>
      <c r="C2534" s="3">
        <v>88.425454527836294</v>
      </c>
    </row>
    <row r="2535" spans="1:3" x14ac:dyDescent="0.2">
      <c r="A2535" s="1" t="s">
        <v>2531</v>
      </c>
      <c r="B2535" s="3">
        <v>108.453444719541</v>
      </c>
      <c r="C2535" s="3">
        <v>107.31916044021899</v>
      </c>
    </row>
    <row r="2536" spans="1:3" x14ac:dyDescent="0.2">
      <c r="A2536" s="1" t="s">
        <v>2532</v>
      </c>
      <c r="B2536" s="3">
        <v>103.080916686243</v>
      </c>
      <c r="C2536" s="3">
        <v>101.213718403119</v>
      </c>
    </row>
    <row r="2537" spans="1:3" x14ac:dyDescent="0.2">
      <c r="A2537" s="1" t="s">
        <v>2533</v>
      </c>
      <c r="B2537" s="3">
        <v>107.26160618499701</v>
      </c>
      <c r="C2537" s="3">
        <v>105.521875087368</v>
      </c>
    </row>
    <row r="2538" spans="1:3" x14ac:dyDescent="0.2">
      <c r="A2538" s="1" t="s">
        <v>2534</v>
      </c>
      <c r="B2538" s="3">
        <v>103.882986817394</v>
      </c>
      <c r="C2538" s="3">
        <v>105.005278756382</v>
      </c>
    </row>
    <row r="2539" spans="1:3" x14ac:dyDescent="0.2">
      <c r="A2539" s="1" t="s">
        <v>2535</v>
      </c>
      <c r="B2539" s="3">
        <v>103.945269416767</v>
      </c>
      <c r="C2539" s="3">
        <v>102.851892593752</v>
      </c>
    </row>
    <row r="2540" spans="1:3" x14ac:dyDescent="0.2">
      <c r="A2540" s="1" t="s">
        <v>2536</v>
      </c>
      <c r="B2540" s="3">
        <v>103.260955389082</v>
      </c>
      <c r="C2540" s="3">
        <v>102.807166098648</v>
      </c>
    </row>
    <row r="2541" spans="1:3" x14ac:dyDescent="0.2">
      <c r="A2541" s="1" t="s">
        <v>2537</v>
      </c>
      <c r="B2541" s="3">
        <v>102.692985581161</v>
      </c>
      <c r="C2541" s="3">
        <v>103.01932265367699</v>
      </c>
    </row>
    <row r="2542" spans="1:3" x14ac:dyDescent="0.2">
      <c r="A2542" s="1" t="s">
        <v>2538</v>
      </c>
      <c r="B2542" s="3">
        <v>105.15575889090501</v>
      </c>
      <c r="C2542" s="3">
        <v>107.523544845318</v>
      </c>
    </row>
    <row r="2543" spans="1:3" x14ac:dyDescent="0.2">
      <c r="A2543" s="1" t="s">
        <v>2539</v>
      </c>
      <c r="B2543" s="3">
        <v>108.090287144038</v>
      </c>
      <c r="C2543" s="3">
        <v>103.546133212144</v>
      </c>
    </row>
    <row r="2544" spans="1:3" x14ac:dyDescent="0.2">
      <c r="A2544" s="1" t="s">
        <v>2540</v>
      </c>
      <c r="B2544" s="3">
        <v>108.034861859193</v>
      </c>
      <c r="C2544" s="3">
        <v>105.900974734716</v>
      </c>
    </row>
    <row r="2545" spans="1:3" x14ac:dyDescent="0.2">
      <c r="A2545" s="1" t="s">
        <v>2541</v>
      </c>
      <c r="B2545" s="3">
        <v>29.6195555133033</v>
      </c>
      <c r="C2545" s="3">
        <v>26.166787794378799</v>
      </c>
    </row>
    <row r="2546" spans="1:3" x14ac:dyDescent="0.2">
      <c r="A2546" s="1" t="s">
        <v>2542</v>
      </c>
      <c r="B2546" s="3">
        <v>115.42338484992899</v>
      </c>
      <c r="C2546" s="3">
        <v>110.055885101744</v>
      </c>
    </row>
    <row r="2547" spans="1:3" x14ac:dyDescent="0.2">
      <c r="A2547" s="1" t="s">
        <v>2543</v>
      </c>
      <c r="B2547" s="3">
        <v>101.339391603002</v>
      </c>
      <c r="C2547" s="3">
        <v>102.180126097534</v>
      </c>
    </row>
    <row r="2548" spans="1:3" x14ac:dyDescent="0.2">
      <c r="A2548" s="1" t="s">
        <v>2544</v>
      </c>
      <c r="B2548" s="3">
        <v>87.007133048160199</v>
      </c>
      <c r="C2548" s="3">
        <v>92.278426639338406</v>
      </c>
    </row>
    <row r="2549" spans="1:3" x14ac:dyDescent="0.2">
      <c r="A2549" s="1" t="s">
        <v>2545</v>
      </c>
      <c r="B2549" s="3">
        <v>90.276648150542798</v>
      </c>
      <c r="C2549" s="3">
        <v>91.511423550433605</v>
      </c>
    </row>
    <row r="2550" spans="1:3" x14ac:dyDescent="0.2">
      <c r="A2550" s="1" t="s">
        <v>2546</v>
      </c>
      <c r="B2550" s="3">
        <v>93.281486403876301</v>
      </c>
      <c r="C2550" s="3">
        <v>97.400521008087594</v>
      </c>
    </row>
    <row r="2551" spans="1:3" x14ac:dyDescent="0.2">
      <c r="A2551" s="1" t="s">
        <v>2547</v>
      </c>
      <c r="B2551" s="3">
        <v>87.592770196301899</v>
      </c>
      <c r="C2551" s="3">
        <v>92.417872209976807</v>
      </c>
    </row>
    <row r="2552" spans="1:3" x14ac:dyDescent="0.2">
      <c r="A2552" s="1" t="s">
        <v>2548</v>
      </c>
      <c r="B2552" s="3">
        <v>94.771536337111101</v>
      </c>
      <c r="C2552" s="3">
        <v>96.755002329529603</v>
      </c>
    </row>
    <row r="2553" spans="1:3" x14ac:dyDescent="0.2">
      <c r="A2553" s="1" t="s">
        <v>2549</v>
      </c>
      <c r="B2553" s="3">
        <v>94.811586826486106</v>
      </c>
      <c r="C2553" s="3">
        <v>94.508852974647397</v>
      </c>
    </row>
    <row r="2554" spans="1:3" x14ac:dyDescent="0.2">
      <c r="A2554" s="1" t="s">
        <v>2550</v>
      </c>
      <c r="B2554" s="3">
        <v>87.097443151514</v>
      </c>
      <c r="C2554" s="3">
        <v>87.839223998405402</v>
      </c>
    </row>
    <row r="2555" spans="1:3" x14ac:dyDescent="0.2">
      <c r="A2555" s="1" t="s">
        <v>2551</v>
      </c>
      <c r="B2555" s="3">
        <v>97.695930394159006</v>
      </c>
      <c r="C2555" s="3">
        <v>97.918855925653901</v>
      </c>
    </row>
    <row r="2556" spans="1:3" x14ac:dyDescent="0.2">
      <c r="A2556" s="1" t="s">
        <v>2552</v>
      </c>
      <c r="B2556" s="3">
        <v>92.997044081047207</v>
      </c>
      <c r="C2556" s="3">
        <v>93.103808885219607</v>
      </c>
    </row>
    <row r="2557" spans="1:3" x14ac:dyDescent="0.2">
      <c r="A2557" s="1" t="s">
        <v>2553</v>
      </c>
      <c r="B2557" s="3">
        <v>107.349406007163</v>
      </c>
      <c r="C2557" s="3">
        <v>106.95224439251599</v>
      </c>
    </row>
    <row r="2558" spans="1:3" x14ac:dyDescent="0.2">
      <c r="A2558" s="1" t="s">
        <v>2554</v>
      </c>
      <c r="B2558" s="3">
        <v>113.347102945876</v>
      </c>
      <c r="C2558" s="3">
        <v>114.85451479378401</v>
      </c>
    </row>
    <row r="2559" spans="1:3" x14ac:dyDescent="0.2">
      <c r="A2559" s="1" t="s">
        <v>2555</v>
      </c>
      <c r="B2559" s="3">
        <v>105.420043149809</v>
      </c>
      <c r="C2559" s="3">
        <v>104.62940900649301</v>
      </c>
    </row>
    <row r="2560" spans="1:3" x14ac:dyDescent="0.2">
      <c r="A2560" s="1" t="s">
        <v>2556</v>
      </c>
      <c r="B2560" s="3">
        <v>102.29447138885099</v>
      </c>
      <c r="C2560" s="3">
        <v>100.47405770396099</v>
      </c>
    </row>
    <row r="2561" spans="1:3" x14ac:dyDescent="0.2">
      <c r="A2561" s="1" t="s">
        <v>2557</v>
      </c>
      <c r="B2561" s="3">
        <v>100.50368635700499</v>
      </c>
      <c r="C2561" s="3">
        <v>102.47458911168999</v>
      </c>
    </row>
    <row r="2562" spans="1:3" x14ac:dyDescent="0.2">
      <c r="A2562" s="1" t="s">
        <v>2558</v>
      </c>
      <c r="B2562" s="3">
        <v>110.485211536693</v>
      </c>
      <c r="C2562" s="3">
        <v>108.58541851480599</v>
      </c>
    </row>
    <row r="2563" spans="1:3" x14ac:dyDescent="0.2">
      <c r="A2563" s="1" t="s">
        <v>2559</v>
      </c>
      <c r="B2563" s="3">
        <v>99.882627340733904</v>
      </c>
      <c r="C2563" s="3">
        <v>99.956962781466601</v>
      </c>
    </row>
    <row r="2564" spans="1:3" x14ac:dyDescent="0.2">
      <c r="A2564" s="1" t="s">
        <v>2560</v>
      </c>
      <c r="B2564" s="3">
        <v>93.576558556226004</v>
      </c>
      <c r="C2564" s="3">
        <v>90.911190809616897</v>
      </c>
    </row>
    <row r="2565" spans="1:3" x14ac:dyDescent="0.2">
      <c r="A2565" s="1" t="s">
        <v>2561</v>
      </c>
      <c r="B2565" s="3">
        <v>19.794901902075701</v>
      </c>
      <c r="C2565" s="3">
        <v>25.007712127992601</v>
      </c>
    </row>
    <row r="2566" spans="1:3" x14ac:dyDescent="0.2">
      <c r="A2566" s="1" t="s">
        <v>2562</v>
      </c>
      <c r="B2566" s="3">
        <v>112.36426310314199</v>
      </c>
      <c r="C2566" s="3">
        <v>107.484814363328</v>
      </c>
    </row>
    <row r="2567" spans="1:3" x14ac:dyDescent="0.2">
      <c r="A2567" s="1" t="s">
        <v>2563</v>
      </c>
      <c r="B2567" s="3">
        <v>103.999644258012</v>
      </c>
      <c r="C2567" s="3">
        <v>102.877302110421</v>
      </c>
    </row>
    <row r="2568" spans="1:3" x14ac:dyDescent="0.2">
      <c r="A2568" s="1" t="s">
        <v>2564</v>
      </c>
      <c r="B2568" s="3">
        <v>91.597627260546901</v>
      </c>
      <c r="C2568" s="3">
        <v>92.304945371989703</v>
      </c>
    </row>
    <row r="2569" spans="1:3" x14ac:dyDescent="0.2">
      <c r="A2569" s="1" t="s">
        <v>2565</v>
      </c>
      <c r="B2569" s="3">
        <v>90.623148072790698</v>
      </c>
      <c r="C2569" s="3">
        <v>92.752592433791804</v>
      </c>
    </row>
    <row r="2570" spans="1:3" x14ac:dyDescent="0.2">
      <c r="A2570" s="1" t="s">
        <v>2566</v>
      </c>
      <c r="B2570" s="3">
        <v>92.160615284787497</v>
      </c>
      <c r="C2570" s="3">
        <v>95.7104426435112</v>
      </c>
    </row>
    <row r="2571" spans="1:3" x14ac:dyDescent="0.2">
      <c r="A2571" s="1" t="s">
        <v>2567</v>
      </c>
      <c r="B2571" s="3">
        <v>86.886762004935207</v>
      </c>
      <c r="C2571" s="3">
        <v>86.369325545040894</v>
      </c>
    </row>
    <row r="2572" spans="1:3" x14ac:dyDescent="0.2">
      <c r="A2572" s="1" t="s">
        <v>2568</v>
      </c>
      <c r="B2572" s="3">
        <v>94.946705490297504</v>
      </c>
      <c r="C2572" s="3">
        <v>92.0134113411371</v>
      </c>
    </row>
    <row r="2573" spans="1:3" x14ac:dyDescent="0.2">
      <c r="A2573" s="1" t="s">
        <v>2569</v>
      </c>
      <c r="B2573" s="3">
        <v>94.703976164702894</v>
      </c>
      <c r="C2573" s="3">
        <v>95.012083619975797</v>
      </c>
    </row>
    <row r="2574" spans="1:3" x14ac:dyDescent="0.2">
      <c r="A2574" s="1" t="s">
        <v>2570</v>
      </c>
      <c r="B2574" s="3">
        <v>86.551084953773795</v>
      </c>
      <c r="C2574" s="3">
        <v>86.201509711095994</v>
      </c>
    </row>
    <row r="2575" spans="1:3" x14ac:dyDescent="0.2">
      <c r="A2575" s="1" t="s">
        <v>2571</v>
      </c>
      <c r="B2575" s="3">
        <v>96.330982068171295</v>
      </c>
      <c r="C2575" s="3">
        <v>100.433131764386</v>
      </c>
    </row>
    <row r="2576" spans="1:3" x14ac:dyDescent="0.2">
      <c r="A2576" s="1" t="s">
        <v>2572</v>
      </c>
      <c r="B2576" s="3">
        <v>93.424497733157807</v>
      </c>
      <c r="C2576" s="3">
        <v>93.880890448305706</v>
      </c>
    </row>
    <row r="2577" spans="1:3" x14ac:dyDescent="0.2">
      <c r="A2577" s="1" t="s">
        <v>2573</v>
      </c>
      <c r="B2577" s="3">
        <v>99.249165815406698</v>
      </c>
      <c r="C2577" s="3">
        <v>102.060837939194</v>
      </c>
    </row>
    <row r="2578" spans="1:3" x14ac:dyDescent="0.2">
      <c r="A2578" s="1" t="s">
        <v>2574</v>
      </c>
      <c r="B2578" s="3">
        <v>112.252172491105</v>
      </c>
      <c r="C2578" s="3">
        <v>112.37943505042399</v>
      </c>
    </row>
    <row r="2579" spans="1:3" x14ac:dyDescent="0.2">
      <c r="A2579" s="1" t="s">
        <v>2575</v>
      </c>
      <c r="B2579" s="3">
        <v>104.00569857121199</v>
      </c>
      <c r="C2579" s="3">
        <v>104.288312971061</v>
      </c>
    </row>
    <row r="2580" spans="1:3" x14ac:dyDescent="0.2">
      <c r="A2580" s="1" t="s">
        <v>2576</v>
      </c>
      <c r="B2580" s="3">
        <v>103.453048949248</v>
      </c>
      <c r="C2580" s="3">
        <v>99.560650304440202</v>
      </c>
    </row>
    <row r="2581" spans="1:3" x14ac:dyDescent="0.2">
      <c r="A2581" s="1" t="s">
        <v>2577</v>
      </c>
      <c r="B2581" s="3">
        <v>102.17576866845</v>
      </c>
      <c r="C2581" s="3">
        <v>101.90727309998</v>
      </c>
    </row>
    <row r="2582" spans="1:3" x14ac:dyDescent="0.2">
      <c r="A2582" s="1" t="s">
        <v>2578</v>
      </c>
      <c r="B2582" s="3">
        <v>103.818218204807</v>
      </c>
      <c r="C2582" s="3">
        <v>105.27810160708999</v>
      </c>
    </row>
    <row r="2583" spans="1:3" x14ac:dyDescent="0.2">
      <c r="A2583" s="1" t="s">
        <v>2579</v>
      </c>
      <c r="B2583" s="3">
        <v>101.43833823324201</v>
      </c>
      <c r="C2583" s="3">
        <v>99.762384598060194</v>
      </c>
    </row>
    <row r="2584" spans="1:3" x14ac:dyDescent="0.2">
      <c r="A2584" s="1" t="s">
        <v>2580</v>
      </c>
      <c r="B2584" s="3">
        <v>104.881006215879</v>
      </c>
      <c r="C2584" s="3">
        <v>105.537155568157</v>
      </c>
    </row>
    <row r="2585" spans="1:3" x14ac:dyDescent="0.2">
      <c r="A2585" s="1" t="s">
        <v>2581</v>
      </c>
      <c r="B2585" s="3">
        <v>22.052279500165799</v>
      </c>
      <c r="C2585" s="3">
        <v>30.075582353404599</v>
      </c>
    </row>
    <row r="2586" spans="1:3" x14ac:dyDescent="0.2">
      <c r="A2586" s="1" t="s">
        <v>2582</v>
      </c>
      <c r="B2586" s="3">
        <v>101.32517249876101</v>
      </c>
      <c r="C2586" s="3">
        <v>101.90358842679299</v>
      </c>
    </row>
    <row r="2587" spans="1:3" x14ac:dyDescent="0.2">
      <c r="A2587" s="1" t="s">
        <v>2583</v>
      </c>
      <c r="B2587" s="3">
        <v>101.657578625331</v>
      </c>
      <c r="C2587" s="3">
        <v>103.165909670047</v>
      </c>
    </row>
    <row r="2588" spans="1:3" x14ac:dyDescent="0.2">
      <c r="A2588" s="1" t="s">
        <v>2584</v>
      </c>
      <c r="B2588" s="3">
        <v>93.654616864798797</v>
      </c>
      <c r="C2588" s="3">
        <v>94.126579623642002</v>
      </c>
    </row>
    <row r="2589" spans="1:3" x14ac:dyDescent="0.2">
      <c r="A2589" s="1" t="s">
        <v>2585</v>
      </c>
      <c r="B2589" s="3">
        <v>88.114033950079204</v>
      </c>
      <c r="C2589" s="3">
        <v>88.274825708064895</v>
      </c>
    </row>
    <row r="2590" spans="1:3" x14ac:dyDescent="0.2">
      <c r="A2590" s="1" t="s">
        <v>2586</v>
      </c>
      <c r="B2590" s="3">
        <v>90.235684263814306</v>
      </c>
      <c r="C2590" s="3">
        <v>93.232098089593606</v>
      </c>
    </row>
    <row r="2591" spans="1:3" x14ac:dyDescent="0.2">
      <c r="A2591" s="1" t="s">
        <v>2587</v>
      </c>
      <c r="B2591" s="3">
        <v>91.209109919727695</v>
      </c>
      <c r="C2591" s="3">
        <v>92.120570596722104</v>
      </c>
    </row>
    <row r="2592" spans="1:3" x14ac:dyDescent="0.2">
      <c r="A2592" s="1" t="s">
        <v>2588</v>
      </c>
      <c r="B2592" s="3">
        <v>87.950755673648402</v>
      </c>
      <c r="C2592" s="3">
        <v>89.672094179687207</v>
      </c>
    </row>
    <row r="2593" spans="1:3" x14ac:dyDescent="0.2">
      <c r="A2593" s="1" t="s">
        <v>2589</v>
      </c>
      <c r="B2593" s="3">
        <v>86.406592970131001</v>
      </c>
      <c r="C2593" s="3">
        <v>90.831471110391504</v>
      </c>
    </row>
    <row r="2594" spans="1:3" x14ac:dyDescent="0.2">
      <c r="A2594" s="1" t="s">
        <v>2590</v>
      </c>
      <c r="B2594" s="3">
        <v>70.375498377028194</v>
      </c>
      <c r="C2594" s="3">
        <v>73.551227078085702</v>
      </c>
    </row>
    <row r="2595" spans="1:3" x14ac:dyDescent="0.2">
      <c r="A2595" s="1" t="s">
        <v>2591</v>
      </c>
      <c r="B2595" s="3">
        <v>106.91702170158599</v>
      </c>
      <c r="C2595" s="3">
        <v>105.044672235387</v>
      </c>
    </row>
    <row r="2596" spans="1:3" x14ac:dyDescent="0.2">
      <c r="A2596" s="1" t="s">
        <v>2592</v>
      </c>
      <c r="B2596" s="3">
        <v>100.86760640747799</v>
      </c>
      <c r="C2596" s="3">
        <v>100.18396142390201</v>
      </c>
    </row>
    <row r="2597" spans="1:3" x14ac:dyDescent="0.2">
      <c r="A2597" s="1" t="s">
        <v>2593</v>
      </c>
      <c r="B2597" s="3">
        <v>99.905870179481596</v>
      </c>
      <c r="C2597" s="3">
        <v>102.191092125929</v>
      </c>
    </row>
    <row r="2598" spans="1:3" x14ac:dyDescent="0.2">
      <c r="A2598" s="1" t="s">
        <v>2594</v>
      </c>
      <c r="B2598" s="3">
        <v>112.76548511524</v>
      </c>
      <c r="C2598" s="3">
        <v>107.48203947164301</v>
      </c>
    </row>
    <row r="2599" spans="1:3" x14ac:dyDescent="0.2">
      <c r="A2599" s="1" t="s">
        <v>2595</v>
      </c>
      <c r="B2599" s="3">
        <v>104.845789585896</v>
      </c>
      <c r="C2599" s="3">
        <v>104.96313841948999</v>
      </c>
    </row>
    <row r="2600" spans="1:3" x14ac:dyDescent="0.2">
      <c r="A2600" s="1" t="s">
        <v>2596</v>
      </c>
      <c r="B2600" s="3">
        <v>104.07126562692601</v>
      </c>
      <c r="C2600" s="3">
        <v>103.23618526040499</v>
      </c>
    </row>
    <row r="2601" spans="1:3" x14ac:dyDescent="0.2">
      <c r="A2601" s="1" t="s">
        <v>2597</v>
      </c>
      <c r="B2601" s="3">
        <v>98.088132359689297</v>
      </c>
      <c r="C2601" s="3">
        <v>98.2793533039804</v>
      </c>
    </row>
    <row r="2602" spans="1:3" x14ac:dyDescent="0.2">
      <c r="A2602" s="1" t="s">
        <v>2598</v>
      </c>
      <c r="B2602" s="3">
        <v>103.902938120264</v>
      </c>
      <c r="C2602" s="3">
        <v>104.23882323023599</v>
      </c>
    </row>
    <row r="2603" spans="1:3" x14ac:dyDescent="0.2">
      <c r="A2603" s="1" t="s">
        <v>2599</v>
      </c>
      <c r="B2603" s="3">
        <v>101.89764877243999</v>
      </c>
      <c r="C2603" s="3">
        <v>101.310596825175</v>
      </c>
    </row>
    <row r="2604" spans="1:3" x14ac:dyDescent="0.2">
      <c r="A2604" s="1" t="s">
        <v>2600</v>
      </c>
      <c r="B2604" s="3">
        <v>116.47786736686299</v>
      </c>
      <c r="C2604" s="3">
        <v>111.820955411534</v>
      </c>
    </row>
    <row r="2605" spans="1:3" x14ac:dyDescent="0.2">
      <c r="A2605" s="1" t="s">
        <v>2601</v>
      </c>
      <c r="B2605" s="3">
        <v>18.646395943290699</v>
      </c>
      <c r="C2605" s="3">
        <v>25.977458354321499</v>
      </c>
    </row>
    <row r="2606" spans="1:3" x14ac:dyDescent="0.2">
      <c r="A2606" s="1" t="s">
        <v>2602</v>
      </c>
      <c r="B2606" s="3">
        <v>112.26177732026601</v>
      </c>
      <c r="C2606" s="3">
        <v>111.82581157454</v>
      </c>
    </row>
    <row r="2607" spans="1:3" x14ac:dyDescent="0.2">
      <c r="A2607" s="1" t="s">
        <v>2603</v>
      </c>
      <c r="B2607" s="3">
        <v>103.749902110522</v>
      </c>
      <c r="C2607" s="3">
        <v>102.69249831541001</v>
      </c>
    </row>
    <row r="2608" spans="1:3" x14ac:dyDescent="0.2">
      <c r="A2608" s="1" t="s">
        <v>2604</v>
      </c>
      <c r="B2608" s="3">
        <v>96.564432673666602</v>
      </c>
      <c r="C2608" s="3">
        <v>97.854094990711502</v>
      </c>
    </row>
    <row r="2609" spans="1:3" x14ac:dyDescent="0.2">
      <c r="A2609" s="1" t="s">
        <v>2605</v>
      </c>
      <c r="B2609" s="3">
        <v>98.838303565688307</v>
      </c>
      <c r="C2609" s="3">
        <v>97.985287188794004</v>
      </c>
    </row>
    <row r="2610" spans="1:3" x14ac:dyDescent="0.2">
      <c r="A2610" s="1" t="s">
        <v>2606</v>
      </c>
      <c r="B2610" s="3">
        <v>99.537621950566503</v>
      </c>
      <c r="C2610" s="3">
        <v>99.849057588848098</v>
      </c>
    </row>
    <row r="2611" spans="1:3" x14ac:dyDescent="0.2">
      <c r="A2611" s="1" t="s">
        <v>2607</v>
      </c>
      <c r="B2611" s="3">
        <v>92.219128098591398</v>
      </c>
      <c r="C2611" s="3">
        <v>92.305776805701498</v>
      </c>
    </row>
    <row r="2612" spans="1:3" x14ac:dyDescent="0.2">
      <c r="A2612" s="1" t="s">
        <v>2608</v>
      </c>
      <c r="B2612" s="3">
        <v>86.6774585140531</v>
      </c>
      <c r="C2612" s="3">
        <v>90.548734490022696</v>
      </c>
    </row>
    <row r="2613" spans="1:3" x14ac:dyDescent="0.2">
      <c r="A2613" s="1" t="s">
        <v>2609</v>
      </c>
      <c r="B2613" s="3">
        <v>89.9637772073702</v>
      </c>
      <c r="C2613" s="3">
        <v>91.488858764744194</v>
      </c>
    </row>
    <row r="2614" spans="1:3" x14ac:dyDescent="0.2">
      <c r="A2614" s="1" t="s">
        <v>2610</v>
      </c>
      <c r="B2614" s="3">
        <v>75.790348958336196</v>
      </c>
      <c r="C2614" s="3">
        <v>79.538953438538499</v>
      </c>
    </row>
    <row r="2615" spans="1:3" x14ac:dyDescent="0.2">
      <c r="A2615" s="1" t="s">
        <v>2611</v>
      </c>
      <c r="B2615" s="3">
        <v>107.873412180776</v>
      </c>
      <c r="C2615" s="3">
        <v>106.50753796849899</v>
      </c>
    </row>
    <row r="2616" spans="1:3" x14ac:dyDescent="0.2">
      <c r="A2616" s="1" t="s">
        <v>2612</v>
      </c>
      <c r="B2616" s="3">
        <v>103.996244547334</v>
      </c>
      <c r="C2616" s="3">
        <v>103.51571920116901</v>
      </c>
    </row>
    <row r="2617" spans="1:3" x14ac:dyDescent="0.2">
      <c r="A2617" s="1" t="s">
        <v>2613</v>
      </c>
      <c r="B2617" s="3">
        <v>109.625891343994</v>
      </c>
      <c r="C2617" s="3">
        <v>106.97974013776</v>
      </c>
    </row>
    <row r="2618" spans="1:3" x14ac:dyDescent="0.2">
      <c r="A2618" s="1" t="s">
        <v>2614</v>
      </c>
      <c r="B2618" s="3">
        <v>112.297335299019</v>
      </c>
      <c r="C2618" s="3">
        <v>109.764417146849</v>
      </c>
    </row>
    <row r="2619" spans="1:3" x14ac:dyDescent="0.2">
      <c r="A2619" s="1" t="s">
        <v>2615</v>
      </c>
      <c r="B2619" s="3">
        <v>103.809437597559</v>
      </c>
      <c r="C2619" s="3">
        <v>102.660245381251</v>
      </c>
    </row>
    <row r="2620" spans="1:3" x14ac:dyDescent="0.2">
      <c r="A2620" s="1" t="s">
        <v>2616</v>
      </c>
      <c r="B2620" s="3">
        <v>104.608848132657</v>
      </c>
      <c r="C2620" s="3">
        <v>103.391993177891</v>
      </c>
    </row>
    <row r="2621" spans="1:3" x14ac:dyDescent="0.2">
      <c r="A2621" s="1" t="s">
        <v>2617</v>
      </c>
      <c r="B2621" s="3">
        <v>100.683181703087</v>
      </c>
      <c r="C2621" s="3">
        <v>100.97089941606001</v>
      </c>
    </row>
    <row r="2622" spans="1:3" x14ac:dyDescent="0.2">
      <c r="A2622" s="1" t="s">
        <v>2618</v>
      </c>
      <c r="B2622" s="3">
        <v>109.325629858455</v>
      </c>
      <c r="C2622" s="3">
        <v>107.508629437986</v>
      </c>
    </row>
    <row r="2623" spans="1:3" x14ac:dyDescent="0.2">
      <c r="A2623" s="1" t="s">
        <v>2619</v>
      </c>
      <c r="B2623" s="3">
        <v>102.789569871262</v>
      </c>
      <c r="C2623" s="3">
        <v>105.305019525379</v>
      </c>
    </row>
    <row r="2624" spans="1:3" x14ac:dyDescent="0.2">
      <c r="A2624" s="1" t="s">
        <v>2620</v>
      </c>
      <c r="B2624" s="3">
        <v>114.056872756224</v>
      </c>
      <c r="C2624" s="3">
        <v>108.71020946310701</v>
      </c>
    </row>
    <row r="2625" spans="1:3" x14ac:dyDescent="0.2">
      <c r="A2625" s="1" t="s">
        <v>2621</v>
      </c>
      <c r="B2625" s="3">
        <v>25.478841539338699</v>
      </c>
      <c r="C2625" s="3">
        <v>28.341941380167</v>
      </c>
    </row>
    <row r="2626" spans="1:3" x14ac:dyDescent="0.2">
      <c r="A2626" s="1" t="s">
        <v>2622</v>
      </c>
      <c r="B2626" s="3">
        <v>114.691331821972</v>
      </c>
      <c r="C2626" s="3">
        <v>110.69796150158101</v>
      </c>
    </row>
    <row r="2627" spans="1:3" x14ac:dyDescent="0.2">
      <c r="A2627" s="1" t="s">
        <v>2623</v>
      </c>
      <c r="B2627" s="3">
        <v>109.531296233958</v>
      </c>
      <c r="C2627" s="3">
        <v>107.01370889307201</v>
      </c>
    </row>
    <row r="2628" spans="1:3" x14ac:dyDescent="0.2">
      <c r="A2628" s="1" t="s">
        <v>2624</v>
      </c>
      <c r="B2628" s="3">
        <v>98.582906293729906</v>
      </c>
      <c r="C2628" s="3">
        <v>96.402976695774399</v>
      </c>
    </row>
    <row r="2629" spans="1:3" x14ac:dyDescent="0.2">
      <c r="A2629" s="1" t="s">
        <v>2625</v>
      </c>
      <c r="B2629" s="3">
        <v>91.131926748096504</v>
      </c>
      <c r="C2629" s="3">
        <v>92.614188731421507</v>
      </c>
    </row>
    <row r="2630" spans="1:3" x14ac:dyDescent="0.2">
      <c r="A2630" s="1" t="s">
        <v>2626</v>
      </c>
      <c r="B2630" s="3">
        <v>100.118211301475</v>
      </c>
      <c r="C2630" s="3">
        <v>100.516194502986</v>
      </c>
    </row>
    <row r="2631" spans="1:3" x14ac:dyDescent="0.2">
      <c r="A2631" s="1" t="s">
        <v>2627</v>
      </c>
      <c r="B2631" s="3">
        <v>91.247494595712496</v>
      </c>
      <c r="C2631" s="3">
        <v>91.203178604700696</v>
      </c>
    </row>
    <row r="2632" spans="1:3" x14ac:dyDescent="0.2">
      <c r="A2632" s="1" t="s">
        <v>2628</v>
      </c>
      <c r="B2632" s="3">
        <v>88.675918336676105</v>
      </c>
      <c r="C2632" s="3">
        <v>90.969950163955005</v>
      </c>
    </row>
    <row r="2633" spans="1:3" x14ac:dyDescent="0.2">
      <c r="A2633" s="1" t="s">
        <v>2629</v>
      </c>
      <c r="B2633" s="3">
        <v>88.949601360603793</v>
      </c>
      <c r="C2633" s="3">
        <v>90.133789781432796</v>
      </c>
    </row>
    <row r="2634" spans="1:3" x14ac:dyDescent="0.2">
      <c r="A2634" s="1" t="s">
        <v>2630</v>
      </c>
      <c r="B2634" s="3">
        <v>69.848897126722093</v>
      </c>
      <c r="C2634" s="3">
        <v>73.198321761396997</v>
      </c>
    </row>
    <row r="2635" spans="1:3" x14ac:dyDescent="0.2">
      <c r="A2635" s="1" t="s">
        <v>2631</v>
      </c>
      <c r="B2635" s="3">
        <v>107.28446178262099</v>
      </c>
      <c r="C2635" s="3">
        <v>104.54936936330201</v>
      </c>
    </row>
    <row r="2636" spans="1:3" x14ac:dyDescent="0.2">
      <c r="A2636" s="1" t="s">
        <v>2632</v>
      </c>
      <c r="B2636" s="3">
        <v>100.74538317515901</v>
      </c>
      <c r="C2636" s="3">
        <v>99.877355076804406</v>
      </c>
    </row>
    <row r="2637" spans="1:3" x14ac:dyDescent="0.2">
      <c r="A2637" s="1" t="s">
        <v>2633</v>
      </c>
      <c r="B2637" s="3">
        <v>119.83124056588299</v>
      </c>
      <c r="C2637" s="3">
        <v>113.35741534562599</v>
      </c>
    </row>
    <row r="2638" spans="1:3" x14ac:dyDescent="0.2">
      <c r="A2638" s="1" t="s">
        <v>2634</v>
      </c>
      <c r="B2638" s="3">
        <v>113.387385273538</v>
      </c>
      <c r="C2638" s="3">
        <v>108.385526243383</v>
      </c>
    </row>
    <row r="2639" spans="1:3" x14ac:dyDescent="0.2">
      <c r="A2639" s="1" t="s">
        <v>2635</v>
      </c>
      <c r="B2639" s="3">
        <v>113.118466777893</v>
      </c>
      <c r="C2639" s="3">
        <v>111.339942662741</v>
      </c>
    </row>
    <row r="2640" spans="1:3" x14ac:dyDescent="0.2">
      <c r="A2640" s="1" t="s">
        <v>2636</v>
      </c>
      <c r="B2640" s="3">
        <v>106.94127426605399</v>
      </c>
      <c r="C2640" s="3">
        <v>105.315767784378</v>
      </c>
    </row>
    <row r="2641" spans="1:3" x14ac:dyDescent="0.2">
      <c r="A2641" s="1" t="s">
        <v>2637</v>
      </c>
      <c r="B2641" s="3">
        <v>106.54565427045399</v>
      </c>
      <c r="C2641" s="3">
        <v>102.814568581214</v>
      </c>
    </row>
    <row r="2642" spans="1:3" x14ac:dyDescent="0.2">
      <c r="A2642" s="1" t="s">
        <v>2638</v>
      </c>
      <c r="B2642" s="3">
        <v>108.128126775346</v>
      </c>
      <c r="C2642" s="3">
        <v>108.43042755326201</v>
      </c>
    </row>
    <row r="2643" spans="1:3" x14ac:dyDescent="0.2">
      <c r="A2643" s="1" t="s">
        <v>2639</v>
      </c>
      <c r="B2643" s="3">
        <v>107.91162326844</v>
      </c>
      <c r="C2643" s="3">
        <v>104.43369978619801</v>
      </c>
    </row>
    <row r="2644" spans="1:3" x14ac:dyDescent="0.2">
      <c r="A2644" s="1" t="s">
        <v>2640</v>
      </c>
      <c r="B2644" s="3">
        <v>105.48754560438201</v>
      </c>
      <c r="C2644" s="3">
        <v>104.939306699921</v>
      </c>
    </row>
    <row r="2645" spans="1:3" x14ac:dyDescent="0.2">
      <c r="A2645" s="1" t="s">
        <v>2641</v>
      </c>
      <c r="B2645" s="3">
        <v>23.775585629688401</v>
      </c>
      <c r="C2645" s="3">
        <v>22.8584560467879</v>
      </c>
    </row>
    <row r="2646" spans="1:3" x14ac:dyDescent="0.2">
      <c r="A2646" s="1" t="s">
        <v>2642</v>
      </c>
      <c r="B2646" s="3">
        <v>109.888338090478</v>
      </c>
      <c r="C2646" s="3">
        <v>109.2062022538</v>
      </c>
    </row>
    <row r="2647" spans="1:3" x14ac:dyDescent="0.2">
      <c r="A2647" s="1" t="s">
        <v>2643</v>
      </c>
      <c r="B2647" s="3">
        <v>108.368375845592</v>
      </c>
      <c r="C2647" s="3">
        <v>106.169858531926</v>
      </c>
    </row>
    <row r="2648" spans="1:3" x14ac:dyDescent="0.2">
      <c r="A2648" s="1" t="s">
        <v>2644</v>
      </c>
      <c r="B2648" s="3">
        <v>108.967944938483</v>
      </c>
      <c r="C2648" s="3">
        <v>108.091417762907</v>
      </c>
    </row>
    <row r="2649" spans="1:3" x14ac:dyDescent="0.2">
      <c r="A2649" s="1" t="s">
        <v>2645</v>
      </c>
      <c r="B2649" s="3">
        <v>96.681917884401798</v>
      </c>
      <c r="C2649" s="3">
        <v>94.681331701754402</v>
      </c>
    </row>
    <row r="2650" spans="1:3" x14ac:dyDescent="0.2">
      <c r="A2650" s="1" t="s">
        <v>2646</v>
      </c>
      <c r="B2650" s="3">
        <v>99.7623863464474</v>
      </c>
      <c r="C2650" s="3">
        <v>99.713149728535598</v>
      </c>
    </row>
    <row r="2651" spans="1:3" x14ac:dyDescent="0.2">
      <c r="A2651" s="1" t="s">
        <v>2647</v>
      </c>
      <c r="B2651" s="3">
        <v>92.184036550832303</v>
      </c>
      <c r="C2651" s="3">
        <v>91.937793308700705</v>
      </c>
    </row>
    <row r="2652" spans="1:3" x14ac:dyDescent="0.2">
      <c r="A2652" s="1" t="s">
        <v>2648</v>
      </c>
      <c r="B2652" s="3">
        <v>99.690354392859902</v>
      </c>
      <c r="C2652" s="3">
        <v>96.198463821471705</v>
      </c>
    </row>
    <row r="2653" spans="1:3" x14ac:dyDescent="0.2">
      <c r="A2653" s="1" t="s">
        <v>2649</v>
      </c>
      <c r="B2653" s="3">
        <v>89.707197835965403</v>
      </c>
      <c r="C2653" s="3">
        <v>89.046635787511306</v>
      </c>
    </row>
    <row r="2654" spans="1:3" x14ac:dyDescent="0.2">
      <c r="A2654" s="1" t="s">
        <v>2650</v>
      </c>
      <c r="B2654" s="3">
        <v>102.092305231151</v>
      </c>
      <c r="C2654" s="3">
        <v>97.455136794315194</v>
      </c>
    </row>
    <row r="2655" spans="1:3" x14ac:dyDescent="0.2">
      <c r="A2655" s="1" t="s">
        <v>2651</v>
      </c>
      <c r="B2655" s="3">
        <v>86.514318865272003</v>
      </c>
      <c r="C2655" s="3">
        <v>89.167064477741903</v>
      </c>
    </row>
    <row r="2656" spans="1:3" x14ac:dyDescent="0.2">
      <c r="A2656" s="1" t="s">
        <v>2652</v>
      </c>
      <c r="B2656" s="3">
        <v>102.753717270807</v>
      </c>
      <c r="C2656" s="3">
        <v>102.012169260804</v>
      </c>
    </row>
    <row r="2657" spans="1:3" x14ac:dyDescent="0.2">
      <c r="A2657" s="1" t="s">
        <v>2653</v>
      </c>
      <c r="B2657" s="3">
        <v>118.844401224824</v>
      </c>
      <c r="C2657" s="3">
        <v>117.21545670903799</v>
      </c>
    </row>
    <row r="2658" spans="1:3" x14ac:dyDescent="0.2">
      <c r="A2658" s="1" t="s">
        <v>2654</v>
      </c>
      <c r="B2658" s="3">
        <v>117.69964139528</v>
      </c>
      <c r="C2658" s="3">
        <v>116.070796846571</v>
      </c>
    </row>
    <row r="2659" spans="1:3" x14ac:dyDescent="0.2">
      <c r="A2659" s="1" t="s">
        <v>2655</v>
      </c>
      <c r="B2659" s="3">
        <v>106.525526329583</v>
      </c>
      <c r="C2659" s="3">
        <v>105.876011013774</v>
      </c>
    </row>
    <row r="2660" spans="1:3" x14ac:dyDescent="0.2">
      <c r="A2660" s="1" t="s">
        <v>2656</v>
      </c>
      <c r="B2660" s="3">
        <v>104.37627810816301</v>
      </c>
      <c r="C2660" s="3">
        <v>103.187049960122</v>
      </c>
    </row>
    <row r="2661" spans="1:3" x14ac:dyDescent="0.2">
      <c r="A2661" s="1" t="s">
        <v>2657</v>
      </c>
      <c r="B2661" s="3">
        <v>109.910933423458</v>
      </c>
      <c r="C2661" s="3">
        <v>106.920907246018</v>
      </c>
    </row>
    <row r="2662" spans="1:3" x14ac:dyDescent="0.2">
      <c r="A2662" s="1" t="s">
        <v>2658</v>
      </c>
      <c r="B2662" s="3">
        <v>112.915998048294</v>
      </c>
      <c r="C2662" s="3">
        <v>110.26561948231399</v>
      </c>
    </row>
    <row r="2663" spans="1:3" x14ac:dyDescent="0.2">
      <c r="A2663" s="1" t="s">
        <v>2659</v>
      </c>
      <c r="B2663" s="3">
        <v>110.101038378582</v>
      </c>
      <c r="C2663" s="3">
        <v>105.78109618936099</v>
      </c>
    </row>
    <row r="2664" spans="1:3" x14ac:dyDescent="0.2">
      <c r="A2664" s="1" t="s">
        <v>2660</v>
      </c>
      <c r="B2664" s="3">
        <v>111.402998291532</v>
      </c>
      <c r="C2664" s="3">
        <v>111.040033971429</v>
      </c>
    </row>
    <row r="2665" spans="1:3" x14ac:dyDescent="0.2">
      <c r="A2665" s="1" t="s">
        <v>2661</v>
      </c>
      <c r="B2665" s="3">
        <v>22.854996248908499</v>
      </c>
      <c r="C2665" s="3">
        <v>20.552251850099001</v>
      </c>
    </row>
    <row r="2666" spans="1:3" x14ac:dyDescent="0.2">
      <c r="A2666" s="1" t="s">
        <v>2662</v>
      </c>
      <c r="B2666" s="3">
        <v>94.284269097505899</v>
      </c>
      <c r="C2666" s="3">
        <v>96.767493700754301</v>
      </c>
    </row>
    <row r="2667" spans="1:3" x14ac:dyDescent="0.2">
      <c r="A2667" s="1" t="s">
        <v>2663</v>
      </c>
      <c r="B2667" s="3">
        <v>83.193537637480006</v>
      </c>
      <c r="C2667" s="3">
        <v>84.794358746477698</v>
      </c>
    </row>
    <row r="2668" spans="1:3" x14ac:dyDescent="0.2">
      <c r="A2668" s="1" t="s">
        <v>2664</v>
      </c>
      <c r="B2668" s="3">
        <v>99.930164490486803</v>
      </c>
      <c r="C2668" s="3">
        <v>99.893941111258101</v>
      </c>
    </row>
    <row r="2669" spans="1:3" x14ac:dyDescent="0.2">
      <c r="A2669" s="1" t="s">
        <v>2665</v>
      </c>
      <c r="B2669" s="3">
        <v>98.069078669014004</v>
      </c>
      <c r="C2669" s="3">
        <v>97.142113067259601</v>
      </c>
    </row>
    <row r="2670" spans="1:3" x14ac:dyDescent="0.2">
      <c r="A2670" s="1" t="s">
        <v>2666</v>
      </c>
      <c r="B2670" s="3">
        <v>103.990594462421</v>
      </c>
      <c r="C2670" s="3">
        <v>105.121852017588</v>
      </c>
    </row>
    <row r="2671" spans="1:3" x14ac:dyDescent="0.2">
      <c r="A2671" s="1" t="s">
        <v>2667</v>
      </c>
      <c r="B2671" s="3">
        <v>99.101513286907903</v>
      </c>
      <c r="C2671" s="3">
        <v>98.197939030903598</v>
      </c>
    </row>
    <row r="2672" spans="1:3" x14ac:dyDescent="0.2">
      <c r="A2672" s="1" t="s">
        <v>2668</v>
      </c>
      <c r="B2672" s="3">
        <v>105.80087962913299</v>
      </c>
      <c r="C2672" s="3">
        <v>101.0764589649</v>
      </c>
    </row>
    <row r="2673" spans="1:3" x14ac:dyDescent="0.2">
      <c r="A2673" s="1" t="s">
        <v>2669</v>
      </c>
      <c r="B2673" s="3">
        <v>114.05206514965199</v>
      </c>
      <c r="C2673" s="3">
        <v>107.997921205325</v>
      </c>
    </row>
    <row r="2674" spans="1:3" x14ac:dyDescent="0.2">
      <c r="A2674" s="1" t="s">
        <v>2670</v>
      </c>
      <c r="B2674" s="3">
        <v>60.103815431501999</v>
      </c>
      <c r="C2674" s="3">
        <v>63.712042860766203</v>
      </c>
    </row>
    <row r="2675" spans="1:3" x14ac:dyDescent="0.2">
      <c r="A2675" s="1" t="s">
        <v>2671</v>
      </c>
      <c r="B2675" s="3">
        <v>66.244767799627795</v>
      </c>
      <c r="C2675" s="3">
        <v>67.679619145971799</v>
      </c>
    </row>
    <row r="2676" spans="1:3" x14ac:dyDescent="0.2">
      <c r="A2676" s="1" t="s">
        <v>2672</v>
      </c>
      <c r="B2676" s="3" t="s">
        <v>33</v>
      </c>
      <c r="C2676" s="3" t="s">
        <v>33</v>
      </c>
    </row>
    <row r="2677" spans="1:3" x14ac:dyDescent="0.2">
      <c r="A2677" s="1" t="s">
        <v>2673</v>
      </c>
      <c r="B2677" s="3">
        <v>87.382994857139906</v>
      </c>
      <c r="C2677" s="3">
        <v>93.237624532101506</v>
      </c>
    </row>
    <row r="2678" spans="1:3" x14ac:dyDescent="0.2">
      <c r="A2678" s="1" t="s">
        <v>2674</v>
      </c>
      <c r="B2678" s="3">
        <v>105.650745445891</v>
      </c>
      <c r="C2678" s="3">
        <v>103.18444921207799</v>
      </c>
    </row>
    <row r="2679" spans="1:3" x14ac:dyDescent="0.2">
      <c r="A2679" s="1" t="s">
        <v>2675</v>
      </c>
      <c r="B2679" s="3">
        <v>105.99891879428399</v>
      </c>
      <c r="C2679" s="3">
        <v>103.12770987319</v>
      </c>
    </row>
    <row r="2680" spans="1:3" x14ac:dyDescent="0.2">
      <c r="A2680" s="1" t="s">
        <v>2676</v>
      </c>
      <c r="B2680" s="3">
        <v>107.692506446583</v>
      </c>
      <c r="C2680" s="3">
        <v>104.76579104351499</v>
      </c>
    </row>
    <row r="2681" spans="1:3" x14ac:dyDescent="0.2">
      <c r="A2681" s="1" t="s">
        <v>2677</v>
      </c>
      <c r="B2681" s="3">
        <v>108.41569342749899</v>
      </c>
      <c r="C2681" s="3">
        <v>106.530818730921</v>
      </c>
    </row>
    <row r="2682" spans="1:3" x14ac:dyDescent="0.2">
      <c r="A2682" s="1" t="s">
        <v>2678</v>
      </c>
      <c r="B2682" s="3">
        <v>80.249904399946601</v>
      </c>
      <c r="C2682" s="3">
        <v>84.429744651452495</v>
      </c>
    </row>
    <row r="2683" spans="1:3" x14ac:dyDescent="0.2">
      <c r="A2683" s="1" t="s">
        <v>2679</v>
      </c>
      <c r="B2683" s="3" t="s">
        <v>33</v>
      </c>
      <c r="C2683" s="3" t="s">
        <v>33</v>
      </c>
    </row>
    <row r="2684" spans="1:3" x14ac:dyDescent="0.2">
      <c r="A2684" s="1" t="s">
        <v>2680</v>
      </c>
      <c r="B2684" s="3" t="s">
        <v>33</v>
      </c>
      <c r="C2684" s="3" t="s">
        <v>33</v>
      </c>
    </row>
    <row r="2685" spans="1:3" x14ac:dyDescent="0.2">
      <c r="A2685" s="1" t="s">
        <v>2681</v>
      </c>
      <c r="B2685" s="3">
        <v>37.306952687508897</v>
      </c>
      <c r="C2685" s="3">
        <v>35.6635027136563</v>
      </c>
    </row>
    <row r="2686" spans="1:3" x14ac:dyDescent="0.2">
      <c r="A2686" s="1" t="s">
        <v>2682</v>
      </c>
      <c r="B2686" s="3">
        <v>21.9300757552035</v>
      </c>
      <c r="C2686" s="3">
        <v>22.555059601329202</v>
      </c>
    </row>
    <row r="2687" spans="1:3" x14ac:dyDescent="0.2">
      <c r="A2687" s="1" t="s">
        <v>2683</v>
      </c>
      <c r="B2687" s="3">
        <v>55.888817087481499</v>
      </c>
      <c r="C2687" s="3">
        <v>57.918594559092298</v>
      </c>
    </row>
    <row r="2688" spans="1:3" x14ac:dyDescent="0.2">
      <c r="A2688" s="1" t="s">
        <v>2684</v>
      </c>
      <c r="B2688" s="3">
        <v>30.656772586777599</v>
      </c>
      <c r="C2688" s="3">
        <v>33.016485266535703</v>
      </c>
    </row>
    <row r="2689" spans="1:3" x14ac:dyDescent="0.2">
      <c r="A2689" s="1" t="s">
        <v>2685</v>
      </c>
      <c r="B2689" s="3">
        <v>23.3807645986243</v>
      </c>
      <c r="C2689" s="3">
        <v>22.772209354088101</v>
      </c>
    </row>
    <row r="2690" spans="1:3" x14ac:dyDescent="0.2">
      <c r="A2690" s="1" t="s">
        <v>2686</v>
      </c>
      <c r="B2690" s="3">
        <v>27.051447232929799</v>
      </c>
      <c r="C2690" s="3">
        <v>21.822715555190801</v>
      </c>
    </row>
    <row r="2691" spans="1:3" x14ac:dyDescent="0.2">
      <c r="A2691" s="1" t="s">
        <v>2687</v>
      </c>
      <c r="B2691" s="3">
        <v>24.490093278973301</v>
      </c>
      <c r="C2691" s="3">
        <v>21.345380774402301</v>
      </c>
    </row>
    <row r="2692" spans="1:3" x14ac:dyDescent="0.2">
      <c r="A2692" s="1" t="s">
        <v>2688</v>
      </c>
      <c r="B2692" s="3">
        <v>19.990583204643499</v>
      </c>
      <c r="C2692" s="3">
        <v>22.1892628868031</v>
      </c>
    </row>
    <row r="2693" spans="1:3" x14ac:dyDescent="0.2">
      <c r="A2693" s="1" t="s">
        <v>2689</v>
      </c>
      <c r="B2693" s="3">
        <v>24.6799608650417</v>
      </c>
      <c r="C2693" s="3">
        <v>14.3055863392945</v>
      </c>
    </row>
    <row r="2694" spans="1:3" x14ac:dyDescent="0.2">
      <c r="A2694" s="1" t="s">
        <v>2690</v>
      </c>
      <c r="B2694" s="3">
        <v>18.860598136135199</v>
      </c>
      <c r="C2694" s="3">
        <v>24.259103180470301</v>
      </c>
    </row>
    <row r="2695" spans="1:3" x14ac:dyDescent="0.2">
      <c r="A2695" s="1" t="s">
        <v>2691</v>
      </c>
      <c r="B2695" s="3">
        <v>29.639667035035</v>
      </c>
      <c r="C2695" s="3">
        <v>30.238496093785301</v>
      </c>
    </row>
    <row r="2696" spans="1:3" x14ac:dyDescent="0.2">
      <c r="A2696" s="1" t="s">
        <v>2692</v>
      </c>
      <c r="B2696" s="3">
        <v>23.188140650280101</v>
      </c>
      <c r="C2696" s="3">
        <v>27.464224712875399</v>
      </c>
    </row>
    <row r="2697" spans="1:3" x14ac:dyDescent="0.2">
      <c r="A2697" s="1" t="s">
        <v>2693</v>
      </c>
      <c r="B2697" s="3">
        <v>19.470895471783098</v>
      </c>
      <c r="C2697" s="3">
        <v>23.272816654754301</v>
      </c>
    </row>
    <row r="2698" spans="1:3" x14ac:dyDescent="0.2">
      <c r="A2698" s="1" t="s">
        <v>2694</v>
      </c>
      <c r="B2698" s="3">
        <v>29.542383301575601</v>
      </c>
      <c r="C2698" s="3">
        <v>27.315274143375401</v>
      </c>
    </row>
    <row r="2699" spans="1:3" x14ac:dyDescent="0.2">
      <c r="A2699" s="1" t="s">
        <v>2695</v>
      </c>
      <c r="B2699" s="3">
        <v>27.0125831376834</v>
      </c>
      <c r="C2699" s="3">
        <v>25.948036443124799</v>
      </c>
    </row>
    <row r="2700" spans="1:3" x14ac:dyDescent="0.2">
      <c r="A2700" s="1" t="s">
        <v>2696</v>
      </c>
      <c r="B2700" s="3">
        <v>92.631034726826698</v>
      </c>
      <c r="C2700" s="3">
        <v>93.472629397949703</v>
      </c>
    </row>
    <row r="2701" spans="1:3" x14ac:dyDescent="0.2">
      <c r="A2701" s="1" t="s">
        <v>2697</v>
      </c>
      <c r="B2701" s="3">
        <v>92.234582478884903</v>
      </c>
      <c r="C2701" s="3">
        <v>89.798914341680103</v>
      </c>
    </row>
    <row r="2702" spans="1:3" x14ac:dyDescent="0.2">
      <c r="A2702" s="1" t="s">
        <v>2698</v>
      </c>
      <c r="B2702" s="3">
        <v>31.1938893377733</v>
      </c>
      <c r="C2702" s="3">
        <v>28.025019447810099</v>
      </c>
    </row>
    <row r="2703" spans="1:3" x14ac:dyDescent="0.2">
      <c r="A2703" s="1" t="s">
        <v>2699</v>
      </c>
      <c r="B2703" s="3">
        <v>21.0564631414281</v>
      </c>
      <c r="C2703" s="3">
        <v>21.525702398368399</v>
      </c>
    </row>
    <row r="2704" spans="1:3" x14ac:dyDescent="0.2">
      <c r="A2704" s="1" t="s">
        <v>2700</v>
      </c>
      <c r="B2704" s="3">
        <v>26.637935437950699</v>
      </c>
      <c r="C2704" s="3">
        <v>28.195528173120199</v>
      </c>
    </row>
    <row r="2705" spans="1:3" x14ac:dyDescent="0.2">
      <c r="A2705" s="1" t="s">
        <v>2701</v>
      </c>
      <c r="B2705" s="3">
        <v>25.892388597379099</v>
      </c>
      <c r="C2705" s="3">
        <v>24.6112085914177</v>
      </c>
    </row>
    <row r="2706" spans="1:3" x14ac:dyDescent="0.2">
      <c r="A2706" s="1" t="s">
        <v>2702</v>
      </c>
      <c r="B2706" s="3">
        <v>24.630587984961</v>
      </c>
      <c r="C2706" s="3">
        <v>26.996424490772299</v>
      </c>
    </row>
    <row r="2707" spans="1:3" x14ac:dyDescent="0.2">
      <c r="A2707" s="1" t="s">
        <v>2703</v>
      </c>
      <c r="B2707" s="3">
        <v>44.562535376308702</v>
      </c>
      <c r="C2707" s="3">
        <v>48.648615095265797</v>
      </c>
    </row>
    <row r="2708" spans="1:3" x14ac:dyDescent="0.2">
      <c r="A2708" s="1" t="s">
        <v>2704</v>
      </c>
      <c r="B2708" s="3">
        <v>104.239841115424</v>
      </c>
      <c r="C2708" s="3">
        <v>102.671140445825</v>
      </c>
    </row>
    <row r="2709" spans="1:3" x14ac:dyDescent="0.2">
      <c r="A2709" s="1" t="s">
        <v>2705</v>
      </c>
      <c r="B2709" s="3">
        <v>104.75907726689</v>
      </c>
      <c r="C2709" s="3">
        <v>94.731577724248098</v>
      </c>
    </row>
    <row r="2710" spans="1:3" x14ac:dyDescent="0.2">
      <c r="A2710" s="1" t="s">
        <v>2706</v>
      </c>
      <c r="B2710" s="3">
        <v>104.99996055405499</v>
      </c>
      <c r="C2710" s="3">
        <v>102.609218285072</v>
      </c>
    </row>
    <row r="2711" spans="1:3" x14ac:dyDescent="0.2">
      <c r="A2711" s="1" t="s">
        <v>2707</v>
      </c>
      <c r="B2711" s="3">
        <v>63.978080781207801</v>
      </c>
      <c r="C2711" s="3">
        <v>67.422535698819402</v>
      </c>
    </row>
    <row r="2712" spans="1:3" x14ac:dyDescent="0.2">
      <c r="A2712" s="1" t="s">
        <v>2708</v>
      </c>
      <c r="B2712" s="3">
        <v>69.039193012059798</v>
      </c>
      <c r="C2712" s="3">
        <v>76.392020108523695</v>
      </c>
    </row>
    <row r="2713" spans="1:3" x14ac:dyDescent="0.2">
      <c r="A2713" s="1" t="s">
        <v>2709</v>
      </c>
      <c r="B2713" s="3">
        <v>70.270786151688199</v>
      </c>
      <c r="C2713" s="3">
        <v>72.200818998045307</v>
      </c>
    </row>
    <row r="2714" spans="1:3" x14ac:dyDescent="0.2">
      <c r="A2714" s="1" t="s">
        <v>2710</v>
      </c>
      <c r="B2714" s="3">
        <v>20.7490436486009</v>
      </c>
      <c r="C2714" s="3">
        <v>27.127579476644001</v>
      </c>
    </row>
    <row r="2715" spans="1:3" x14ac:dyDescent="0.2">
      <c r="A2715" s="1" t="s">
        <v>2711</v>
      </c>
      <c r="B2715" s="3">
        <v>29.006609589022499</v>
      </c>
      <c r="C2715" s="3">
        <v>27.543467757190601</v>
      </c>
    </row>
    <row r="2716" spans="1:3" x14ac:dyDescent="0.2">
      <c r="A2716" s="1" t="s">
        <v>2712</v>
      </c>
      <c r="B2716" s="3">
        <v>30.423492648858101</v>
      </c>
      <c r="C2716" s="3">
        <v>29.8244249765531</v>
      </c>
    </row>
    <row r="2717" spans="1:3" x14ac:dyDescent="0.2">
      <c r="A2717" s="1" t="s">
        <v>2713</v>
      </c>
      <c r="B2717" s="3">
        <v>30.423215558705799</v>
      </c>
      <c r="C2717" s="3">
        <v>35.314740666623003</v>
      </c>
    </row>
    <row r="2718" spans="1:3" x14ac:dyDescent="0.2">
      <c r="A2718" s="1" t="s">
        <v>2714</v>
      </c>
      <c r="B2718" s="3">
        <v>32.023346394047898</v>
      </c>
      <c r="C2718" s="3">
        <v>31.354051095409801</v>
      </c>
    </row>
    <row r="2719" spans="1:3" x14ac:dyDescent="0.2">
      <c r="A2719" s="1" t="s">
        <v>2715</v>
      </c>
      <c r="B2719" s="3">
        <v>27.929374811852799</v>
      </c>
      <c r="C2719" s="3">
        <v>27.297293329075501</v>
      </c>
    </row>
    <row r="2720" spans="1:3" x14ac:dyDescent="0.2">
      <c r="A2720" s="1" t="s">
        <v>2716</v>
      </c>
      <c r="B2720" s="3">
        <v>68.988841618045498</v>
      </c>
      <c r="C2720" s="3">
        <v>70.512915130604895</v>
      </c>
    </row>
    <row r="2721" spans="1:3" x14ac:dyDescent="0.2">
      <c r="A2721" s="1" t="s">
        <v>2717</v>
      </c>
      <c r="B2721" s="3">
        <v>72.378957471296999</v>
      </c>
      <c r="C2721" s="3">
        <v>73.742869082507795</v>
      </c>
    </row>
    <row r="2722" spans="1:3" x14ac:dyDescent="0.2">
      <c r="A2722" s="1" t="s">
        <v>2718</v>
      </c>
      <c r="B2722" s="3">
        <v>29.6968925247422</v>
      </c>
      <c r="C2722" s="3">
        <v>35.473394484257703</v>
      </c>
    </row>
    <row r="2723" spans="1:3" x14ac:dyDescent="0.2">
      <c r="A2723" s="1" t="s">
        <v>2719</v>
      </c>
      <c r="B2723" s="3">
        <v>34.689119471627002</v>
      </c>
      <c r="C2723" s="3">
        <v>31.842820329696899</v>
      </c>
    </row>
    <row r="2724" spans="1:3" x14ac:dyDescent="0.2">
      <c r="A2724" s="1" t="s">
        <v>2720</v>
      </c>
      <c r="B2724" s="3">
        <v>28.134369842187599</v>
      </c>
      <c r="C2724" s="3">
        <v>30.9409029495101</v>
      </c>
    </row>
    <row r="2725" spans="1:3" x14ac:dyDescent="0.2">
      <c r="A2725" s="1" t="s">
        <v>2721</v>
      </c>
      <c r="B2725" s="3">
        <v>27.309167925133</v>
      </c>
      <c r="C2725" s="3">
        <v>28.011176161952299</v>
      </c>
    </row>
    <row r="2726" spans="1:3" x14ac:dyDescent="0.2">
      <c r="A2726" s="1" t="s">
        <v>2722</v>
      </c>
      <c r="B2726" s="3">
        <v>23.393595741569701</v>
      </c>
      <c r="C2726" s="3">
        <v>22.815548579065702</v>
      </c>
    </row>
    <row r="2727" spans="1:3" x14ac:dyDescent="0.2">
      <c r="A2727" s="1" t="s">
        <v>2723</v>
      </c>
      <c r="B2727" s="3">
        <v>36.6136641048709</v>
      </c>
      <c r="C2727" s="3">
        <v>39.4402612421244</v>
      </c>
    </row>
    <row r="2728" spans="1:3" x14ac:dyDescent="0.2">
      <c r="A2728" s="1" t="s">
        <v>2724</v>
      </c>
      <c r="B2728" s="3">
        <v>32.450039526881397</v>
      </c>
      <c r="C2728" s="3">
        <v>37.185128822563598</v>
      </c>
    </row>
    <row r="2729" spans="1:3" x14ac:dyDescent="0.2">
      <c r="A2729" s="1" t="s">
        <v>2725</v>
      </c>
      <c r="B2729" s="3">
        <v>21.7921286278285</v>
      </c>
      <c r="C2729" s="3">
        <v>25.4223601175878</v>
      </c>
    </row>
    <row r="2730" spans="1:3" x14ac:dyDescent="0.2">
      <c r="A2730" s="1" t="s">
        <v>2726</v>
      </c>
      <c r="B2730" s="3">
        <v>56.852950188978099</v>
      </c>
      <c r="C2730" s="3">
        <v>63.4074337252259</v>
      </c>
    </row>
    <row r="2731" spans="1:3" x14ac:dyDescent="0.2">
      <c r="A2731" s="1" t="s">
        <v>2727</v>
      </c>
      <c r="B2731" s="3">
        <v>30.230740489868701</v>
      </c>
      <c r="C2731" s="3">
        <v>32.181777376923499</v>
      </c>
    </row>
    <row r="2732" spans="1:3" x14ac:dyDescent="0.2">
      <c r="A2732" s="1" t="s">
        <v>2728</v>
      </c>
      <c r="B2732" s="3">
        <v>20.149801788965799</v>
      </c>
      <c r="C2732" s="3">
        <v>19.0177262875469</v>
      </c>
    </row>
    <row r="2733" spans="1:3" x14ac:dyDescent="0.2">
      <c r="A2733" s="1" t="s">
        <v>2729</v>
      </c>
      <c r="B2733" s="3">
        <v>26.189794862479001</v>
      </c>
      <c r="C2733" s="3">
        <v>24.428535587845602</v>
      </c>
    </row>
    <row r="2734" spans="1:3" x14ac:dyDescent="0.2">
      <c r="A2734" s="1" t="s">
        <v>2730</v>
      </c>
      <c r="B2734" s="3">
        <v>22.700021219096602</v>
      </c>
      <c r="C2734" s="3">
        <v>27.6363579729733</v>
      </c>
    </row>
    <row r="2735" spans="1:3" x14ac:dyDescent="0.2">
      <c r="A2735" s="1" t="s">
        <v>2731</v>
      </c>
      <c r="B2735" s="3">
        <v>22.6325801993701</v>
      </c>
      <c r="C2735" s="3">
        <v>22.299346176122601</v>
      </c>
    </row>
    <row r="2736" spans="1:3" x14ac:dyDescent="0.2">
      <c r="A2736" s="1" t="s">
        <v>2732</v>
      </c>
      <c r="B2736" s="3">
        <v>16.1826874481403</v>
      </c>
      <c r="C2736" s="3">
        <v>23.891634556060701</v>
      </c>
    </row>
    <row r="2737" spans="1:3" x14ac:dyDescent="0.2">
      <c r="A2737" s="1" t="s">
        <v>2733</v>
      </c>
      <c r="B2737" s="3">
        <v>25.4295121922178</v>
      </c>
      <c r="C2737" s="3">
        <v>27.756637283249798</v>
      </c>
    </row>
    <row r="2738" spans="1:3" x14ac:dyDescent="0.2">
      <c r="A2738" s="1" t="s">
        <v>2734</v>
      </c>
      <c r="B2738" s="3">
        <v>23.478358624341599</v>
      </c>
      <c r="C2738" s="3">
        <v>28.232320424479202</v>
      </c>
    </row>
    <row r="2739" spans="1:3" x14ac:dyDescent="0.2">
      <c r="A2739" s="1" t="s">
        <v>2735</v>
      </c>
      <c r="B2739" s="3">
        <v>20.766149884081202</v>
      </c>
      <c r="C2739" s="3">
        <v>24.6014954457812</v>
      </c>
    </row>
    <row r="2740" spans="1:3" x14ac:dyDescent="0.2">
      <c r="A2740" s="1" t="s">
        <v>2736</v>
      </c>
      <c r="B2740" s="3">
        <v>30.497172828407798</v>
      </c>
      <c r="C2740" s="3">
        <v>31.184942610750799</v>
      </c>
    </row>
    <row r="2741" spans="1:3" x14ac:dyDescent="0.2">
      <c r="A2741" s="1" t="s">
        <v>2737</v>
      </c>
      <c r="B2741" s="3">
        <v>41.805957034096799</v>
      </c>
      <c r="C2741" s="3">
        <v>43.860034912983899</v>
      </c>
    </row>
    <row r="2742" spans="1:3" x14ac:dyDescent="0.2">
      <c r="A2742" s="1" t="s">
        <v>2738</v>
      </c>
      <c r="B2742" s="3">
        <v>24.661427359284598</v>
      </c>
      <c r="C2742" s="3">
        <v>25.750933453071799</v>
      </c>
    </row>
    <row r="2743" spans="1:3" x14ac:dyDescent="0.2">
      <c r="A2743" s="1" t="s">
        <v>2739</v>
      </c>
      <c r="B2743" s="3">
        <v>21.8698547261199</v>
      </c>
      <c r="C2743" s="3">
        <v>24.530098612765499</v>
      </c>
    </row>
    <row r="2744" spans="1:3" x14ac:dyDescent="0.2">
      <c r="A2744" s="1" t="s">
        <v>2740</v>
      </c>
      <c r="B2744" s="3">
        <v>22.893331799770301</v>
      </c>
      <c r="C2744" s="3">
        <v>25.071432654366799</v>
      </c>
    </row>
    <row r="2745" spans="1:3" x14ac:dyDescent="0.2">
      <c r="A2745" s="1" t="s">
        <v>2741</v>
      </c>
      <c r="B2745" s="3">
        <v>21.0539919983289</v>
      </c>
      <c r="C2745" s="3">
        <v>21.7052283334598</v>
      </c>
    </row>
    <row r="2746" spans="1:3" x14ac:dyDescent="0.2">
      <c r="A2746" s="1" t="s">
        <v>2742</v>
      </c>
      <c r="B2746" s="3">
        <v>19.3057559823121</v>
      </c>
      <c r="C2746" s="3">
        <v>25.572154079579299</v>
      </c>
    </row>
    <row r="2747" spans="1:3" x14ac:dyDescent="0.2">
      <c r="A2747" s="1" t="s">
        <v>2743</v>
      </c>
      <c r="B2747" s="3">
        <v>27.9517316285859</v>
      </c>
      <c r="C2747" s="3">
        <v>28.456221822993601</v>
      </c>
    </row>
    <row r="2748" spans="1:3" x14ac:dyDescent="0.2">
      <c r="A2748" s="1" t="s">
        <v>2744</v>
      </c>
      <c r="B2748" s="3">
        <v>62.970412263627601</v>
      </c>
      <c r="C2748" s="3">
        <v>66.075327459487298</v>
      </c>
    </row>
    <row r="2749" spans="1:3" x14ac:dyDescent="0.2">
      <c r="A2749" s="1" t="s">
        <v>2745</v>
      </c>
      <c r="B2749" s="3">
        <v>71.291749320994697</v>
      </c>
      <c r="C2749" s="3">
        <v>73.382059335835706</v>
      </c>
    </row>
    <row r="2750" spans="1:3" x14ac:dyDescent="0.2">
      <c r="A2750" s="1" t="s">
        <v>2746</v>
      </c>
      <c r="B2750" s="3">
        <v>78.442955667335795</v>
      </c>
      <c r="C2750" s="3">
        <v>78.950530561180202</v>
      </c>
    </row>
    <row r="2751" spans="1:3" x14ac:dyDescent="0.2">
      <c r="A2751" s="1" t="s">
        <v>2747</v>
      </c>
      <c r="B2751" s="3">
        <v>72.178408546301497</v>
      </c>
      <c r="C2751" s="3">
        <v>72.6854197084117</v>
      </c>
    </row>
    <row r="2752" spans="1:3" x14ac:dyDescent="0.2">
      <c r="A2752" s="1" t="s">
        <v>2748</v>
      </c>
      <c r="B2752" s="3">
        <v>40.8349816506745</v>
      </c>
      <c r="C2752" s="3">
        <v>48.8115038217313</v>
      </c>
    </row>
    <row r="2753" spans="1:3" x14ac:dyDescent="0.2">
      <c r="A2753" s="1" t="s">
        <v>2749</v>
      </c>
      <c r="B2753" s="3">
        <v>23.3936860940968</v>
      </c>
      <c r="C2753" s="3">
        <v>27.090038301893699</v>
      </c>
    </row>
    <row r="2754" spans="1:3" x14ac:dyDescent="0.2">
      <c r="A2754" s="1" t="s">
        <v>2750</v>
      </c>
      <c r="B2754" s="3">
        <v>21.483171249519401</v>
      </c>
      <c r="C2754" s="3">
        <v>25.023508649141998</v>
      </c>
    </row>
    <row r="2755" spans="1:3" x14ac:dyDescent="0.2">
      <c r="A2755" s="1" t="s">
        <v>2751</v>
      </c>
      <c r="B2755" s="3">
        <v>25.671304897873199</v>
      </c>
      <c r="C2755" s="3">
        <v>25.666556966872498</v>
      </c>
    </row>
    <row r="2756" spans="1:3" x14ac:dyDescent="0.2">
      <c r="A2756" s="1" t="s">
        <v>2752</v>
      </c>
      <c r="B2756" s="3">
        <v>22.722632573981802</v>
      </c>
      <c r="C2756" s="3">
        <v>21.702265632585</v>
      </c>
    </row>
    <row r="2757" spans="1:3" x14ac:dyDescent="0.2">
      <c r="A2757" s="1" t="s">
        <v>2753</v>
      </c>
      <c r="B2757" s="3">
        <v>26.700957596428498</v>
      </c>
      <c r="C2757" s="3">
        <v>23.0329576455729</v>
      </c>
    </row>
    <row r="2758" spans="1:3" x14ac:dyDescent="0.2">
      <c r="A2758" s="1" t="s">
        <v>2754</v>
      </c>
      <c r="B2758" s="3">
        <v>19.713999072456499</v>
      </c>
      <c r="C2758" s="3">
        <v>20.802793713092001</v>
      </c>
    </row>
    <row r="2759" spans="1:3" x14ac:dyDescent="0.2">
      <c r="A2759" s="1" t="s">
        <v>2755</v>
      </c>
      <c r="B2759" s="3">
        <v>29.019702392738498</v>
      </c>
      <c r="C2759" s="3">
        <v>36.072061701161203</v>
      </c>
    </row>
    <row r="2760" spans="1:3" x14ac:dyDescent="0.2">
      <c r="A2760" s="1" t="s">
        <v>2756</v>
      </c>
      <c r="B2760" s="3">
        <v>17.134489421456699</v>
      </c>
      <c r="C2760" s="3">
        <v>21.937633728888699</v>
      </c>
    </row>
    <row r="2761" spans="1:3" x14ac:dyDescent="0.2">
      <c r="A2761" s="1" t="s">
        <v>2757</v>
      </c>
      <c r="B2761" s="3">
        <v>47.205702853427297</v>
      </c>
      <c r="C2761" s="3">
        <v>54.7032160721146</v>
      </c>
    </row>
    <row r="2762" spans="1:3" x14ac:dyDescent="0.2">
      <c r="A2762" s="1" t="s">
        <v>2758</v>
      </c>
      <c r="B2762" s="3">
        <v>25.999137984899001</v>
      </c>
      <c r="C2762" s="3">
        <v>30.199303854046502</v>
      </c>
    </row>
    <row r="2763" spans="1:3" x14ac:dyDescent="0.2">
      <c r="A2763" s="1" t="s">
        <v>2759</v>
      </c>
      <c r="B2763" s="3">
        <v>20.247723808997101</v>
      </c>
      <c r="C2763" s="3">
        <v>32.566944145698102</v>
      </c>
    </row>
    <row r="2764" spans="1:3" x14ac:dyDescent="0.2">
      <c r="A2764" s="1" t="s">
        <v>2760</v>
      </c>
      <c r="B2764" s="3">
        <v>20.0514609579336</v>
      </c>
      <c r="C2764" s="3">
        <v>26.673860751031999</v>
      </c>
    </row>
    <row r="2765" spans="1:3" x14ac:dyDescent="0.2">
      <c r="A2765" s="1" t="s">
        <v>2761</v>
      </c>
      <c r="B2765" s="3">
        <v>28.817629523284801</v>
      </c>
      <c r="C2765" s="3">
        <v>34.535326550999599</v>
      </c>
    </row>
    <row r="2766" spans="1:3" x14ac:dyDescent="0.2">
      <c r="A2766" s="1" t="s">
        <v>2762</v>
      </c>
      <c r="B2766" s="3">
        <v>20.97785241227</v>
      </c>
      <c r="C2766" s="3">
        <v>22.684911379189401</v>
      </c>
    </row>
    <row r="2767" spans="1:3" x14ac:dyDescent="0.2">
      <c r="A2767" s="1" t="s">
        <v>2763</v>
      </c>
      <c r="B2767" s="3">
        <v>26.044037623748199</v>
      </c>
      <c r="C2767" s="3">
        <v>27.633880451782499</v>
      </c>
    </row>
    <row r="2768" spans="1:3" x14ac:dyDescent="0.2">
      <c r="A2768" s="1" t="s">
        <v>2764</v>
      </c>
      <c r="B2768" s="3">
        <v>51.442541401147203</v>
      </c>
      <c r="C2768" s="3">
        <v>56.359089387051903</v>
      </c>
    </row>
    <row r="2769" spans="1:3" x14ac:dyDescent="0.2">
      <c r="A2769" s="1" t="s">
        <v>2765</v>
      </c>
      <c r="B2769" s="3">
        <v>18.768181497909399</v>
      </c>
      <c r="C2769" s="3">
        <v>23.8235056464206</v>
      </c>
    </row>
    <row r="2770" spans="1:3" x14ac:dyDescent="0.2">
      <c r="A2770" s="1" t="s">
        <v>2766</v>
      </c>
      <c r="B2770" s="3">
        <v>21.662174511498598</v>
      </c>
      <c r="C2770" s="3">
        <v>28.944313489840798</v>
      </c>
    </row>
    <row r="2771" spans="1:3" x14ac:dyDescent="0.2">
      <c r="A2771" s="1" t="s">
        <v>2767</v>
      </c>
      <c r="B2771" s="3">
        <v>31.431431087077598</v>
      </c>
      <c r="C2771" s="3">
        <v>35.0027253935408</v>
      </c>
    </row>
    <row r="2772" spans="1:3" x14ac:dyDescent="0.2">
      <c r="A2772" s="1" t="s">
        <v>2768</v>
      </c>
      <c r="B2772" s="3">
        <v>18.5130675314347</v>
      </c>
      <c r="C2772" s="3">
        <v>21.999907654515798</v>
      </c>
    </row>
    <row r="2773" spans="1:3" x14ac:dyDescent="0.2">
      <c r="A2773" s="1" t="s">
        <v>2769</v>
      </c>
      <c r="B2773" s="3">
        <v>41.6332626666753</v>
      </c>
      <c r="C2773" s="3">
        <v>48.985284244764202</v>
      </c>
    </row>
    <row r="2774" spans="1:3" x14ac:dyDescent="0.2">
      <c r="A2774" s="1" t="s">
        <v>2770</v>
      </c>
      <c r="B2774" s="3">
        <v>23.7311385141305</v>
      </c>
      <c r="C2774" s="3">
        <v>31.593392395880201</v>
      </c>
    </row>
    <row r="2775" spans="1:3" x14ac:dyDescent="0.2">
      <c r="A2775" s="1" t="s">
        <v>2771</v>
      </c>
      <c r="B2775" s="3">
        <v>34.4941404336342</v>
      </c>
      <c r="C2775" s="3">
        <v>35.611534389269501</v>
      </c>
    </row>
    <row r="2776" spans="1:3" x14ac:dyDescent="0.2">
      <c r="A2776" s="1" t="s">
        <v>2772</v>
      </c>
      <c r="B2776" s="3">
        <v>18.3103692492049</v>
      </c>
      <c r="C2776" s="3">
        <v>22.5527316654935</v>
      </c>
    </row>
    <row r="2777" spans="1:3" x14ac:dyDescent="0.2">
      <c r="A2777" s="1" t="s">
        <v>2773</v>
      </c>
      <c r="B2777" s="3">
        <v>36.299218791710601</v>
      </c>
      <c r="C2777" s="3">
        <v>39.496041878261501</v>
      </c>
    </row>
    <row r="2778" spans="1:3" x14ac:dyDescent="0.2">
      <c r="A2778" s="1" t="s">
        <v>2774</v>
      </c>
      <c r="B2778" s="3">
        <v>25.7445388121379</v>
      </c>
      <c r="C2778" s="3">
        <v>25.3758254777559</v>
      </c>
    </row>
    <row r="2779" spans="1:3" x14ac:dyDescent="0.2">
      <c r="A2779" s="1" t="s">
        <v>2775</v>
      </c>
      <c r="B2779" s="3">
        <v>29.462520198872799</v>
      </c>
      <c r="C2779" s="3">
        <v>32.983958986259502</v>
      </c>
    </row>
    <row r="2780" spans="1:3" x14ac:dyDescent="0.2">
      <c r="A2780" s="1" t="s">
        <v>2776</v>
      </c>
      <c r="B2780" s="3">
        <v>63.826012826152201</v>
      </c>
      <c r="C2780" s="3">
        <v>69.599656344601499</v>
      </c>
    </row>
    <row r="2781" spans="1:3" x14ac:dyDescent="0.2">
      <c r="A2781" s="1" t="s">
        <v>2777</v>
      </c>
      <c r="B2781" s="3">
        <v>59.264006018441101</v>
      </c>
      <c r="C2781" s="3">
        <v>61.842886185339999</v>
      </c>
    </row>
    <row r="2782" spans="1:3" x14ac:dyDescent="0.2">
      <c r="A2782" s="1" t="s">
        <v>2778</v>
      </c>
      <c r="B2782" s="3">
        <v>28.4746660729509</v>
      </c>
      <c r="C2782" s="3">
        <v>35.859048584781497</v>
      </c>
    </row>
    <row r="2783" spans="1:3" x14ac:dyDescent="0.2">
      <c r="A2783" s="1" t="s">
        <v>2779</v>
      </c>
      <c r="B2783" s="3">
        <v>79.255658796520606</v>
      </c>
      <c r="C2783" s="3">
        <v>82.051797296202196</v>
      </c>
    </row>
    <row r="2784" spans="1:3" x14ac:dyDescent="0.2">
      <c r="A2784" s="1" t="s">
        <v>2780</v>
      </c>
      <c r="B2784" s="3">
        <v>18.6547882595586</v>
      </c>
      <c r="C2784" s="3">
        <v>25.406164960813399</v>
      </c>
    </row>
    <row r="2785" spans="1:3" x14ac:dyDescent="0.2">
      <c r="A2785" s="1" t="s">
        <v>2781</v>
      </c>
      <c r="B2785" s="3">
        <v>21.053470015246699</v>
      </c>
      <c r="C2785" s="3">
        <v>21.571040147825101</v>
      </c>
    </row>
    <row r="2786" spans="1:3" x14ac:dyDescent="0.2">
      <c r="A2786" s="1" t="s">
        <v>2782</v>
      </c>
      <c r="B2786" s="3">
        <v>21.1862863025103</v>
      </c>
      <c r="C2786" s="3">
        <v>21.776644960291399</v>
      </c>
    </row>
    <row r="2787" spans="1:3" x14ac:dyDescent="0.2">
      <c r="A2787" s="1" t="s">
        <v>2783</v>
      </c>
      <c r="B2787" s="3">
        <v>20.421380414786601</v>
      </c>
      <c r="C2787" s="3">
        <v>21.996192920668499</v>
      </c>
    </row>
    <row r="2788" spans="1:3" x14ac:dyDescent="0.2">
      <c r="A2788" s="1" t="s">
        <v>2784</v>
      </c>
      <c r="B2788" s="3">
        <v>17.865627643125801</v>
      </c>
      <c r="C2788" s="3">
        <v>17.5834868554895</v>
      </c>
    </row>
    <row r="2789" spans="1:3" x14ac:dyDescent="0.2">
      <c r="A2789" s="1" t="s">
        <v>2785</v>
      </c>
      <c r="B2789" s="3">
        <v>18.490391501526201</v>
      </c>
      <c r="C2789" s="3">
        <v>20.745890814301401</v>
      </c>
    </row>
    <row r="2790" spans="1:3" x14ac:dyDescent="0.2">
      <c r="A2790" s="1" t="s">
        <v>2786</v>
      </c>
      <c r="B2790" s="3">
        <v>18.246605990545401</v>
      </c>
      <c r="C2790" s="3">
        <v>22.334317865076901</v>
      </c>
    </row>
    <row r="2791" spans="1:3" x14ac:dyDescent="0.2">
      <c r="A2791" s="1" t="s">
        <v>2787</v>
      </c>
      <c r="B2791" s="3">
        <v>17.156224712304098</v>
      </c>
      <c r="C2791" s="3">
        <v>22.351009648010599</v>
      </c>
    </row>
    <row r="2792" spans="1:3" x14ac:dyDescent="0.2">
      <c r="A2792" s="1" t="s">
        <v>2788</v>
      </c>
      <c r="B2792" s="3">
        <v>24.9079852144772</v>
      </c>
      <c r="C2792" s="3">
        <v>27.645315117594699</v>
      </c>
    </row>
    <row r="2793" spans="1:3" x14ac:dyDescent="0.2">
      <c r="A2793" s="1" t="s">
        <v>2789</v>
      </c>
      <c r="B2793" s="3">
        <v>31.392265592064099</v>
      </c>
      <c r="C2793" s="3">
        <v>32.804114808705499</v>
      </c>
    </row>
    <row r="2794" spans="1:3" x14ac:dyDescent="0.2">
      <c r="A2794" s="1" t="s">
        <v>2790</v>
      </c>
      <c r="B2794" s="3">
        <v>17.582539839370899</v>
      </c>
      <c r="C2794" s="3">
        <v>18.300007696956499</v>
      </c>
    </row>
    <row r="2795" spans="1:3" x14ac:dyDescent="0.2">
      <c r="A2795" s="1" t="s">
        <v>2791</v>
      </c>
      <c r="B2795" s="3">
        <v>19.746457239420099</v>
      </c>
      <c r="C2795" s="3">
        <v>20.314760077799999</v>
      </c>
    </row>
    <row r="2796" spans="1:3" x14ac:dyDescent="0.2">
      <c r="A2796" s="1" t="s">
        <v>2792</v>
      </c>
      <c r="B2796" s="3">
        <v>17.860730905974801</v>
      </c>
      <c r="C2796" s="3">
        <v>19.4416532514084</v>
      </c>
    </row>
    <row r="2797" spans="1:3" x14ac:dyDescent="0.2">
      <c r="A2797" s="1" t="s">
        <v>2793</v>
      </c>
      <c r="B2797" s="3">
        <v>22.725215195386799</v>
      </c>
      <c r="C2797" s="3">
        <v>24.077789627783101</v>
      </c>
    </row>
    <row r="2798" spans="1:3" x14ac:dyDescent="0.2">
      <c r="A2798" s="1" t="s">
        <v>2794</v>
      </c>
      <c r="B2798" s="3">
        <v>24.436976292041301</v>
      </c>
      <c r="C2798" s="3">
        <v>24.216417020027599</v>
      </c>
    </row>
    <row r="2799" spans="1:3" x14ac:dyDescent="0.2">
      <c r="A2799" s="1" t="s">
        <v>2795</v>
      </c>
      <c r="B2799" s="3">
        <v>24.766715521315799</v>
      </c>
      <c r="C2799" s="3">
        <v>23.461407170582</v>
      </c>
    </row>
    <row r="2800" spans="1:3" x14ac:dyDescent="0.2">
      <c r="A2800" s="1" t="s">
        <v>2796</v>
      </c>
      <c r="B2800" s="3">
        <v>19.3358704123923</v>
      </c>
      <c r="C2800" s="3">
        <v>24.0610673991571</v>
      </c>
    </row>
    <row r="2801" spans="1:3" x14ac:dyDescent="0.2">
      <c r="A2801" s="1" t="s">
        <v>2797</v>
      </c>
      <c r="B2801" s="3">
        <v>16.688017415457999</v>
      </c>
      <c r="C2801" s="3">
        <v>19.793845776353699</v>
      </c>
    </row>
    <row r="2802" spans="1:3" x14ac:dyDescent="0.2">
      <c r="A2802" s="1" t="s">
        <v>2798</v>
      </c>
      <c r="B2802" s="3">
        <v>20.601020187875498</v>
      </c>
      <c r="C2802" s="3">
        <v>22.463703219865199</v>
      </c>
    </row>
    <row r="2803" spans="1:3" x14ac:dyDescent="0.2">
      <c r="A2803" s="1" t="s">
        <v>2799</v>
      </c>
      <c r="B2803" s="3">
        <v>25.2627705370363</v>
      </c>
      <c r="C2803" s="3">
        <v>24.5344557196956</v>
      </c>
    </row>
    <row r="2804" spans="1:3" x14ac:dyDescent="0.2">
      <c r="A2804" s="1" t="s">
        <v>2800</v>
      </c>
      <c r="B2804" s="3">
        <v>34.432809685124298</v>
      </c>
      <c r="C2804" s="3">
        <v>38.287632662777497</v>
      </c>
    </row>
    <row r="2805" spans="1:3" x14ac:dyDescent="0.2">
      <c r="A2805" s="1" t="s">
        <v>2801</v>
      </c>
      <c r="B2805" s="3">
        <v>25.175936934455098</v>
      </c>
      <c r="C2805" s="3">
        <v>25.058502975008501</v>
      </c>
    </row>
    <row r="2806" spans="1:3" x14ac:dyDescent="0.2">
      <c r="A2806" s="1" t="s">
        <v>2802</v>
      </c>
      <c r="B2806" s="3">
        <v>19.155405923477598</v>
      </c>
      <c r="C2806" s="3">
        <v>20.991649338664899</v>
      </c>
    </row>
    <row r="2807" spans="1:3" x14ac:dyDescent="0.2">
      <c r="A2807" s="1" t="s">
        <v>2803</v>
      </c>
      <c r="B2807" s="3">
        <v>21.7772903243062</v>
      </c>
      <c r="C2807" s="3">
        <v>23.509540113674401</v>
      </c>
    </row>
    <row r="2808" spans="1:3" x14ac:dyDescent="0.2">
      <c r="A2808" s="1" t="s">
        <v>2804</v>
      </c>
      <c r="B2808" s="3">
        <v>19.1340543861116</v>
      </c>
      <c r="C2808" s="3">
        <v>20.561217478222002</v>
      </c>
    </row>
    <row r="2809" spans="1:3" x14ac:dyDescent="0.2">
      <c r="A2809" s="1" t="s">
        <v>2805</v>
      </c>
      <c r="B2809" s="3">
        <v>18.805821014795502</v>
      </c>
      <c r="C2809" s="3">
        <v>23.845073547359899</v>
      </c>
    </row>
    <row r="2810" spans="1:3" x14ac:dyDescent="0.2">
      <c r="A2810" s="1" t="s">
        <v>2806</v>
      </c>
      <c r="B2810" s="3">
        <v>20.5827504799717</v>
      </c>
      <c r="C2810" s="3">
        <v>21.803295433609598</v>
      </c>
    </row>
    <row r="2811" spans="1:3" x14ac:dyDescent="0.2">
      <c r="A2811" s="1" t="s">
        <v>2807</v>
      </c>
      <c r="B2811" s="3">
        <v>18.0473653259</v>
      </c>
      <c r="C2811" s="3">
        <v>20.701855371825701</v>
      </c>
    </row>
    <row r="2812" spans="1:3" x14ac:dyDescent="0.2">
      <c r="A2812" s="1" t="s">
        <v>2808</v>
      </c>
      <c r="B2812" s="3">
        <v>36.253189707469403</v>
      </c>
      <c r="C2812" s="3">
        <v>41.245094506639298</v>
      </c>
    </row>
    <row r="2813" spans="1:3" x14ac:dyDescent="0.2">
      <c r="A2813" s="1" t="s">
        <v>2809</v>
      </c>
      <c r="B2813" s="3">
        <v>20.013693380185199</v>
      </c>
      <c r="C2813" s="3">
        <v>26.531800819800999</v>
      </c>
    </row>
    <row r="2814" spans="1:3" x14ac:dyDescent="0.2">
      <c r="A2814" s="1" t="s">
        <v>2810</v>
      </c>
      <c r="B2814" s="3">
        <v>19.267452263732501</v>
      </c>
      <c r="C2814" s="3">
        <v>21.077636362144901</v>
      </c>
    </row>
    <row r="2815" spans="1:3" x14ac:dyDescent="0.2">
      <c r="A2815" s="1" t="s">
        <v>2811</v>
      </c>
      <c r="B2815" s="3">
        <v>20.427111409595199</v>
      </c>
      <c r="C2815" s="3">
        <v>20.718170089035901</v>
      </c>
    </row>
    <row r="2816" spans="1:3" x14ac:dyDescent="0.2">
      <c r="A2816" s="1" t="s">
        <v>2812</v>
      </c>
      <c r="B2816" s="3">
        <v>32.350071648275801</v>
      </c>
      <c r="C2816" s="3">
        <v>33.102757445008201</v>
      </c>
    </row>
    <row r="2817" spans="1:3" x14ac:dyDescent="0.2">
      <c r="A2817" s="1" t="s">
        <v>2813</v>
      </c>
      <c r="B2817" s="3">
        <v>19.340675441485502</v>
      </c>
      <c r="C2817" s="3">
        <v>19.8544743766554</v>
      </c>
    </row>
    <row r="2818" spans="1:3" x14ac:dyDescent="0.2">
      <c r="A2818" s="1" t="s">
        <v>2814</v>
      </c>
      <c r="B2818" s="3">
        <v>20.152423132527801</v>
      </c>
      <c r="C2818" s="3">
        <v>22.524209462327399</v>
      </c>
    </row>
    <row r="2819" spans="1:3" x14ac:dyDescent="0.2">
      <c r="A2819" s="1" t="s">
        <v>2815</v>
      </c>
      <c r="B2819" s="3">
        <v>19.4790178389433</v>
      </c>
      <c r="C2819" s="3">
        <v>22.3241527485802</v>
      </c>
    </row>
    <row r="2820" spans="1:3" x14ac:dyDescent="0.2">
      <c r="A2820" s="1" t="s">
        <v>2816</v>
      </c>
      <c r="B2820" s="3">
        <v>19.377690863259499</v>
      </c>
      <c r="C2820" s="3">
        <v>22.544502411225999</v>
      </c>
    </row>
    <row r="2821" spans="1:3" x14ac:dyDescent="0.2">
      <c r="A2821" s="1" t="s">
        <v>2817</v>
      </c>
      <c r="B2821" s="3">
        <v>28.6647417764034</v>
      </c>
      <c r="C2821" s="3">
        <v>31.7361661098046</v>
      </c>
    </row>
    <row r="2822" spans="1:3" x14ac:dyDescent="0.2">
      <c r="A2822" s="1" t="s">
        <v>2818</v>
      </c>
      <c r="B2822" s="3">
        <v>24.795673677929202</v>
      </c>
      <c r="C2822" s="3">
        <v>25.663592807852201</v>
      </c>
    </row>
    <row r="2823" spans="1:3" x14ac:dyDescent="0.2">
      <c r="A2823" s="1" t="s">
        <v>2819</v>
      </c>
      <c r="B2823" s="3">
        <v>19.1000615445151</v>
      </c>
      <c r="C2823" s="3">
        <v>23.6545629086833</v>
      </c>
    </row>
    <row r="2824" spans="1:3" x14ac:dyDescent="0.2">
      <c r="A2824" s="1" t="s">
        <v>2820</v>
      </c>
      <c r="B2824" s="3">
        <v>21.746869239891399</v>
      </c>
      <c r="C2824" s="3">
        <v>21.195507774716599</v>
      </c>
    </row>
    <row r="2825" spans="1:3" x14ac:dyDescent="0.2">
      <c r="A2825" s="1" t="s">
        <v>2821</v>
      </c>
      <c r="B2825" s="3">
        <v>21.9695712762536</v>
      </c>
      <c r="C2825" s="3">
        <v>22.222673782012802</v>
      </c>
    </row>
    <row r="2826" spans="1:3" x14ac:dyDescent="0.2">
      <c r="A2826" s="1" t="s">
        <v>2822</v>
      </c>
      <c r="B2826" s="3">
        <v>46.607800977339203</v>
      </c>
      <c r="C2826" s="3">
        <v>50.392733952740102</v>
      </c>
    </row>
    <row r="2827" spans="1:3" x14ac:dyDescent="0.2">
      <c r="A2827" s="1" t="s">
        <v>2823</v>
      </c>
      <c r="B2827" s="3">
        <v>95.166140304049406</v>
      </c>
      <c r="C2827" s="3">
        <v>94.144567135893595</v>
      </c>
    </row>
    <row r="2828" spans="1:3" x14ac:dyDescent="0.2">
      <c r="A2828" s="1" t="s">
        <v>2824</v>
      </c>
      <c r="B2828" s="3">
        <v>52.071885682216802</v>
      </c>
      <c r="C2828" s="3">
        <v>55.472231635448203</v>
      </c>
    </row>
    <row r="2829" spans="1:3" x14ac:dyDescent="0.2">
      <c r="A2829" s="1" t="s">
        <v>2825</v>
      </c>
      <c r="B2829" s="3">
        <v>74.460494637752106</v>
      </c>
      <c r="C2829" s="3">
        <v>79.770724604562403</v>
      </c>
    </row>
    <row r="2830" spans="1:3" x14ac:dyDescent="0.2">
      <c r="A2830" s="1" t="s">
        <v>2826</v>
      </c>
      <c r="B2830" s="3">
        <v>100.580360361323</v>
      </c>
      <c r="C2830" s="3">
        <v>100.783295214936</v>
      </c>
    </row>
    <row r="2831" spans="1:3" x14ac:dyDescent="0.2">
      <c r="A2831" s="1" t="s">
        <v>2827</v>
      </c>
      <c r="B2831" s="3">
        <v>32.901538766648102</v>
      </c>
      <c r="C2831" s="3">
        <v>40.156934765589902</v>
      </c>
    </row>
    <row r="2832" spans="1:3" x14ac:dyDescent="0.2">
      <c r="A2832" s="1" t="s">
        <v>2828</v>
      </c>
      <c r="B2832" s="3">
        <v>29.8500037050744</v>
      </c>
      <c r="C2832" s="3">
        <v>35.339960753059898</v>
      </c>
    </row>
    <row r="2833" spans="1:3" x14ac:dyDescent="0.2">
      <c r="A2833" s="1" t="s">
        <v>2829</v>
      </c>
      <c r="B2833" s="3">
        <v>22.988182609135599</v>
      </c>
      <c r="C2833" s="3">
        <v>25.3550897079948</v>
      </c>
    </row>
    <row r="2834" spans="1:3" x14ac:dyDescent="0.2">
      <c r="A2834" s="1" t="s">
        <v>2830</v>
      </c>
      <c r="B2834" s="3">
        <v>39.051681970163699</v>
      </c>
      <c r="C2834" s="3">
        <v>43.2881240271848</v>
      </c>
    </row>
    <row r="2835" spans="1:3" x14ac:dyDescent="0.2">
      <c r="A2835" s="1" t="s">
        <v>2831</v>
      </c>
      <c r="B2835" s="3">
        <v>61.6301515400583</v>
      </c>
      <c r="C2835" s="3">
        <v>63.924805932379897</v>
      </c>
    </row>
    <row r="2836" spans="1:3" x14ac:dyDescent="0.2">
      <c r="A2836" s="1" t="s">
        <v>2832</v>
      </c>
      <c r="B2836" s="3">
        <v>37.399125111289102</v>
      </c>
      <c r="C2836" s="3">
        <v>43.445533085212197</v>
      </c>
    </row>
    <row r="2837" spans="1:3" x14ac:dyDescent="0.2">
      <c r="A2837" s="1" t="s">
        <v>2833</v>
      </c>
      <c r="B2837" s="3">
        <v>44.150898229960902</v>
      </c>
      <c r="C2837" s="3">
        <v>48.302175418287</v>
      </c>
    </row>
    <row r="2838" spans="1:3" x14ac:dyDescent="0.2">
      <c r="A2838" s="1" t="s">
        <v>2834</v>
      </c>
      <c r="B2838" s="3">
        <v>84.579421041825995</v>
      </c>
      <c r="C2838" s="3">
        <v>85.478883173061107</v>
      </c>
    </row>
    <row r="2839" spans="1:3" x14ac:dyDescent="0.2">
      <c r="A2839" s="1" t="s">
        <v>2835</v>
      </c>
      <c r="B2839" s="3">
        <v>91.651910024637004</v>
      </c>
      <c r="C2839" s="3">
        <v>91.689588337866894</v>
      </c>
    </row>
    <row r="2840" spans="1:3" x14ac:dyDescent="0.2">
      <c r="A2840" s="1" t="s">
        <v>2836</v>
      </c>
      <c r="B2840" s="3">
        <v>81.194473804621893</v>
      </c>
      <c r="C2840" s="3">
        <v>82.534435250694699</v>
      </c>
    </row>
    <row r="2841" spans="1:3" x14ac:dyDescent="0.2">
      <c r="A2841" s="1" t="s">
        <v>2837</v>
      </c>
      <c r="B2841" s="3">
        <v>99.323427660916906</v>
      </c>
      <c r="C2841" s="3">
        <v>98.525210226311103</v>
      </c>
    </row>
    <row r="2842" spans="1:3" x14ac:dyDescent="0.2">
      <c r="A2842" s="1" t="s">
        <v>2838</v>
      </c>
      <c r="B2842" s="3">
        <v>40.752007615108298</v>
      </c>
      <c r="C2842" s="3">
        <v>42.675246561439998</v>
      </c>
    </row>
    <row r="2843" spans="1:3" x14ac:dyDescent="0.2">
      <c r="A2843" s="1" t="s">
        <v>2839</v>
      </c>
      <c r="B2843" s="3">
        <v>89.059798931206004</v>
      </c>
      <c r="C2843" s="3">
        <v>89.786901630377699</v>
      </c>
    </row>
    <row r="2844" spans="1:3" x14ac:dyDescent="0.2">
      <c r="A2844" s="1" t="s">
        <v>2840</v>
      </c>
      <c r="B2844" s="3">
        <v>22.907117039719601</v>
      </c>
      <c r="C2844" s="3">
        <v>24.066724766736499</v>
      </c>
    </row>
    <row r="2845" spans="1:3" x14ac:dyDescent="0.2">
      <c r="A2845" s="1" t="s">
        <v>2841</v>
      </c>
      <c r="B2845" s="3">
        <v>18.547468619116898</v>
      </c>
      <c r="C2845" s="3">
        <v>23.849994249507901</v>
      </c>
    </row>
    <row r="2846" spans="1:3" x14ac:dyDescent="0.2">
      <c r="A2846" s="1" t="s">
        <v>2842</v>
      </c>
      <c r="B2846" s="3">
        <v>27.443956374116102</v>
      </c>
      <c r="C2846" s="3">
        <v>29.615216653153599</v>
      </c>
    </row>
    <row r="2847" spans="1:3" x14ac:dyDescent="0.2">
      <c r="A2847" s="1" t="s">
        <v>2843</v>
      </c>
      <c r="B2847" s="3">
        <v>67.419849202777002</v>
      </c>
      <c r="C2847" s="3">
        <v>67.093409615244298</v>
      </c>
    </row>
    <row r="2848" spans="1:3" x14ac:dyDescent="0.2">
      <c r="A2848" s="1" t="s">
        <v>2844</v>
      </c>
      <c r="B2848" s="3">
        <v>50.149802992265002</v>
      </c>
      <c r="C2848" s="3">
        <v>51.239914859608596</v>
      </c>
    </row>
    <row r="2849" spans="1:3" x14ac:dyDescent="0.2">
      <c r="A2849" s="1" t="s">
        <v>2845</v>
      </c>
      <c r="B2849" s="3">
        <v>80.6450997882134</v>
      </c>
      <c r="C2849" s="3">
        <v>77.160988020964396</v>
      </c>
    </row>
    <row r="2850" spans="1:3" x14ac:dyDescent="0.2">
      <c r="A2850" s="1" t="s">
        <v>2846</v>
      </c>
      <c r="B2850" s="3">
        <v>41.1113438840271</v>
      </c>
      <c r="C2850" s="3">
        <v>37.526095456019803</v>
      </c>
    </row>
    <row r="2851" spans="1:3" x14ac:dyDescent="0.2">
      <c r="A2851" s="1" t="s">
        <v>2847</v>
      </c>
      <c r="B2851" s="3">
        <v>56.092595435322998</v>
      </c>
      <c r="C2851" s="3">
        <v>56.865836728163103</v>
      </c>
    </row>
    <row r="2852" spans="1:3" x14ac:dyDescent="0.2">
      <c r="A2852" s="1" t="s">
        <v>2848</v>
      </c>
      <c r="B2852" s="3">
        <v>25.904859990223201</v>
      </c>
      <c r="C2852" s="3">
        <v>26.7737850328982</v>
      </c>
    </row>
    <row r="2853" spans="1:3" x14ac:dyDescent="0.2">
      <c r="A2853" s="1" t="s">
        <v>2849</v>
      </c>
      <c r="B2853" s="3">
        <v>24.870822809394799</v>
      </c>
      <c r="C2853" s="3">
        <v>24.437331682042501</v>
      </c>
    </row>
    <row r="2854" spans="1:3" x14ac:dyDescent="0.2">
      <c r="A2854" s="1" t="s">
        <v>2850</v>
      </c>
      <c r="B2854" s="3">
        <v>23.304076133299699</v>
      </c>
      <c r="C2854" s="3">
        <v>20.8235995721592</v>
      </c>
    </row>
    <row r="2855" spans="1:3" x14ac:dyDescent="0.2">
      <c r="A2855" s="1" t="s">
        <v>2851</v>
      </c>
      <c r="B2855" s="3">
        <v>19.1055193509338</v>
      </c>
      <c r="C2855" s="3">
        <v>21.813137955816799</v>
      </c>
    </row>
    <row r="2856" spans="1:3" x14ac:dyDescent="0.2">
      <c r="A2856" s="1" t="s">
        <v>2852</v>
      </c>
      <c r="B2856" s="3">
        <v>22.4533674685037</v>
      </c>
      <c r="C2856" s="3">
        <v>28.169060695234101</v>
      </c>
    </row>
    <row r="2857" spans="1:3" x14ac:dyDescent="0.2">
      <c r="A2857" s="1" t="s">
        <v>2853</v>
      </c>
      <c r="B2857" s="3">
        <v>25.497818499193201</v>
      </c>
      <c r="C2857" s="3">
        <v>26.489254089559701</v>
      </c>
    </row>
    <row r="2858" spans="1:3" x14ac:dyDescent="0.2">
      <c r="A2858" s="1" t="s">
        <v>2854</v>
      </c>
      <c r="B2858" s="3">
        <v>22.519713272010701</v>
      </c>
      <c r="C2858" s="3">
        <v>21.0928770656352</v>
      </c>
    </row>
    <row r="2859" spans="1:3" x14ac:dyDescent="0.2">
      <c r="A2859" s="1" t="s">
        <v>2855</v>
      </c>
      <c r="B2859" s="3">
        <v>48.281198680471597</v>
      </c>
      <c r="C2859" s="3">
        <v>48.839540171303597</v>
      </c>
    </row>
    <row r="2860" spans="1:3" x14ac:dyDescent="0.2">
      <c r="A2860" s="1" t="s">
        <v>2856</v>
      </c>
      <c r="B2860" s="3">
        <v>94.816461943187207</v>
      </c>
      <c r="C2860" s="3">
        <v>93.143349208326001</v>
      </c>
    </row>
    <row r="2861" spans="1:3" x14ac:dyDescent="0.2">
      <c r="A2861" s="1" t="s">
        <v>2857</v>
      </c>
      <c r="B2861" s="3">
        <v>113.735288317507</v>
      </c>
      <c r="C2861" s="3">
        <v>110.74834371460101</v>
      </c>
    </row>
    <row r="2862" spans="1:3" x14ac:dyDescent="0.2">
      <c r="A2862" s="1" t="s">
        <v>2858</v>
      </c>
      <c r="B2862" s="3">
        <v>22.990828101195799</v>
      </c>
      <c r="C2862" s="3">
        <v>22.589690735265201</v>
      </c>
    </row>
    <row r="2863" spans="1:3" x14ac:dyDescent="0.2">
      <c r="A2863" s="1" t="s">
        <v>2859</v>
      </c>
      <c r="B2863" s="3">
        <v>34.421923004247397</v>
      </c>
      <c r="C2863" s="3">
        <v>35.406130959392797</v>
      </c>
    </row>
    <row r="2864" spans="1:3" x14ac:dyDescent="0.2">
      <c r="A2864" s="1" t="s">
        <v>2860</v>
      </c>
      <c r="B2864" s="3">
        <v>14.075099373819899</v>
      </c>
      <c r="C2864" s="3">
        <v>25.525377281797301</v>
      </c>
    </row>
    <row r="2865" spans="1:3" x14ac:dyDescent="0.2">
      <c r="A2865" s="1" t="s">
        <v>2861</v>
      </c>
      <c r="B2865" s="3">
        <v>23.313771718239401</v>
      </c>
      <c r="C2865" s="3">
        <v>26.316902772863401</v>
      </c>
    </row>
    <row r="2866" spans="1:3" x14ac:dyDescent="0.2">
      <c r="A2866" s="1" t="s">
        <v>2862</v>
      </c>
      <c r="B2866" s="3">
        <v>33.588336695389103</v>
      </c>
      <c r="C2866" s="3">
        <v>35.1951364252659</v>
      </c>
    </row>
    <row r="2867" spans="1:3" x14ac:dyDescent="0.2">
      <c r="A2867" s="1" t="s">
        <v>2863</v>
      </c>
      <c r="B2867" s="3">
        <v>37.789056325249703</v>
      </c>
      <c r="C2867" s="3">
        <v>40.628719967883399</v>
      </c>
    </row>
    <row r="2868" spans="1:3" x14ac:dyDescent="0.2">
      <c r="A2868" s="1" t="s">
        <v>2864</v>
      </c>
      <c r="B2868" s="3">
        <v>32.418276547982202</v>
      </c>
      <c r="C2868" s="3">
        <v>34.194010827413997</v>
      </c>
    </row>
    <row r="2869" spans="1:3" x14ac:dyDescent="0.2">
      <c r="A2869" s="1" t="s">
        <v>2865</v>
      </c>
      <c r="B2869" s="3">
        <v>27.618726122244201</v>
      </c>
      <c r="C2869" s="3">
        <v>29.8068202610757</v>
      </c>
    </row>
    <row r="2870" spans="1:3" x14ac:dyDescent="0.2">
      <c r="A2870" s="1" t="s">
        <v>2866</v>
      </c>
      <c r="B2870" s="3">
        <v>34.7831866531358</v>
      </c>
      <c r="C2870" s="3">
        <v>34.8773944850196</v>
      </c>
    </row>
    <row r="2871" spans="1:3" x14ac:dyDescent="0.2">
      <c r="A2871" s="1" t="s">
        <v>2867</v>
      </c>
      <c r="B2871" s="3">
        <v>25.059845062360601</v>
      </c>
      <c r="C2871" s="3">
        <v>26.9073424915826</v>
      </c>
    </row>
    <row r="2872" spans="1:3" x14ac:dyDescent="0.2">
      <c r="A2872" s="1" t="s">
        <v>2868</v>
      </c>
      <c r="B2872" s="3">
        <v>24.064013759154001</v>
      </c>
      <c r="C2872" s="3">
        <v>24.704371289327</v>
      </c>
    </row>
    <row r="2873" spans="1:3" x14ac:dyDescent="0.2">
      <c r="A2873" s="1" t="s">
        <v>2869</v>
      </c>
      <c r="B2873" s="3">
        <v>39.625407589517401</v>
      </c>
      <c r="C2873" s="3">
        <v>38.9257817036967</v>
      </c>
    </row>
    <row r="2874" spans="1:3" x14ac:dyDescent="0.2">
      <c r="A2874" s="1" t="s">
        <v>2870</v>
      </c>
      <c r="B2874" s="3">
        <v>24.4123906694313</v>
      </c>
      <c r="C2874" s="3">
        <v>25.505427945530801</v>
      </c>
    </row>
    <row r="2875" spans="1:3" x14ac:dyDescent="0.2">
      <c r="A2875" s="1" t="s">
        <v>2871</v>
      </c>
      <c r="B2875" s="3">
        <v>33.620892981573803</v>
      </c>
      <c r="C2875" s="3">
        <v>39.924235262397701</v>
      </c>
    </row>
    <row r="2876" spans="1:3" x14ac:dyDescent="0.2">
      <c r="A2876" s="1" t="s">
        <v>2872</v>
      </c>
      <c r="B2876" s="3">
        <v>31.448502379375402</v>
      </c>
      <c r="C2876" s="3">
        <v>31.968263504505</v>
      </c>
    </row>
    <row r="2877" spans="1:3" x14ac:dyDescent="0.2">
      <c r="A2877" s="1" t="s">
        <v>2873</v>
      </c>
      <c r="B2877" s="3">
        <v>36.091586943281101</v>
      </c>
      <c r="C2877" s="3">
        <v>38.429735711251702</v>
      </c>
    </row>
    <row r="2878" spans="1:3" x14ac:dyDescent="0.2">
      <c r="A2878" s="1" t="s">
        <v>2874</v>
      </c>
      <c r="B2878" s="3">
        <v>71.950775213796504</v>
      </c>
      <c r="C2878" s="3">
        <v>73.778830393991498</v>
      </c>
    </row>
    <row r="2879" spans="1:3" x14ac:dyDescent="0.2">
      <c r="A2879" s="1" t="s">
        <v>2875</v>
      </c>
      <c r="B2879" s="3">
        <v>57.094204594552998</v>
      </c>
      <c r="C2879" s="3">
        <v>60.305223887117599</v>
      </c>
    </row>
    <row r="2880" spans="1:3" x14ac:dyDescent="0.2">
      <c r="A2880" s="1" t="s">
        <v>2876</v>
      </c>
      <c r="B2880" s="3">
        <v>61.837843799265102</v>
      </c>
      <c r="C2880" s="3">
        <v>64.898518046923499</v>
      </c>
    </row>
    <row r="2881" spans="1:3" x14ac:dyDescent="0.2">
      <c r="A2881" s="1" t="s">
        <v>2877</v>
      </c>
      <c r="B2881" s="3">
        <v>46.055080736648698</v>
      </c>
      <c r="C2881" s="3">
        <v>44.937134178955297</v>
      </c>
    </row>
    <row r="2882" spans="1:3" x14ac:dyDescent="0.2">
      <c r="A2882" s="1" t="s">
        <v>2878</v>
      </c>
      <c r="B2882" s="3">
        <v>58.217065184446597</v>
      </c>
      <c r="C2882" s="3">
        <v>59.6330575222173</v>
      </c>
    </row>
    <row r="2883" spans="1:3" x14ac:dyDescent="0.2">
      <c r="A2883" s="1" t="s">
        <v>2879</v>
      </c>
      <c r="B2883" s="3">
        <v>51.3824743386715</v>
      </c>
      <c r="C2883" s="3">
        <v>56.355152930135198</v>
      </c>
    </row>
    <row r="2884" spans="1:3" x14ac:dyDescent="0.2">
      <c r="A2884" s="1" t="s">
        <v>2880</v>
      </c>
      <c r="B2884" s="3">
        <v>32.819530595655401</v>
      </c>
      <c r="C2884" s="3">
        <v>39.360150690066703</v>
      </c>
    </row>
    <row r="2885" spans="1:3" x14ac:dyDescent="0.2">
      <c r="A2885" s="1" t="s">
        <v>2881</v>
      </c>
      <c r="B2885" s="3">
        <v>23.224804871034799</v>
      </c>
      <c r="C2885" s="3">
        <v>22.683288944380099</v>
      </c>
    </row>
    <row r="2886" spans="1:3" x14ac:dyDescent="0.2">
      <c r="A2886" s="1" t="s">
        <v>2882</v>
      </c>
      <c r="B2886" s="3">
        <v>21.925710377413701</v>
      </c>
      <c r="C2886" s="3">
        <v>22.884609535178701</v>
      </c>
    </row>
    <row r="2887" spans="1:3" x14ac:dyDescent="0.2">
      <c r="A2887" s="1" t="s">
        <v>2883</v>
      </c>
      <c r="B2887" s="3">
        <v>33.224770193571104</v>
      </c>
      <c r="C2887" s="3">
        <v>38.543350282825301</v>
      </c>
    </row>
    <row r="2888" spans="1:3" x14ac:dyDescent="0.2">
      <c r="A2888" s="1" t="s">
        <v>2884</v>
      </c>
      <c r="B2888" s="3">
        <v>70.442327848759902</v>
      </c>
      <c r="C2888" s="3">
        <v>71.791853149016802</v>
      </c>
    </row>
    <row r="2889" spans="1:3" x14ac:dyDescent="0.2">
      <c r="A2889" s="1" t="s">
        <v>2885</v>
      </c>
      <c r="B2889" s="3">
        <v>45.191309139342899</v>
      </c>
      <c r="C2889" s="3">
        <v>47.0915934282759</v>
      </c>
    </row>
    <row r="2890" spans="1:3" x14ac:dyDescent="0.2">
      <c r="A2890" s="1" t="s">
        <v>2886</v>
      </c>
      <c r="B2890" s="3">
        <v>111.522305012234</v>
      </c>
      <c r="C2890" s="3">
        <v>110.14909011159899</v>
      </c>
    </row>
    <row r="2891" spans="1:3" x14ac:dyDescent="0.2">
      <c r="A2891" s="1" t="s">
        <v>2887</v>
      </c>
      <c r="B2891" s="3">
        <v>34.870573519104099</v>
      </c>
      <c r="C2891" s="3">
        <v>37.7807024453586</v>
      </c>
    </row>
    <row r="2892" spans="1:3" x14ac:dyDescent="0.2">
      <c r="A2892" s="1" t="s">
        <v>2888</v>
      </c>
      <c r="B2892" s="3">
        <v>38.766280089779201</v>
      </c>
      <c r="C2892" s="3">
        <v>41.2926560354394</v>
      </c>
    </row>
    <row r="2893" spans="1:3" x14ac:dyDescent="0.2">
      <c r="A2893" s="1" t="s">
        <v>2889</v>
      </c>
      <c r="B2893" s="3">
        <v>24.729977361618602</v>
      </c>
      <c r="C2893" s="3">
        <v>26.292374014602</v>
      </c>
    </row>
    <row r="2894" spans="1:3" x14ac:dyDescent="0.2">
      <c r="A2894" s="1" t="s">
        <v>2890</v>
      </c>
      <c r="B2894" s="3">
        <v>36.154551356647701</v>
      </c>
      <c r="C2894" s="3">
        <v>38.945041400153599</v>
      </c>
    </row>
    <row r="2895" spans="1:3" x14ac:dyDescent="0.2">
      <c r="A2895" s="1" t="s">
        <v>2891</v>
      </c>
      <c r="B2895" s="3">
        <v>30.761796140227201</v>
      </c>
      <c r="C2895" s="3">
        <v>33.059108207294202</v>
      </c>
    </row>
    <row r="2896" spans="1:3" x14ac:dyDescent="0.2">
      <c r="A2896" s="1" t="s">
        <v>2892</v>
      </c>
      <c r="B2896" s="3">
        <v>26.666357680989201</v>
      </c>
      <c r="C2896" s="3">
        <v>27.0651180659898</v>
      </c>
    </row>
    <row r="2897" spans="1:3" x14ac:dyDescent="0.2">
      <c r="A2897" s="1" t="s">
        <v>2893</v>
      </c>
      <c r="B2897" s="3">
        <v>19.0630708817204</v>
      </c>
      <c r="C2897" s="3">
        <v>15.7953600794647</v>
      </c>
    </row>
    <row r="2898" spans="1:3" x14ac:dyDescent="0.2">
      <c r="A2898" s="1" t="s">
        <v>2894</v>
      </c>
      <c r="B2898" s="3">
        <v>16.802936602242699</v>
      </c>
      <c r="C2898" s="3">
        <v>21.717051335743999</v>
      </c>
    </row>
    <row r="2899" spans="1:3" x14ac:dyDescent="0.2">
      <c r="A2899" s="1" t="s">
        <v>2895</v>
      </c>
      <c r="B2899" s="3">
        <v>31.852943351225601</v>
      </c>
      <c r="C2899" s="3">
        <v>32.424700401905199</v>
      </c>
    </row>
    <row r="2900" spans="1:3" x14ac:dyDescent="0.2">
      <c r="A2900" s="1" t="s">
        <v>2896</v>
      </c>
      <c r="B2900" s="3">
        <v>58.563842472748497</v>
      </c>
      <c r="C2900" s="3">
        <v>61.390022165015701</v>
      </c>
    </row>
    <row r="2901" spans="1:3" x14ac:dyDescent="0.2">
      <c r="A2901" s="1" t="s">
        <v>2897</v>
      </c>
      <c r="B2901" s="3">
        <v>68.887211918876503</v>
      </c>
      <c r="C2901" s="3">
        <v>69.578040134094906</v>
      </c>
    </row>
    <row r="2902" spans="1:3" x14ac:dyDescent="0.2">
      <c r="A2902" s="1" t="s">
        <v>2898</v>
      </c>
      <c r="B2902" s="3">
        <v>34.411231390018798</v>
      </c>
      <c r="C2902" s="3">
        <v>40.632106096639902</v>
      </c>
    </row>
    <row r="2903" spans="1:3" x14ac:dyDescent="0.2">
      <c r="A2903" s="1" t="s">
        <v>2899</v>
      </c>
      <c r="B2903" s="3">
        <v>26.4818194436975</v>
      </c>
      <c r="C2903" s="3">
        <v>30.2192269158081</v>
      </c>
    </row>
    <row r="2904" spans="1:3" x14ac:dyDescent="0.2">
      <c r="A2904" s="1" t="s">
        <v>2900</v>
      </c>
      <c r="B2904" s="3">
        <v>30.2310910179229</v>
      </c>
      <c r="C2904" s="3">
        <v>35.5489687549926</v>
      </c>
    </row>
    <row r="2905" spans="1:3" x14ac:dyDescent="0.2">
      <c r="A2905" s="1" t="s">
        <v>2901</v>
      </c>
      <c r="B2905" s="3">
        <v>18.1744083431742</v>
      </c>
      <c r="C2905" s="3">
        <v>21.942780928404201</v>
      </c>
    </row>
    <row r="2906" spans="1:3" x14ac:dyDescent="0.2">
      <c r="A2906" s="1" t="s">
        <v>2902</v>
      </c>
      <c r="B2906" s="3">
        <v>96.858536168522505</v>
      </c>
      <c r="C2906" s="3">
        <v>95.241690921009905</v>
      </c>
    </row>
    <row r="2907" spans="1:3" x14ac:dyDescent="0.2">
      <c r="A2907" s="1" t="s">
        <v>2903</v>
      </c>
      <c r="B2907" s="3">
        <v>101.874979430577</v>
      </c>
      <c r="C2907" s="3">
        <v>101.065977730535</v>
      </c>
    </row>
    <row r="2908" spans="1:3" x14ac:dyDescent="0.2">
      <c r="A2908" s="1" t="s">
        <v>2904</v>
      </c>
      <c r="B2908" s="3">
        <v>105.56599549143699</v>
      </c>
      <c r="C2908" s="3">
        <v>104.115172614624</v>
      </c>
    </row>
    <row r="2909" spans="1:3" x14ac:dyDescent="0.2">
      <c r="A2909" s="1" t="s">
        <v>2905</v>
      </c>
      <c r="B2909" s="3">
        <v>105.259455306402</v>
      </c>
      <c r="C2909" s="3">
        <v>104.95835537166199</v>
      </c>
    </row>
    <row r="2910" spans="1:3" x14ac:dyDescent="0.2">
      <c r="A2910" s="1" t="s">
        <v>2906</v>
      </c>
      <c r="B2910" s="3">
        <v>106.89668452674201</v>
      </c>
      <c r="C2910" s="3">
        <v>104.526503997275</v>
      </c>
    </row>
    <row r="2911" spans="1:3" x14ac:dyDescent="0.2">
      <c r="A2911" s="1" t="s">
        <v>2907</v>
      </c>
      <c r="B2911" s="3">
        <v>106.62205975715101</v>
      </c>
      <c r="C2911" s="3">
        <v>104.73530047105599</v>
      </c>
    </row>
    <row r="2912" spans="1:3" x14ac:dyDescent="0.2">
      <c r="A2912" s="1" t="s">
        <v>2908</v>
      </c>
      <c r="B2912" s="3">
        <v>81.068477287606598</v>
      </c>
      <c r="C2912" s="3">
        <v>83.894383758545999</v>
      </c>
    </row>
    <row r="2913" spans="1:3" x14ac:dyDescent="0.2">
      <c r="A2913" s="1" t="s">
        <v>2909</v>
      </c>
      <c r="B2913" s="3">
        <v>81.360366040068797</v>
      </c>
      <c r="C2913" s="3">
        <v>82.515461738953604</v>
      </c>
    </row>
    <row r="2914" spans="1:3" x14ac:dyDescent="0.2">
      <c r="A2914" s="1" t="s">
        <v>2910</v>
      </c>
      <c r="B2914" s="3">
        <v>66.9525749216577</v>
      </c>
      <c r="C2914" s="3">
        <v>65.583292985573706</v>
      </c>
    </row>
    <row r="2915" spans="1:3" x14ac:dyDescent="0.2">
      <c r="A2915" s="1" t="s">
        <v>2911</v>
      </c>
      <c r="B2915" s="3">
        <v>77.370115667337501</v>
      </c>
      <c r="C2915" s="3">
        <v>80.007165889446696</v>
      </c>
    </row>
    <row r="2916" spans="1:3" x14ac:dyDescent="0.2">
      <c r="A2916" s="1" t="s">
        <v>2912</v>
      </c>
      <c r="B2916" s="3">
        <v>77.7915822826415</v>
      </c>
      <c r="C2916" s="3">
        <v>78.590557157223003</v>
      </c>
    </row>
    <row r="2917" spans="1:3" x14ac:dyDescent="0.2">
      <c r="A2917" s="1" t="s">
        <v>2913</v>
      </c>
      <c r="B2917" s="3">
        <v>80.714092817252293</v>
      </c>
      <c r="C2917" s="3">
        <v>80.274352049617505</v>
      </c>
    </row>
    <row r="2918" spans="1:3" x14ac:dyDescent="0.2">
      <c r="A2918" s="1" t="s">
        <v>2914</v>
      </c>
      <c r="B2918" s="3">
        <v>80.973517184129307</v>
      </c>
      <c r="C2918" s="3">
        <v>79.301610373954304</v>
      </c>
    </row>
    <row r="2919" spans="1:3" x14ac:dyDescent="0.2">
      <c r="A2919" s="1" t="s">
        <v>2915</v>
      </c>
      <c r="B2919" s="3">
        <v>87.006771870978596</v>
      </c>
      <c r="C2919" s="3">
        <v>87.150748656034693</v>
      </c>
    </row>
    <row r="2920" spans="1:3" x14ac:dyDescent="0.2">
      <c r="A2920" s="1" t="s">
        <v>2916</v>
      </c>
      <c r="B2920" s="3">
        <v>92.948914897514896</v>
      </c>
      <c r="C2920" s="3">
        <v>93.044285206659396</v>
      </c>
    </row>
    <row r="2921" spans="1:3" x14ac:dyDescent="0.2">
      <c r="A2921" s="1" t="s">
        <v>2917</v>
      </c>
      <c r="B2921" s="3">
        <v>99.420016650247703</v>
      </c>
      <c r="C2921" s="3">
        <v>98.138968877495401</v>
      </c>
    </row>
    <row r="2922" spans="1:3" x14ac:dyDescent="0.2">
      <c r="A2922" s="1" t="s">
        <v>2918</v>
      </c>
      <c r="B2922" s="3">
        <v>100.32802945630699</v>
      </c>
      <c r="C2922" s="3">
        <v>98.423454022876101</v>
      </c>
    </row>
    <row r="2923" spans="1:3" x14ac:dyDescent="0.2">
      <c r="A2923" s="1" t="s">
        <v>2919</v>
      </c>
      <c r="B2923" s="3">
        <v>84.980896500942706</v>
      </c>
      <c r="C2923" s="3">
        <v>85.617995965128699</v>
      </c>
    </row>
    <row r="2924" spans="1:3" x14ac:dyDescent="0.2">
      <c r="A2924" s="1" t="s">
        <v>2920</v>
      </c>
      <c r="B2924" s="3">
        <v>100.400131536144</v>
      </c>
      <c r="C2924" s="3">
        <v>100.743430443782</v>
      </c>
    </row>
    <row r="2925" spans="1:3" x14ac:dyDescent="0.2">
      <c r="A2925" s="1" t="s">
        <v>2921</v>
      </c>
      <c r="B2925" s="3">
        <v>20.879427787795699</v>
      </c>
      <c r="C2925" s="3">
        <v>26.441071443857901</v>
      </c>
    </row>
    <row r="2926" spans="1:3" x14ac:dyDescent="0.2">
      <c r="A2926" s="1" t="s">
        <v>2922</v>
      </c>
      <c r="B2926" s="3">
        <v>67.804065839907395</v>
      </c>
      <c r="C2926" s="3">
        <v>70.609835869975996</v>
      </c>
    </row>
    <row r="2927" spans="1:3" x14ac:dyDescent="0.2">
      <c r="A2927" s="1" t="s">
        <v>2923</v>
      </c>
      <c r="B2927" s="3">
        <v>96.005837066405306</v>
      </c>
      <c r="C2927" s="3">
        <v>94.637014835163299</v>
      </c>
    </row>
    <row r="2928" spans="1:3" x14ac:dyDescent="0.2">
      <c r="A2928" s="1" t="s">
        <v>2924</v>
      </c>
      <c r="B2928" s="3">
        <v>91.221483019318796</v>
      </c>
      <c r="C2928" s="3">
        <v>91.382410221646197</v>
      </c>
    </row>
    <row r="2929" spans="1:3" x14ac:dyDescent="0.2">
      <c r="A2929" s="1" t="s">
        <v>2925</v>
      </c>
      <c r="B2929" s="3">
        <v>87.961901192104804</v>
      </c>
      <c r="C2929" s="3">
        <v>88.393647866011904</v>
      </c>
    </row>
    <row r="2930" spans="1:3" x14ac:dyDescent="0.2">
      <c r="A2930" s="1" t="s">
        <v>2926</v>
      </c>
      <c r="B2930" s="3">
        <v>80.834098049384906</v>
      </c>
      <c r="C2930" s="3">
        <v>84.206683207344994</v>
      </c>
    </row>
    <row r="2931" spans="1:3" x14ac:dyDescent="0.2">
      <c r="A2931" s="1" t="s">
        <v>2927</v>
      </c>
      <c r="B2931" s="3">
        <v>88.083726782282497</v>
      </c>
      <c r="C2931" s="3">
        <v>87.484214668700702</v>
      </c>
    </row>
    <row r="2932" spans="1:3" x14ac:dyDescent="0.2">
      <c r="A2932" s="1" t="s">
        <v>2928</v>
      </c>
      <c r="B2932" s="3">
        <v>86.286460630330893</v>
      </c>
      <c r="C2932" s="3">
        <v>84.9878695338992</v>
      </c>
    </row>
    <row r="2933" spans="1:3" x14ac:dyDescent="0.2">
      <c r="A2933" s="1" t="s">
        <v>2929</v>
      </c>
      <c r="B2933" s="3">
        <v>82.782094625326295</v>
      </c>
      <c r="C2933" s="3">
        <v>83.255315472584201</v>
      </c>
    </row>
    <row r="2934" spans="1:3" x14ac:dyDescent="0.2">
      <c r="A2934" s="1" t="s">
        <v>2930</v>
      </c>
      <c r="B2934" s="3">
        <v>68.613722763833806</v>
      </c>
      <c r="C2934" s="3">
        <v>71.329485299406997</v>
      </c>
    </row>
    <row r="2935" spans="1:3" x14ac:dyDescent="0.2">
      <c r="A2935" s="1" t="s">
        <v>2931</v>
      </c>
      <c r="B2935" s="3">
        <v>86.620401399164905</v>
      </c>
      <c r="C2935" s="3">
        <v>88.643899723712494</v>
      </c>
    </row>
    <row r="2936" spans="1:3" x14ac:dyDescent="0.2">
      <c r="A2936" s="1" t="s">
        <v>2932</v>
      </c>
      <c r="B2936" s="3">
        <v>76.811941444147806</v>
      </c>
      <c r="C2936" s="3">
        <v>78.746704185075401</v>
      </c>
    </row>
    <row r="2937" spans="1:3" x14ac:dyDescent="0.2">
      <c r="A2937" s="1" t="s">
        <v>2933</v>
      </c>
      <c r="B2937" s="3">
        <v>89.266018375681298</v>
      </c>
      <c r="C2937" s="3">
        <v>87.944369714110394</v>
      </c>
    </row>
    <row r="2938" spans="1:3" x14ac:dyDescent="0.2">
      <c r="A2938" s="1" t="s">
        <v>2934</v>
      </c>
      <c r="B2938" s="3">
        <v>101.145774130147</v>
      </c>
      <c r="C2938" s="3">
        <v>100.954769025451</v>
      </c>
    </row>
    <row r="2939" spans="1:3" x14ac:dyDescent="0.2">
      <c r="A2939" s="1" t="s">
        <v>2935</v>
      </c>
      <c r="B2939" s="3">
        <v>82.504519873289695</v>
      </c>
      <c r="C2939" s="3">
        <v>83.430751630950994</v>
      </c>
    </row>
    <row r="2940" spans="1:3" x14ac:dyDescent="0.2">
      <c r="A2940" s="1" t="s">
        <v>2936</v>
      </c>
      <c r="B2940" s="3">
        <v>82.819516942603201</v>
      </c>
      <c r="C2940" s="3">
        <v>83.699375149597998</v>
      </c>
    </row>
    <row r="2941" spans="1:3" x14ac:dyDescent="0.2">
      <c r="A2941" s="1" t="s">
        <v>2937</v>
      </c>
      <c r="B2941" s="3">
        <v>77.726552339902199</v>
      </c>
      <c r="C2941" s="3">
        <v>77.341979501388494</v>
      </c>
    </row>
    <row r="2942" spans="1:3" x14ac:dyDescent="0.2">
      <c r="A2942" s="1" t="s">
        <v>2938</v>
      </c>
      <c r="B2942" s="3">
        <v>84.749511970440196</v>
      </c>
      <c r="C2942" s="3">
        <v>85.750633613736298</v>
      </c>
    </row>
    <row r="2943" spans="1:3" x14ac:dyDescent="0.2">
      <c r="A2943" s="1" t="s">
        <v>2939</v>
      </c>
      <c r="B2943" s="3">
        <v>92.220754888686301</v>
      </c>
      <c r="C2943" s="3">
        <v>92.002324746415198</v>
      </c>
    </row>
    <row r="2944" spans="1:3" x14ac:dyDescent="0.2">
      <c r="A2944" s="1" t="s">
        <v>2940</v>
      </c>
      <c r="B2944" s="3">
        <v>104.460474316873</v>
      </c>
      <c r="C2944" s="3">
        <v>100.22439809501201</v>
      </c>
    </row>
    <row r="2945" spans="1:3" x14ac:dyDescent="0.2">
      <c r="A2945" s="1" t="s">
        <v>2941</v>
      </c>
      <c r="B2945" s="3">
        <v>26.973318548608301</v>
      </c>
      <c r="C2945" s="3">
        <v>26.478510154602098</v>
      </c>
    </row>
    <row r="2946" spans="1:3" x14ac:dyDescent="0.2">
      <c r="A2946" s="1" t="s">
        <v>2942</v>
      </c>
      <c r="B2946" s="3">
        <v>70.780593994553897</v>
      </c>
      <c r="C2946" s="3">
        <v>73.608920087253907</v>
      </c>
    </row>
    <row r="2947" spans="1:3" x14ac:dyDescent="0.2">
      <c r="A2947" s="1" t="s">
        <v>2943</v>
      </c>
      <c r="B2947" s="3">
        <v>50.467057334957303</v>
      </c>
      <c r="C2947" s="3">
        <v>52.557941473816499</v>
      </c>
    </row>
    <row r="2948" spans="1:3" x14ac:dyDescent="0.2">
      <c r="A2948" s="1" t="s">
        <v>2944</v>
      </c>
      <c r="B2948" s="3">
        <v>52.631361984891299</v>
      </c>
      <c r="C2948" s="3">
        <v>55.171827897186098</v>
      </c>
    </row>
    <row r="2949" spans="1:3" x14ac:dyDescent="0.2">
      <c r="A2949" s="1" t="s">
        <v>2945</v>
      </c>
      <c r="B2949" s="3">
        <v>60.869602835555902</v>
      </c>
      <c r="C2949" s="3">
        <v>64.412560876706493</v>
      </c>
    </row>
    <row r="2950" spans="1:3" x14ac:dyDescent="0.2">
      <c r="A2950" s="1" t="s">
        <v>2946</v>
      </c>
      <c r="B2950" s="3">
        <v>45.407638961888402</v>
      </c>
      <c r="C2950" s="3">
        <v>49.076609956589699</v>
      </c>
    </row>
    <row r="2951" spans="1:3" x14ac:dyDescent="0.2">
      <c r="A2951" s="1" t="s">
        <v>2947</v>
      </c>
      <c r="B2951" s="3">
        <v>65.631642930744405</v>
      </c>
      <c r="C2951" s="3">
        <v>67.266143896576196</v>
      </c>
    </row>
    <row r="2952" spans="1:3" x14ac:dyDescent="0.2">
      <c r="A2952" s="1" t="s">
        <v>2948</v>
      </c>
      <c r="B2952" s="3">
        <v>78.044579678238406</v>
      </c>
      <c r="C2952" s="3">
        <v>78.855403553368703</v>
      </c>
    </row>
    <row r="2953" spans="1:3" x14ac:dyDescent="0.2">
      <c r="A2953" s="1" t="s">
        <v>2949</v>
      </c>
      <c r="B2953" s="3">
        <v>83.437692790000099</v>
      </c>
      <c r="C2953" s="3">
        <v>86.722883856582897</v>
      </c>
    </row>
    <row r="2954" spans="1:3" x14ac:dyDescent="0.2">
      <c r="A2954" s="1" t="s">
        <v>2950</v>
      </c>
      <c r="B2954" s="3">
        <v>66.048225602242894</v>
      </c>
      <c r="C2954" s="3">
        <v>67.978265360776206</v>
      </c>
    </row>
    <row r="2955" spans="1:3" x14ac:dyDescent="0.2">
      <c r="A2955" s="1" t="s">
        <v>2951</v>
      </c>
      <c r="B2955" s="3">
        <v>57.404354363843602</v>
      </c>
      <c r="C2955" s="3">
        <v>60.147613638141998</v>
      </c>
    </row>
    <row r="2956" spans="1:3" x14ac:dyDescent="0.2">
      <c r="A2956" s="1" t="s">
        <v>2952</v>
      </c>
      <c r="B2956" s="3">
        <v>77.641038572517303</v>
      </c>
      <c r="C2956" s="3">
        <v>78.374037485163598</v>
      </c>
    </row>
    <row r="2957" spans="1:3" x14ac:dyDescent="0.2">
      <c r="A2957" s="1" t="s">
        <v>2953</v>
      </c>
      <c r="B2957" s="3">
        <v>85.434809685580106</v>
      </c>
      <c r="C2957" s="3">
        <v>85.401744961200393</v>
      </c>
    </row>
    <row r="2958" spans="1:3" x14ac:dyDescent="0.2">
      <c r="A2958" s="1" t="s">
        <v>2954</v>
      </c>
      <c r="B2958" s="3">
        <v>83.212219540178495</v>
      </c>
      <c r="C2958" s="3">
        <v>85.240370991391302</v>
      </c>
    </row>
    <row r="2959" spans="1:3" x14ac:dyDescent="0.2">
      <c r="A2959" s="1" t="s">
        <v>2955</v>
      </c>
      <c r="B2959" s="3">
        <v>72.569627644996103</v>
      </c>
      <c r="C2959" s="3">
        <v>72.918488438586294</v>
      </c>
    </row>
    <row r="2960" spans="1:3" x14ac:dyDescent="0.2">
      <c r="A2960" s="1" t="s">
        <v>2956</v>
      </c>
      <c r="B2960" s="3">
        <v>67.183372754592796</v>
      </c>
      <c r="C2960" s="3">
        <v>70.923519383428001</v>
      </c>
    </row>
    <row r="2961" spans="1:3" x14ac:dyDescent="0.2">
      <c r="A2961" s="1" t="s">
        <v>2957</v>
      </c>
      <c r="B2961" s="3">
        <v>72.148752876711697</v>
      </c>
      <c r="C2961" s="3">
        <v>73.523282470882094</v>
      </c>
    </row>
    <row r="2962" spans="1:3" x14ac:dyDescent="0.2">
      <c r="A2962" s="1" t="s">
        <v>2958</v>
      </c>
      <c r="B2962" s="3">
        <v>86.648319989681397</v>
      </c>
      <c r="C2962" s="3">
        <v>86.864480281622207</v>
      </c>
    </row>
    <row r="2963" spans="1:3" x14ac:dyDescent="0.2">
      <c r="A2963" s="1" t="s">
        <v>2959</v>
      </c>
      <c r="B2963" s="3">
        <v>72.619261621856595</v>
      </c>
      <c r="C2963" s="3">
        <v>73.102324481952294</v>
      </c>
    </row>
    <row r="2964" spans="1:3" x14ac:dyDescent="0.2">
      <c r="A2964" s="1" t="s">
        <v>2960</v>
      </c>
      <c r="B2964" s="3">
        <v>65.810343264565802</v>
      </c>
      <c r="C2964" s="3">
        <v>66.435166776036496</v>
      </c>
    </row>
    <row r="2965" spans="1:3" x14ac:dyDescent="0.2">
      <c r="A2965" s="1" t="s">
        <v>2961</v>
      </c>
      <c r="B2965" s="3">
        <v>19.0705372608173</v>
      </c>
      <c r="C2965" s="3">
        <v>22.981130442525199</v>
      </c>
    </row>
    <row r="2966" spans="1:3" x14ac:dyDescent="0.2">
      <c r="A2966" s="1" t="s">
        <v>2962</v>
      </c>
      <c r="B2966" s="3">
        <v>116.074396861064</v>
      </c>
      <c r="C2966" s="3">
        <v>114.63917071895899</v>
      </c>
    </row>
    <row r="2967" spans="1:3" x14ac:dyDescent="0.2">
      <c r="A2967" s="1" t="s">
        <v>2963</v>
      </c>
      <c r="B2967" s="3">
        <v>110.816006173354</v>
      </c>
      <c r="C2967" s="3">
        <v>107.556597214669</v>
      </c>
    </row>
    <row r="2968" spans="1:3" x14ac:dyDescent="0.2">
      <c r="A2968" s="1" t="s">
        <v>2964</v>
      </c>
      <c r="B2968" s="3">
        <v>110.178813665177</v>
      </c>
      <c r="C2968" s="3">
        <v>111.016592138829</v>
      </c>
    </row>
    <row r="2969" spans="1:3" x14ac:dyDescent="0.2">
      <c r="A2969" s="1" t="s">
        <v>2965</v>
      </c>
      <c r="B2969" s="3">
        <v>96.300400660630302</v>
      </c>
      <c r="C2969" s="3">
        <v>97.749790468213504</v>
      </c>
    </row>
    <row r="2970" spans="1:3" x14ac:dyDescent="0.2">
      <c r="A2970" s="1" t="s">
        <v>2966</v>
      </c>
      <c r="B2970" s="3">
        <v>108.12212759914399</v>
      </c>
      <c r="C2970" s="3">
        <v>111.247273911444</v>
      </c>
    </row>
    <row r="2971" spans="1:3" x14ac:dyDescent="0.2">
      <c r="A2971" s="1" t="s">
        <v>2967</v>
      </c>
      <c r="B2971" s="3">
        <v>106.73986963370599</v>
      </c>
      <c r="C2971" s="3">
        <v>106.331827703954</v>
      </c>
    </row>
    <row r="2972" spans="1:3" x14ac:dyDescent="0.2">
      <c r="A2972" s="1" t="s">
        <v>2968</v>
      </c>
      <c r="B2972" s="3">
        <v>98.201982353239501</v>
      </c>
      <c r="C2972" s="3">
        <v>92.202822210320903</v>
      </c>
    </row>
    <row r="2973" spans="1:3" x14ac:dyDescent="0.2">
      <c r="A2973" s="1" t="s">
        <v>2969</v>
      </c>
      <c r="B2973" s="3">
        <v>101.15853308631699</v>
      </c>
      <c r="C2973" s="3">
        <v>97.425047307962203</v>
      </c>
    </row>
    <row r="2974" spans="1:3" x14ac:dyDescent="0.2">
      <c r="A2974" s="1" t="s">
        <v>2970</v>
      </c>
      <c r="B2974" s="3">
        <v>75.901810753110396</v>
      </c>
      <c r="C2974" s="3">
        <v>61.224173371288899</v>
      </c>
    </row>
    <row r="2975" spans="1:3" x14ac:dyDescent="0.2">
      <c r="A2975" s="1" t="s">
        <v>2971</v>
      </c>
      <c r="B2975" s="3">
        <v>90.269074614006797</v>
      </c>
      <c r="C2975" s="3">
        <v>86.756707283975601</v>
      </c>
    </row>
    <row r="2976" spans="1:3" x14ac:dyDescent="0.2">
      <c r="A2976" s="1" t="s">
        <v>2972</v>
      </c>
      <c r="B2976" s="3">
        <v>92.630603658463201</v>
      </c>
      <c r="C2976" s="3">
        <v>90.580987631760195</v>
      </c>
    </row>
    <row r="2977" spans="1:3" x14ac:dyDescent="0.2">
      <c r="A2977" s="1" t="s">
        <v>2973</v>
      </c>
      <c r="B2977" s="3">
        <v>108.169147540035</v>
      </c>
      <c r="C2977" s="3">
        <v>100.83998091153001</v>
      </c>
    </row>
    <row r="2978" spans="1:3" x14ac:dyDescent="0.2">
      <c r="A2978" s="1" t="s">
        <v>2974</v>
      </c>
      <c r="B2978" s="3">
        <v>94.938183622372307</v>
      </c>
      <c r="C2978" s="3">
        <v>89.244796314785901</v>
      </c>
    </row>
    <row r="2979" spans="1:3" x14ac:dyDescent="0.2">
      <c r="A2979" s="1" t="s">
        <v>2975</v>
      </c>
      <c r="B2979" s="3">
        <v>106.234854499204</v>
      </c>
      <c r="C2979" s="3">
        <v>98.259629982702293</v>
      </c>
    </row>
    <row r="2980" spans="1:3" x14ac:dyDescent="0.2">
      <c r="A2980" s="1" t="s">
        <v>2976</v>
      </c>
      <c r="B2980" s="3">
        <v>115.524027163791</v>
      </c>
      <c r="C2980" s="3">
        <v>111.890847598752</v>
      </c>
    </row>
    <row r="2981" spans="1:3" x14ac:dyDescent="0.2">
      <c r="A2981" s="1" t="s">
        <v>2977</v>
      </c>
      <c r="B2981" s="3">
        <v>112.98757005929799</v>
      </c>
      <c r="C2981" s="3">
        <v>110.044878909342</v>
      </c>
    </row>
    <row r="2982" spans="1:3" x14ac:dyDescent="0.2">
      <c r="A2982" s="1" t="s">
        <v>2978</v>
      </c>
      <c r="B2982" s="3">
        <v>111.800997276061</v>
      </c>
      <c r="C2982" s="3">
        <v>113.86380639283701</v>
      </c>
    </row>
    <row r="2983" spans="1:3" x14ac:dyDescent="0.2">
      <c r="A2983" s="1" t="s">
        <v>2979</v>
      </c>
      <c r="B2983" s="3">
        <v>115.481323535385</v>
      </c>
      <c r="C2983" s="3">
        <v>109.717379384929</v>
      </c>
    </row>
    <row r="2984" spans="1:3" x14ac:dyDescent="0.2">
      <c r="A2984" s="1" t="s">
        <v>2980</v>
      </c>
      <c r="B2984" s="3">
        <v>37.510657353924799</v>
      </c>
      <c r="C2984" s="3">
        <v>36.743400472002897</v>
      </c>
    </row>
    <row r="2985" spans="1:3" x14ac:dyDescent="0.2">
      <c r="A2985" s="1" t="s">
        <v>2981</v>
      </c>
      <c r="B2985" s="3">
        <v>20.8318157492415</v>
      </c>
      <c r="C2985" s="3">
        <v>17.803606689751899</v>
      </c>
    </row>
    <row r="2986" spans="1:3" x14ac:dyDescent="0.2">
      <c r="A2986" s="1" t="s">
        <v>2982</v>
      </c>
      <c r="B2986" s="3">
        <v>70.279260177835994</v>
      </c>
      <c r="C2986" s="3">
        <v>71.447375865941098</v>
      </c>
    </row>
    <row r="2987" spans="1:3" x14ac:dyDescent="0.2">
      <c r="A2987" s="1" t="s">
        <v>2983</v>
      </c>
      <c r="B2987" s="3">
        <v>89.752772168348301</v>
      </c>
      <c r="C2987" s="3">
        <v>91.569738985204594</v>
      </c>
    </row>
    <row r="2988" spans="1:3" x14ac:dyDescent="0.2">
      <c r="A2988" s="1" t="s">
        <v>2984</v>
      </c>
      <c r="B2988" s="3">
        <v>77.498463430054898</v>
      </c>
      <c r="C2988" s="3">
        <v>82.119968312913599</v>
      </c>
    </row>
    <row r="2989" spans="1:3" x14ac:dyDescent="0.2">
      <c r="A2989" s="1" t="s">
        <v>2985</v>
      </c>
      <c r="B2989" s="3">
        <v>88.715820758342403</v>
      </c>
      <c r="C2989" s="3">
        <v>91.480516828309007</v>
      </c>
    </row>
    <row r="2990" spans="1:3" x14ac:dyDescent="0.2">
      <c r="A2990" s="1" t="s">
        <v>2986</v>
      </c>
      <c r="B2990" s="3">
        <v>83.838597535341606</v>
      </c>
      <c r="C2990" s="3">
        <v>88.421170862085404</v>
      </c>
    </row>
    <row r="2991" spans="1:3" x14ac:dyDescent="0.2">
      <c r="A2991" s="1" t="s">
        <v>2987</v>
      </c>
      <c r="B2991" s="3">
        <v>72.689601659538397</v>
      </c>
      <c r="C2991" s="3">
        <v>75.230142280114507</v>
      </c>
    </row>
    <row r="2992" spans="1:3" x14ac:dyDescent="0.2">
      <c r="A2992" s="1" t="s">
        <v>2988</v>
      </c>
      <c r="B2992" s="3">
        <v>69.594457407860304</v>
      </c>
      <c r="C2992" s="3">
        <v>70.0274487565583</v>
      </c>
    </row>
    <row r="2993" spans="1:3" x14ac:dyDescent="0.2">
      <c r="A2993" s="1" t="s">
        <v>2989</v>
      </c>
      <c r="B2993" s="3">
        <v>65.313746640852798</v>
      </c>
      <c r="C2993" s="3">
        <v>66.303966700972197</v>
      </c>
    </row>
    <row r="2994" spans="1:3" x14ac:dyDescent="0.2">
      <c r="A2994" s="1" t="s">
        <v>2990</v>
      </c>
      <c r="B2994" s="3">
        <v>44.424905500145002</v>
      </c>
      <c r="C2994" s="3">
        <v>47.963727756340703</v>
      </c>
    </row>
    <row r="2995" spans="1:3" x14ac:dyDescent="0.2">
      <c r="A2995" s="1" t="s">
        <v>2991</v>
      </c>
      <c r="B2995" s="3">
        <v>93.488425573796704</v>
      </c>
      <c r="C2995" s="3">
        <v>92.192153234483598</v>
      </c>
    </row>
    <row r="2996" spans="1:3" x14ac:dyDescent="0.2">
      <c r="A2996" s="1" t="s">
        <v>2992</v>
      </c>
      <c r="B2996" s="3">
        <v>86.961207061830294</v>
      </c>
      <c r="C2996" s="3">
        <v>87.4183380934101</v>
      </c>
    </row>
    <row r="2997" spans="1:3" x14ac:dyDescent="0.2">
      <c r="A2997" s="1" t="s">
        <v>2993</v>
      </c>
      <c r="B2997" s="3">
        <v>83.5913993759184</v>
      </c>
      <c r="C2997" s="3">
        <v>85.306933735700099</v>
      </c>
    </row>
    <row r="2998" spans="1:3" x14ac:dyDescent="0.2">
      <c r="A2998" s="1" t="s">
        <v>2994</v>
      </c>
      <c r="B2998" s="3">
        <v>95.744608801475593</v>
      </c>
      <c r="C2998" s="3">
        <v>96.597458380210497</v>
      </c>
    </row>
    <row r="2999" spans="1:3" x14ac:dyDescent="0.2">
      <c r="A2999" s="1" t="s">
        <v>2995</v>
      </c>
      <c r="B2999" s="3">
        <v>86.329387242291901</v>
      </c>
      <c r="C2999" s="3">
        <v>92.013685404725905</v>
      </c>
    </row>
    <row r="3000" spans="1:3" x14ac:dyDescent="0.2">
      <c r="A3000" s="1" t="s">
        <v>2996</v>
      </c>
      <c r="B3000" s="3">
        <v>109.23998228520099</v>
      </c>
      <c r="C3000" s="3">
        <v>106.84057730328399</v>
      </c>
    </row>
    <row r="3001" spans="1:3" x14ac:dyDescent="0.2">
      <c r="A3001" s="1" t="s">
        <v>2997</v>
      </c>
      <c r="B3001" s="3">
        <v>95.0291517447926</v>
      </c>
      <c r="C3001" s="3">
        <v>95.021062806033001</v>
      </c>
    </row>
    <row r="3002" spans="1:3" x14ac:dyDescent="0.2">
      <c r="A3002" s="1" t="s">
        <v>2998</v>
      </c>
      <c r="B3002" s="3">
        <v>99.975805367641698</v>
      </c>
      <c r="C3002" s="3">
        <v>98.602819562515606</v>
      </c>
    </row>
    <row r="3003" spans="1:3" x14ac:dyDescent="0.2">
      <c r="A3003" s="1" t="s">
        <v>2999</v>
      </c>
      <c r="B3003" s="3">
        <v>88.0074137465365</v>
      </c>
      <c r="C3003" s="3">
        <v>89.859165953558204</v>
      </c>
    </row>
    <row r="3004" spans="1:3" x14ac:dyDescent="0.2">
      <c r="A3004" s="1" t="s">
        <v>3000</v>
      </c>
      <c r="B3004" s="3">
        <v>71.833351836892703</v>
      </c>
      <c r="C3004" s="3">
        <v>70.536075261430199</v>
      </c>
    </row>
    <row r="3005" spans="1:3" x14ac:dyDescent="0.2">
      <c r="A3005" s="1" t="s">
        <v>3001</v>
      </c>
      <c r="B3005" s="3">
        <v>33.079427150621399</v>
      </c>
      <c r="C3005" s="3">
        <v>33.953634799978602</v>
      </c>
    </row>
    <row r="3006" spans="1:3" x14ac:dyDescent="0.2">
      <c r="A3006" s="1" t="s">
        <v>3002</v>
      </c>
      <c r="B3006" s="3">
        <v>78.402470774571</v>
      </c>
      <c r="C3006" s="3">
        <v>79.255283608403104</v>
      </c>
    </row>
    <row r="3007" spans="1:3" x14ac:dyDescent="0.2">
      <c r="A3007" s="1" t="s">
        <v>3003</v>
      </c>
      <c r="B3007" s="3">
        <v>105.454914986272</v>
      </c>
      <c r="C3007" s="3">
        <v>102.10486400621301</v>
      </c>
    </row>
    <row r="3008" spans="1:3" x14ac:dyDescent="0.2">
      <c r="A3008" s="1" t="s">
        <v>3004</v>
      </c>
      <c r="B3008" s="3">
        <v>105.115158804392</v>
      </c>
      <c r="C3008" s="3">
        <v>102.468851607944</v>
      </c>
    </row>
    <row r="3009" spans="1:3" x14ac:dyDescent="0.2">
      <c r="A3009" s="1" t="s">
        <v>3005</v>
      </c>
      <c r="B3009" s="3">
        <v>95.303186899065395</v>
      </c>
      <c r="C3009" s="3">
        <v>93.821639648616397</v>
      </c>
    </row>
    <row r="3010" spans="1:3" x14ac:dyDescent="0.2">
      <c r="A3010" s="1" t="s">
        <v>3006</v>
      </c>
      <c r="B3010" s="3">
        <v>101.747779734101</v>
      </c>
      <c r="C3010" s="3">
        <v>98.739792090744999</v>
      </c>
    </row>
    <row r="3011" spans="1:3" x14ac:dyDescent="0.2">
      <c r="A3011" s="1" t="s">
        <v>3007</v>
      </c>
      <c r="B3011" s="3">
        <v>102.905796572323</v>
      </c>
      <c r="C3011" s="3">
        <v>100.289474560686</v>
      </c>
    </row>
    <row r="3012" spans="1:3" x14ac:dyDescent="0.2">
      <c r="A3012" s="1" t="s">
        <v>3008</v>
      </c>
      <c r="B3012" s="3">
        <v>81.955764604205498</v>
      </c>
      <c r="C3012" s="3">
        <v>82.614786197880505</v>
      </c>
    </row>
    <row r="3013" spans="1:3" x14ac:dyDescent="0.2">
      <c r="A3013" s="1" t="s">
        <v>3009</v>
      </c>
      <c r="B3013" s="3">
        <v>90.538427070190494</v>
      </c>
      <c r="C3013" s="3">
        <v>90.843614000040105</v>
      </c>
    </row>
    <row r="3014" spans="1:3" x14ac:dyDescent="0.2">
      <c r="A3014" s="1" t="s">
        <v>3010</v>
      </c>
      <c r="B3014" s="3">
        <v>85.927838692779005</v>
      </c>
      <c r="C3014" s="3">
        <v>83.349335263523798</v>
      </c>
    </row>
    <row r="3015" spans="1:3" x14ac:dyDescent="0.2">
      <c r="A3015" s="1" t="s">
        <v>3011</v>
      </c>
      <c r="B3015" s="3">
        <v>90.291877158698597</v>
      </c>
      <c r="C3015" s="3">
        <v>88.429077313650595</v>
      </c>
    </row>
    <row r="3016" spans="1:3" x14ac:dyDescent="0.2">
      <c r="A3016" s="1" t="s">
        <v>3012</v>
      </c>
      <c r="B3016" s="3">
        <v>80.781770232338104</v>
      </c>
      <c r="C3016" s="3">
        <v>81.112444124202099</v>
      </c>
    </row>
    <row r="3017" spans="1:3" x14ac:dyDescent="0.2">
      <c r="A3017" s="1" t="s">
        <v>3013</v>
      </c>
      <c r="B3017" s="3">
        <v>91.770584127721705</v>
      </c>
      <c r="C3017" s="3">
        <v>90.599741959729499</v>
      </c>
    </row>
    <row r="3018" spans="1:3" x14ac:dyDescent="0.2">
      <c r="A3018" s="1" t="s">
        <v>3014</v>
      </c>
      <c r="B3018" s="3">
        <v>85.171716251685496</v>
      </c>
      <c r="C3018" s="3">
        <v>83.822059849090394</v>
      </c>
    </row>
    <row r="3019" spans="1:3" x14ac:dyDescent="0.2">
      <c r="A3019" s="1" t="s">
        <v>3015</v>
      </c>
      <c r="B3019" s="3">
        <v>93.401417413350003</v>
      </c>
      <c r="C3019" s="3">
        <v>93.943471812162699</v>
      </c>
    </row>
    <row r="3020" spans="1:3" x14ac:dyDescent="0.2">
      <c r="A3020" s="1" t="s">
        <v>3016</v>
      </c>
      <c r="B3020" s="3">
        <v>92.4243264218495</v>
      </c>
      <c r="C3020" s="3">
        <v>91.7792386203527</v>
      </c>
    </row>
    <row r="3021" spans="1:3" x14ac:dyDescent="0.2">
      <c r="A3021" s="1" t="s">
        <v>3017</v>
      </c>
      <c r="B3021" s="3">
        <v>94.253215014430694</v>
      </c>
      <c r="C3021" s="3">
        <v>92.184530045240507</v>
      </c>
    </row>
    <row r="3022" spans="1:3" x14ac:dyDescent="0.2">
      <c r="A3022" s="1" t="s">
        <v>3018</v>
      </c>
      <c r="B3022" s="3">
        <v>74.359322086781901</v>
      </c>
      <c r="C3022" s="3">
        <v>75.687197489713895</v>
      </c>
    </row>
    <row r="3023" spans="1:3" x14ac:dyDescent="0.2">
      <c r="A3023" s="1" t="s">
        <v>3019</v>
      </c>
      <c r="B3023" s="3">
        <v>89.755136473316497</v>
      </c>
      <c r="C3023" s="3">
        <v>90.280734692011507</v>
      </c>
    </row>
    <row r="3024" spans="1:3" x14ac:dyDescent="0.2">
      <c r="A3024" s="1" t="s">
        <v>3020</v>
      </c>
      <c r="B3024" s="3">
        <v>105.274572679427</v>
      </c>
      <c r="C3024" s="3">
        <v>100.350222775454</v>
      </c>
    </row>
    <row r="3025" spans="1:3" x14ac:dyDescent="0.2">
      <c r="A3025" s="1" t="s">
        <v>3021</v>
      </c>
      <c r="B3025" s="3">
        <v>31.721942896053001</v>
      </c>
      <c r="C3025" s="3">
        <v>32.242961020232897</v>
      </c>
    </row>
    <row r="3026" spans="1:3" x14ac:dyDescent="0.2">
      <c r="A3026" s="1" t="s">
        <v>3022</v>
      </c>
      <c r="B3026" s="3">
        <v>71.517164802737199</v>
      </c>
      <c r="C3026" s="3">
        <v>69.833030465977004</v>
      </c>
    </row>
    <row r="3027" spans="1:3" x14ac:dyDescent="0.2">
      <c r="A3027" s="1" t="s">
        <v>3023</v>
      </c>
      <c r="B3027" s="3">
        <v>90.099278920032901</v>
      </c>
      <c r="C3027" s="3">
        <v>88.776558845938595</v>
      </c>
    </row>
    <row r="3028" spans="1:3" x14ac:dyDescent="0.2">
      <c r="A3028" s="1" t="s">
        <v>3024</v>
      </c>
      <c r="B3028" s="3">
        <v>78.508162830509093</v>
      </c>
      <c r="C3028" s="3">
        <v>76.285842827063703</v>
      </c>
    </row>
    <row r="3029" spans="1:3" x14ac:dyDescent="0.2">
      <c r="A3029" s="1" t="s">
        <v>3025</v>
      </c>
      <c r="B3029" s="3">
        <v>79.366989190415197</v>
      </c>
      <c r="C3029" s="3">
        <v>76.897533897657198</v>
      </c>
    </row>
    <row r="3030" spans="1:3" x14ac:dyDescent="0.2">
      <c r="A3030" s="1" t="s">
        <v>3026</v>
      </c>
      <c r="B3030" s="3">
        <v>81.187355431589907</v>
      </c>
      <c r="C3030" s="3">
        <v>77.197559421248599</v>
      </c>
    </row>
    <row r="3031" spans="1:3" x14ac:dyDescent="0.2">
      <c r="A3031" s="1" t="s">
        <v>3027</v>
      </c>
      <c r="B3031" s="3">
        <v>76.917696161220604</v>
      </c>
      <c r="C3031" s="3">
        <v>76.042386521663403</v>
      </c>
    </row>
    <row r="3032" spans="1:3" x14ac:dyDescent="0.2">
      <c r="A3032" s="1" t="s">
        <v>3028</v>
      </c>
      <c r="B3032" s="3">
        <v>69.156380939753404</v>
      </c>
      <c r="C3032" s="3">
        <v>65.334429129024798</v>
      </c>
    </row>
    <row r="3033" spans="1:3" x14ac:dyDescent="0.2">
      <c r="A3033" s="1" t="s">
        <v>3029</v>
      </c>
      <c r="B3033" s="3">
        <v>79.660783847707194</v>
      </c>
      <c r="C3033" s="3">
        <v>72.684630602103695</v>
      </c>
    </row>
    <row r="3034" spans="1:3" x14ac:dyDescent="0.2">
      <c r="A3034" s="1" t="s">
        <v>3030</v>
      </c>
      <c r="B3034" s="3">
        <v>61.453052284366002</v>
      </c>
      <c r="C3034" s="3">
        <v>59.777339655077803</v>
      </c>
    </row>
    <row r="3035" spans="1:3" x14ac:dyDescent="0.2">
      <c r="A3035" s="1" t="s">
        <v>3031</v>
      </c>
      <c r="B3035" s="3">
        <v>62.079132821305002</v>
      </c>
      <c r="C3035" s="3">
        <v>63.134322435781399</v>
      </c>
    </row>
    <row r="3036" spans="1:3" x14ac:dyDescent="0.2">
      <c r="A3036" s="1" t="s">
        <v>3032</v>
      </c>
      <c r="B3036" s="3">
        <v>59.936374277542903</v>
      </c>
      <c r="C3036" s="3">
        <v>57.260926691275003</v>
      </c>
    </row>
    <row r="3037" spans="1:3" x14ac:dyDescent="0.2">
      <c r="A3037" s="1" t="s">
        <v>3033</v>
      </c>
      <c r="B3037" s="3">
        <v>80.198590091296694</v>
      </c>
      <c r="C3037" s="3">
        <v>74.471738454070604</v>
      </c>
    </row>
    <row r="3038" spans="1:3" x14ac:dyDescent="0.2">
      <c r="A3038" s="1" t="s">
        <v>3034</v>
      </c>
      <c r="B3038" s="3">
        <v>92.829099752455406</v>
      </c>
      <c r="C3038" s="3">
        <v>94.075859302040897</v>
      </c>
    </row>
    <row r="3039" spans="1:3" x14ac:dyDescent="0.2">
      <c r="A3039" s="1" t="s">
        <v>3035</v>
      </c>
      <c r="B3039" s="3">
        <v>84.670865642201207</v>
      </c>
      <c r="C3039" s="3">
        <v>82.677982995858301</v>
      </c>
    </row>
    <row r="3040" spans="1:3" x14ac:dyDescent="0.2">
      <c r="A3040" s="1" t="s">
        <v>3036</v>
      </c>
      <c r="B3040" s="3">
        <v>81.349973857312506</v>
      </c>
      <c r="C3040" s="3">
        <v>79.941069135128302</v>
      </c>
    </row>
    <row r="3041" spans="1:3" x14ac:dyDescent="0.2">
      <c r="A3041" s="1" t="s">
        <v>3037</v>
      </c>
      <c r="B3041" s="3">
        <v>74.994923117968199</v>
      </c>
      <c r="C3041" s="3">
        <v>74.222915088921496</v>
      </c>
    </row>
    <row r="3042" spans="1:3" x14ac:dyDescent="0.2">
      <c r="A3042" s="1" t="s">
        <v>3038</v>
      </c>
      <c r="B3042" s="3">
        <v>77.607574110358897</v>
      </c>
      <c r="C3042" s="3">
        <v>75.110341420963096</v>
      </c>
    </row>
    <row r="3043" spans="1:3" x14ac:dyDescent="0.2">
      <c r="A3043" s="1" t="s">
        <v>3039</v>
      </c>
      <c r="B3043" s="3">
        <v>86.925407619214397</v>
      </c>
      <c r="C3043" s="3">
        <v>83.612980220564495</v>
      </c>
    </row>
    <row r="3044" spans="1:3" x14ac:dyDescent="0.2">
      <c r="A3044" s="1" t="s">
        <v>3040</v>
      </c>
      <c r="B3044" s="3">
        <v>51.187759851304101</v>
      </c>
      <c r="C3044" s="3">
        <v>50.898025220813103</v>
      </c>
    </row>
    <row r="3045" spans="1:3" x14ac:dyDescent="0.2">
      <c r="A3045" s="1" t="s">
        <v>3041</v>
      </c>
      <c r="B3045" s="3">
        <v>17.932448287388201</v>
      </c>
      <c r="C3045" s="3">
        <v>23.196352178234498</v>
      </c>
    </row>
    <row r="3046" spans="1:3" x14ac:dyDescent="0.2">
      <c r="A3046" s="1" t="s">
        <v>3042</v>
      </c>
      <c r="B3046" s="3">
        <v>43.338214484144203</v>
      </c>
      <c r="C3046" s="3">
        <v>41.364802969677697</v>
      </c>
    </row>
    <row r="3047" spans="1:3" x14ac:dyDescent="0.2">
      <c r="A3047" s="1" t="s">
        <v>3043</v>
      </c>
      <c r="B3047" s="3">
        <v>46.613497608100197</v>
      </c>
      <c r="C3047" s="3">
        <v>43.605283272929697</v>
      </c>
    </row>
    <row r="3048" spans="1:3" x14ac:dyDescent="0.2">
      <c r="A3048" s="1" t="s">
        <v>3044</v>
      </c>
      <c r="B3048" s="3">
        <v>37.439689650083501</v>
      </c>
      <c r="C3048" s="3">
        <v>34.301914062318701</v>
      </c>
    </row>
    <row r="3049" spans="1:3" x14ac:dyDescent="0.2">
      <c r="A3049" s="1" t="s">
        <v>3045</v>
      </c>
      <c r="B3049" s="3">
        <v>28.165308724689002</v>
      </c>
      <c r="C3049" s="3">
        <v>27.9877008939396</v>
      </c>
    </row>
    <row r="3050" spans="1:3" x14ac:dyDescent="0.2">
      <c r="A3050" s="1" t="s">
        <v>3046</v>
      </c>
      <c r="B3050" s="3">
        <v>43.324409702041798</v>
      </c>
      <c r="C3050" s="3">
        <v>40.789846395369203</v>
      </c>
    </row>
    <row r="3051" spans="1:3" x14ac:dyDescent="0.2">
      <c r="A3051" s="1" t="s">
        <v>3047</v>
      </c>
      <c r="B3051" s="3">
        <v>35.232257214083901</v>
      </c>
      <c r="C3051" s="3">
        <v>33.731841573601102</v>
      </c>
    </row>
    <row r="3052" spans="1:3" x14ac:dyDescent="0.2">
      <c r="A3052" s="1" t="s">
        <v>3048</v>
      </c>
      <c r="B3052" s="3">
        <v>23.995564645717199</v>
      </c>
      <c r="C3052" s="3">
        <v>23.5633412512191</v>
      </c>
    </row>
    <row r="3053" spans="1:3" x14ac:dyDescent="0.2">
      <c r="A3053" s="1" t="s">
        <v>3049</v>
      </c>
      <c r="B3053" s="3">
        <v>31.994923623178298</v>
      </c>
      <c r="C3053" s="3">
        <v>33.539576194785901</v>
      </c>
    </row>
    <row r="3054" spans="1:3" x14ac:dyDescent="0.2">
      <c r="A3054" s="1" t="s">
        <v>3050</v>
      </c>
      <c r="B3054" s="3">
        <v>22.596243614231799</v>
      </c>
      <c r="C3054" s="3">
        <v>23.630006597257701</v>
      </c>
    </row>
    <row r="3055" spans="1:3" x14ac:dyDescent="0.2">
      <c r="A3055" s="1" t="s">
        <v>3051</v>
      </c>
      <c r="B3055" s="3">
        <v>20.322998051700399</v>
      </c>
      <c r="C3055" s="3">
        <v>21.242678182978398</v>
      </c>
    </row>
    <row r="3056" spans="1:3" x14ac:dyDescent="0.2">
      <c r="A3056" s="1" t="s">
        <v>3052</v>
      </c>
      <c r="B3056" s="3">
        <v>19.048072886497501</v>
      </c>
      <c r="C3056" s="3">
        <v>22.835658295649399</v>
      </c>
    </row>
    <row r="3057" spans="1:3" x14ac:dyDescent="0.2">
      <c r="A3057" s="1" t="s">
        <v>3053</v>
      </c>
      <c r="B3057" s="3">
        <v>41.410250620038902</v>
      </c>
      <c r="C3057" s="3">
        <v>40.015131966379499</v>
      </c>
    </row>
    <row r="3058" spans="1:3" x14ac:dyDescent="0.2">
      <c r="A3058" s="1" t="s">
        <v>3054</v>
      </c>
      <c r="B3058" s="3">
        <v>80.065713770055694</v>
      </c>
      <c r="C3058" s="3">
        <v>69.7154920370441</v>
      </c>
    </row>
    <row r="3059" spans="1:3" x14ac:dyDescent="0.2">
      <c r="A3059" s="1" t="s">
        <v>3055</v>
      </c>
      <c r="B3059" s="3">
        <v>49.068212287325302</v>
      </c>
      <c r="C3059" s="3">
        <v>43.396323177570302</v>
      </c>
    </row>
    <row r="3060" spans="1:3" x14ac:dyDescent="0.2">
      <c r="A3060" s="1" t="s">
        <v>3056</v>
      </c>
      <c r="B3060" s="3">
        <v>48.375075003729499</v>
      </c>
      <c r="C3060" s="3">
        <v>45.862742707522102</v>
      </c>
    </row>
    <row r="3061" spans="1:3" x14ac:dyDescent="0.2">
      <c r="A3061" s="1" t="s">
        <v>3057</v>
      </c>
      <c r="B3061" s="3">
        <v>51.370629390529302</v>
      </c>
      <c r="C3061" s="3">
        <v>48.470591987311202</v>
      </c>
    </row>
    <row r="3062" spans="1:3" x14ac:dyDescent="0.2">
      <c r="A3062" s="1" t="s">
        <v>3058</v>
      </c>
      <c r="B3062" s="3">
        <v>71.414384712196593</v>
      </c>
      <c r="C3062" s="3">
        <v>67.927487589553394</v>
      </c>
    </row>
    <row r="3063" spans="1:3" x14ac:dyDescent="0.2">
      <c r="A3063" s="1" t="s">
        <v>3059</v>
      </c>
      <c r="B3063" s="3">
        <v>49.007434675469</v>
      </c>
      <c r="C3063" s="3">
        <v>45.447311194361802</v>
      </c>
    </row>
    <row r="3064" spans="1:3" x14ac:dyDescent="0.2">
      <c r="A3064" s="1" t="s">
        <v>3060</v>
      </c>
      <c r="B3064" s="3">
        <v>26.357766431763899</v>
      </c>
      <c r="C3064" s="3">
        <v>23.9454275253517</v>
      </c>
    </row>
    <row r="3065" spans="1:3" x14ac:dyDescent="0.2">
      <c r="A3065" s="1" t="s">
        <v>3061</v>
      </c>
      <c r="B3065" s="3">
        <v>19.1902636460206</v>
      </c>
      <c r="C3065" s="3">
        <v>20.6731355551</v>
      </c>
    </row>
    <row r="3066" spans="1:3" x14ac:dyDescent="0.2">
      <c r="A3066" s="1" t="s">
        <v>3062</v>
      </c>
      <c r="B3066" s="3">
        <v>20.4096238989708</v>
      </c>
      <c r="C3066" s="3">
        <v>24.443491564813701</v>
      </c>
    </row>
    <row r="3067" spans="1:3" x14ac:dyDescent="0.2">
      <c r="A3067" s="1" t="s">
        <v>3063</v>
      </c>
      <c r="B3067" s="3">
        <v>42.290394257981099</v>
      </c>
      <c r="C3067" s="3">
        <v>42.325716227070103</v>
      </c>
    </row>
    <row r="3068" spans="1:3" x14ac:dyDescent="0.2">
      <c r="A3068" s="1" t="s">
        <v>3064</v>
      </c>
      <c r="B3068" s="3">
        <v>109.168261786258</v>
      </c>
      <c r="C3068" s="3">
        <v>104.033521602608</v>
      </c>
    </row>
    <row r="3069" spans="1:3" x14ac:dyDescent="0.2">
      <c r="A3069" s="1" t="s">
        <v>3065</v>
      </c>
      <c r="B3069" s="3">
        <v>86.675317263657206</v>
      </c>
      <c r="C3069" s="3">
        <v>86.218354438758595</v>
      </c>
    </row>
    <row r="3070" spans="1:3" x14ac:dyDescent="0.2">
      <c r="A3070" s="1" t="s">
        <v>3066</v>
      </c>
      <c r="B3070" s="3">
        <v>83.326144552254902</v>
      </c>
      <c r="C3070" s="3">
        <v>79.667086643083493</v>
      </c>
    </row>
    <row r="3071" spans="1:3" x14ac:dyDescent="0.2">
      <c r="A3071" s="1" t="s">
        <v>3067</v>
      </c>
      <c r="B3071" s="3">
        <v>110.531520507065</v>
      </c>
      <c r="C3071" s="3">
        <v>106.013116934626</v>
      </c>
    </row>
    <row r="3072" spans="1:3" x14ac:dyDescent="0.2">
      <c r="A3072" s="1" t="s">
        <v>3068</v>
      </c>
      <c r="B3072" s="3">
        <v>54.300344949639602</v>
      </c>
      <c r="C3072" s="3">
        <v>52.0054659540003</v>
      </c>
    </row>
    <row r="3073" spans="1:3" x14ac:dyDescent="0.2">
      <c r="A3073" s="1" t="s">
        <v>3069</v>
      </c>
      <c r="B3073" s="3">
        <v>57.524245973267398</v>
      </c>
      <c r="C3073" s="3">
        <v>56.883430928440198</v>
      </c>
    </row>
    <row r="3074" spans="1:3" x14ac:dyDescent="0.2">
      <c r="A3074" s="1" t="s">
        <v>3070</v>
      </c>
      <c r="B3074" s="3">
        <v>33.931634191964498</v>
      </c>
      <c r="C3074" s="3">
        <v>36.611151121440599</v>
      </c>
    </row>
    <row r="3075" spans="1:3" x14ac:dyDescent="0.2">
      <c r="A3075" s="1" t="s">
        <v>3071</v>
      </c>
      <c r="B3075" s="3">
        <v>39.478830071856997</v>
      </c>
      <c r="C3075" s="3">
        <v>40.509184955863297</v>
      </c>
    </row>
    <row r="3076" spans="1:3" x14ac:dyDescent="0.2">
      <c r="A3076" s="1" t="s">
        <v>3072</v>
      </c>
      <c r="B3076" s="3">
        <v>21.526785401103002</v>
      </c>
      <c r="C3076" s="3">
        <v>23.997145669942999</v>
      </c>
    </row>
    <row r="3077" spans="1:3" x14ac:dyDescent="0.2">
      <c r="A3077" s="1" t="s">
        <v>3073</v>
      </c>
      <c r="B3077" s="3">
        <v>31.724930014665802</v>
      </c>
      <c r="C3077" s="3">
        <v>35.558152254264698</v>
      </c>
    </row>
    <row r="3078" spans="1:3" x14ac:dyDescent="0.2">
      <c r="A3078" s="1" t="s">
        <v>3074</v>
      </c>
      <c r="B3078" s="3">
        <v>19.334348011678099</v>
      </c>
      <c r="C3078" s="3">
        <v>22.5229925221029</v>
      </c>
    </row>
    <row r="3079" spans="1:3" x14ac:dyDescent="0.2">
      <c r="A3079" s="1" t="s">
        <v>3075</v>
      </c>
      <c r="B3079" s="3">
        <v>20.464718235339699</v>
      </c>
      <c r="C3079" s="3">
        <v>20.370535243185302</v>
      </c>
    </row>
    <row r="3080" spans="1:3" x14ac:dyDescent="0.2">
      <c r="A3080" s="1" t="s">
        <v>3076</v>
      </c>
      <c r="B3080" s="3">
        <v>35.167577055218899</v>
      </c>
      <c r="C3080" s="3">
        <v>36.396841880870298</v>
      </c>
    </row>
    <row r="3081" spans="1:3" x14ac:dyDescent="0.2">
      <c r="A3081" s="1" t="s">
        <v>3077</v>
      </c>
      <c r="B3081" s="3">
        <v>66.488957306899195</v>
      </c>
      <c r="C3081" s="3">
        <v>65.946107936629204</v>
      </c>
    </row>
    <row r="3082" spans="1:3" x14ac:dyDescent="0.2">
      <c r="A3082" s="1" t="s">
        <v>3078</v>
      </c>
      <c r="B3082" s="3">
        <v>20.7790077894463</v>
      </c>
      <c r="C3082" s="3">
        <v>22.449210433308899</v>
      </c>
    </row>
    <row r="3083" spans="1:3" x14ac:dyDescent="0.2">
      <c r="A3083" s="1" t="s">
        <v>3079</v>
      </c>
      <c r="B3083" s="3">
        <v>49.667663360905401</v>
      </c>
      <c r="C3083" s="3">
        <v>47.154378170921099</v>
      </c>
    </row>
    <row r="3084" spans="1:3" x14ac:dyDescent="0.2">
      <c r="A3084" s="1" t="s">
        <v>3080</v>
      </c>
      <c r="B3084" s="3">
        <v>20.760407795776</v>
      </c>
      <c r="C3084" s="3">
        <v>21.004382129650299</v>
      </c>
    </row>
    <row r="3085" spans="1:3" x14ac:dyDescent="0.2">
      <c r="A3085" s="1" t="s">
        <v>3081</v>
      </c>
      <c r="B3085" s="3">
        <v>20.948646809925201</v>
      </c>
      <c r="C3085" s="3">
        <v>23.205626799830799</v>
      </c>
    </row>
    <row r="3086" spans="1:3" x14ac:dyDescent="0.2">
      <c r="A3086" s="1" t="s">
        <v>3082</v>
      </c>
      <c r="B3086" s="3">
        <v>32.384962700992297</v>
      </c>
      <c r="C3086" s="3">
        <v>33.931159103043299</v>
      </c>
    </row>
    <row r="3087" spans="1:3" x14ac:dyDescent="0.2">
      <c r="A3087" s="1" t="s">
        <v>3083</v>
      </c>
      <c r="B3087" s="3">
        <v>50.6468409086443</v>
      </c>
      <c r="C3087" s="3">
        <v>49.8972503724194</v>
      </c>
    </row>
    <row r="3088" spans="1:3" x14ac:dyDescent="0.2">
      <c r="A3088" s="1" t="s">
        <v>3084</v>
      </c>
      <c r="B3088" s="3">
        <v>82.191938104014397</v>
      </c>
      <c r="C3088" s="3">
        <v>83.555463448626199</v>
      </c>
    </row>
    <row r="3089" spans="1:3" x14ac:dyDescent="0.2">
      <c r="A3089" s="1" t="s">
        <v>3085</v>
      </c>
      <c r="B3089" s="3">
        <v>79.827244618321899</v>
      </c>
      <c r="C3089" s="3">
        <v>80.381993115059103</v>
      </c>
    </row>
    <row r="3090" spans="1:3" x14ac:dyDescent="0.2">
      <c r="A3090" s="1" t="s">
        <v>3086</v>
      </c>
      <c r="B3090" s="3">
        <v>84.353430898086401</v>
      </c>
      <c r="C3090" s="3">
        <v>84.324975534826095</v>
      </c>
    </row>
    <row r="3091" spans="1:3" x14ac:dyDescent="0.2">
      <c r="A3091" s="1" t="s">
        <v>3087</v>
      </c>
      <c r="B3091" s="3">
        <v>87.446879748709804</v>
      </c>
      <c r="C3091" s="3">
        <v>87.987305199105293</v>
      </c>
    </row>
    <row r="3092" spans="1:3" x14ac:dyDescent="0.2">
      <c r="A3092" s="1" t="s">
        <v>3088</v>
      </c>
      <c r="B3092" s="3">
        <v>23.6581167779796</v>
      </c>
      <c r="C3092" s="3">
        <v>25.374759237034699</v>
      </c>
    </row>
    <row r="3093" spans="1:3" x14ac:dyDescent="0.2">
      <c r="A3093" s="1" t="s">
        <v>3089</v>
      </c>
      <c r="B3093" s="3">
        <v>26.980400419517999</v>
      </c>
      <c r="C3093" s="3">
        <v>28.309313575677699</v>
      </c>
    </row>
    <row r="3094" spans="1:3" x14ac:dyDescent="0.2">
      <c r="A3094" s="1" t="s">
        <v>3090</v>
      </c>
      <c r="B3094" s="3">
        <v>25.832758288663499</v>
      </c>
      <c r="C3094" s="3">
        <v>26.402154557357601</v>
      </c>
    </row>
    <row r="3095" spans="1:3" x14ac:dyDescent="0.2">
      <c r="A3095" s="1" t="s">
        <v>3091</v>
      </c>
      <c r="B3095" s="3">
        <v>110.97303359472301</v>
      </c>
      <c r="C3095" s="3">
        <v>108.09483937207</v>
      </c>
    </row>
    <row r="3096" spans="1:3" x14ac:dyDescent="0.2">
      <c r="A3096" s="1" t="s">
        <v>3092</v>
      </c>
      <c r="B3096" s="3">
        <v>38.942908560388901</v>
      </c>
      <c r="C3096" s="3">
        <v>40.880319638675502</v>
      </c>
    </row>
    <row r="3097" spans="1:3" x14ac:dyDescent="0.2">
      <c r="A3097" s="1" t="s">
        <v>3093</v>
      </c>
      <c r="B3097" s="3">
        <v>22.494896320438102</v>
      </c>
      <c r="C3097" s="3">
        <v>24.3582830839823</v>
      </c>
    </row>
    <row r="3098" spans="1:3" x14ac:dyDescent="0.2">
      <c r="A3098" s="1" t="s">
        <v>3094</v>
      </c>
      <c r="B3098" s="3">
        <v>26.3573498867664</v>
      </c>
      <c r="C3098" s="3">
        <v>27.282803619020299</v>
      </c>
    </row>
    <row r="3099" spans="1:3" x14ac:dyDescent="0.2">
      <c r="A3099" s="1" t="s">
        <v>3095</v>
      </c>
      <c r="B3099" s="3">
        <v>46.633342352721598</v>
      </c>
      <c r="C3099" s="3">
        <v>49.677453056664902</v>
      </c>
    </row>
    <row r="3100" spans="1:3" x14ac:dyDescent="0.2">
      <c r="A3100" s="1" t="s">
        <v>3096</v>
      </c>
      <c r="B3100" s="3">
        <v>74.1076736604102</v>
      </c>
      <c r="C3100" s="3">
        <v>78.142962073807297</v>
      </c>
    </row>
    <row r="3101" spans="1:3" x14ac:dyDescent="0.2">
      <c r="A3101" s="1" t="s">
        <v>3097</v>
      </c>
      <c r="B3101" s="3">
        <v>63.169804182748798</v>
      </c>
      <c r="C3101" s="3">
        <v>67.672233024885898</v>
      </c>
    </row>
    <row r="3102" spans="1:3" x14ac:dyDescent="0.2">
      <c r="A3102" s="1" t="s">
        <v>3098</v>
      </c>
      <c r="B3102" s="3">
        <v>31.913980572929901</v>
      </c>
      <c r="C3102" s="3">
        <v>34.520883387314797</v>
      </c>
    </row>
    <row r="3103" spans="1:3" x14ac:dyDescent="0.2">
      <c r="A3103" s="1" t="s">
        <v>3099</v>
      </c>
      <c r="B3103" s="3">
        <v>83.552822609315797</v>
      </c>
      <c r="C3103" s="3">
        <v>83.049082974890496</v>
      </c>
    </row>
    <row r="3104" spans="1:3" x14ac:dyDescent="0.2">
      <c r="A3104" s="1" t="s">
        <v>3100</v>
      </c>
      <c r="B3104" s="3">
        <v>19.411247048900499</v>
      </c>
      <c r="C3104" s="3">
        <v>19.5045226872247</v>
      </c>
    </row>
    <row r="3105" spans="1:3" x14ac:dyDescent="0.2">
      <c r="A3105" s="1" t="s">
        <v>3101</v>
      </c>
      <c r="B3105" s="3">
        <v>21.281485109272399</v>
      </c>
      <c r="C3105" s="3">
        <v>19.800974925920801</v>
      </c>
    </row>
    <row r="3106" spans="1:3" x14ac:dyDescent="0.2">
      <c r="A3106" s="1" t="s">
        <v>3102</v>
      </c>
      <c r="B3106" s="3">
        <v>64.103280713302894</v>
      </c>
      <c r="C3106" s="3">
        <v>62.4684549892051</v>
      </c>
    </row>
    <row r="3107" spans="1:3" x14ac:dyDescent="0.2">
      <c r="A3107" s="1" t="s">
        <v>3103</v>
      </c>
      <c r="B3107" s="3">
        <v>86.615136563799993</v>
      </c>
      <c r="C3107" s="3">
        <v>83.141036879184398</v>
      </c>
    </row>
    <row r="3108" spans="1:3" x14ac:dyDescent="0.2">
      <c r="A3108" s="1" t="s">
        <v>3104</v>
      </c>
      <c r="B3108" s="3">
        <v>69.103618287476905</v>
      </c>
      <c r="C3108" s="3">
        <v>66.679553581727205</v>
      </c>
    </row>
    <row r="3109" spans="1:3" x14ac:dyDescent="0.2">
      <c r="A3109" s="1" t="s">
        <v>3105</v>
      </c>
      <c r="B3109" s="3">
        <v>97.920658196255999</v>
      </c>
      <c r="C3109" s="3">
        <v>96.348023812052105</v>
      </c>
    </row>
    <row r="3110" spans="1:3" x14ac:dyDescent="0.2">
      <c r="A3110" s="1" t="s">
        <v>3106</v>
      </c>
      <c r="B3110" s="3">
        <v>85.871962354318896</v>
      </c>
      <c r="C3110" s="3">
        <v>83.725747609816807</v>
      </c>
    </row>
    <row r="3111" spans="1:3" x14ac:dyDescent="0.2">
      <c r="A3111" s="1" t="s">
        <v>3107</v>
      </c>
      <c r="B3111" s="3">
        <v>93.488507304060093</v>
      </c>
      <c r="C3111" s="3">
        <v>93.021055356991596</v>
      </c>
    </row>
    <row r="3112" spans="1:3" x14ac:dyDescent="0.2">
      <c r="A3112" s="1" t="s">
        <v>3108</v>
      </c>
      <c r="B3112" s="3">
        <v>76.193515988507698</v>
      </c>
      <c r="C3112" s="3">
        <v>75.473102264059605</v>
      </c>
    </row>
    <row r="3113" spans="1:3" x14ac:dyDescent="0.2">
      <c r="A3113" s="1" t="s">
        <v>3109</v>
      </c>
      <c r="B3113" s="3">
        <v>63.925663956635802</v>
      </c>
      <c r="C3113" s="3">
        <v>62.114167644427901</v>
      </c>
    </row>
    <row r="3114" spans="1:3" x14ac:dyDescent="0.2">
      <c r="A3114" s="1" t="s">
        <v>3110</v>
      </c>
      <c r="B3114" s="3">
        <v>49.435352756576002</v>
      </c>
      <c r="C3114" s="3">
        <v>47.201752825196102</v>
      </c>
    </row>
    <row r="3115" spans="1:3" x14ac:dyDescent="0.2">
      <c r="A3115" s="1" t="s">
        <v>3111</v>
      </c>
      <c r="B3115" s="3">
        <v>59.219841226963297</v>
      </c>
      <c r="C3115" s="3">
        <v>54.379025685317899</v>
      </c>
    </row>
    <row r="3116" spans="1:3" x14ac:dyDescent="0.2">
      <c r="A3116" s="1" t="s">
        <v>3112</v>
      </c>
      <c r="B3116" s="3">
        <v>58.683566868856502</v>
      </c>
      <c r="C3116" s="3">
        <v>56.092417858427197</v>
      </c>
    </row>
    <row r="3117" spans="1:3" x14ac:dyDescent="0.2">
      <c r="A3117" s="1" t="s">
        <v>3113</v>
      </c>
      <c r="B3117" s="3">
        <v>84.560851857347203</v>
      </c>
      <c r="C3117" s="3">
        <v>82.7011059988113</v>
      </c>
    </row>
    <row r="3118" spans="1:3" x14ac:dyDescent="0.2">
      <c r="A3118" s="1" t="s">
        <v>3114</v>
      </c>
      <c r="B3118" s="3">
        <v>82.145227582927603</v>
      </c>
      <c r="C3118" s="3">
        <v>79.543353372837899</v>
      </c>
    </row>
    <row r="3119" spans="1:3" x14ac:dyDescent="0.2">
      <c r="A3119" s="1" t="s">
        <v>3115</v>
      </c>
      <c r="B3119" s="3">
        <v>75.632505246618706</v>
      </c>
      <c r="C3119" s="3">
        <v>72.192867900267601</v>
      </c>
    </row>
    <row r="3120" spans="1:3" x14ac:dyDescent="0.2">
      <c r="A3120" s="1" t="s">
        <v>3116</v>
      </c>
      <c r="B3120" s="3">
        <v>74.557633984736</v>
      </c>
      <c r="C3120" s="3">
        <v>71.676934690952507</v>
      </c>
    </row>
    <row r="3121" spans="1:3" x14ac:dyDescent="0.2">
      <c r="A3121" s="1" t="s">
        <v>3117</v>
      </c>
      <c r="B3121" s="3">
        <v>77.580295016817701</v>
      </c>
      <c r="C3121" s="3">
        <v>75.138517734324097</v>
      </c>
    </row>
    <row r="3122" spans="1:3" x14ac:dyDescent="0.2">
      <c r="A3122" s="1" t="s">
        <v>3118</v>
      </c>
      <c r="B3122" s="3">
        <v>70.170143310507697</v>
      </c>
      <c r="C3122" s="3">
        <v>66.728128886354895</v>
      </c>
    </row>
    <row r="3123" spans="1:3" x14ac:dyDescent="0.2">
      <c r="A3123" s="1" t="s">
        <v>3119</v>
      </c>
      <c r="B3123" s="3">
        <v>79.340441381878904</v>
      </c>
      <c r="C3123" s="3">
        <v>74.159397138915907</v>
      </c>
    </row>
    <row r="3124" spans="1:3" x14ac:dyDescent="0.2">
      <c r="A3124" s="1" t="s">
        <v>3120</v>
      </c>
      <c r="B3124" s="3">
        <v>20.427085171805199</v>
      </c>
      <c r="C3124" s="3">
        <v>23.255583653551199</v>
      </c>
    </row>
    <row r="3125" spans="1:3" x14ac:dyDescent="0.2">
      <c r="A3125" s="1" t="s">
        <v>3121</v>
      </c>
      <c r="B3125" s="3">
        <v>24.305056658332202</v>
      </c>
      <c r="C3125" s="3">
        <v>28.5617383407474</v>
      </c>
    </row>
    <row r="3126" spans="1:3" x14ac:dyDescent="0.2">
      <c r="A3126" s="1" t="s">
        <v>3122</v>
      </c>
      <c r="B3126" s="3">
        <v>20.899859263068102</v>
      </c>
      <c r="C3126" s="3">
        <v>24.929887492497201</v>
      </c>
    </row>
    <row r="3127" spans="1:3" x14ac:dyDescent="0.2">
      <c r="A3127" s="1" t="s">
        <v>3123</v>
      </c>
      <c r="B3127" s="3">
        <v>21.087268224233402</v>
      </c>
      <c r="C3127" s="3">
        <v>21.993390612911</v>
      </c>
    </row>
    <row r="3128" spans="1:3" x14ac:dyDescent="0.2">
      <c r="A3128" s="1" t="s">
        <v>3124</v>
      </c>
      <c r="B3128" s="3">
        <v>20.205121806411</v>
      </c>
      <c r="C3128" s="3">
        <v>20.819785287757899</v>
      </c>
    </row>
    <row r="3129" spans="1:3" x14ac:dyDescent="0.2">
      <c r="A3129" s="1" t="s">
        <v>3125</v>
      </c>
      <c r="B3129" s="3">
        <v>36.805718417035898</v>
      </c>
      <c r="C3129" s="3">
        <v>36.724558999983103</v>
      </c>
    </row>
    <row r="3130" spans="1:3" x14ac:dyDescent="0.2">
      <c r="A3130" s="1" t="s">
        <v>3126</v>
      </c>
      <c r="B3130" s="3">
        <v>32.814612216416002</v>
      </c>
      <c r="C3130" s="3">
        <v>33.046467300175898</v>
      </c>
    </row>
    <row r="3131" spans="1:3" x14ac:dyDescent="0.2">
      <c r="A3131" s="1" t="s">
        <v>3127</v>
      </c>
      <c r="B3131" s="3">
        <v>22.223660739428201</v>
      </c>
      <c r="C3131" s="3">
        <v>25.449646408147402</v>
      </c>
    </row>
    <row r="3132" spans="1:3" x14ac:dyDescent="0.2">
      <c r="A3132" s="1" t="s">
        <v>3128</v>
      </c>
      <c r="B3132" s="3">
        <v>103.74808227580201</v>
      </c>
      <c r="C3132" s="3">
        <v>102.354420901087</v>
      </c>
    </row>
    <row r="3133" spans="1:3" x14ac:dyDescent="0.2">
      <c r="A3133" s="1" t="s">
        <v>3129</v>
      </c>
      <c r="B3133" s="3">
        <v>104.08969565175499</v>
      </c>
      <c r="C3133" s="3">
        <v>103.301503551192</v>
      </c>
    </row>
    <row r="3134" spans="1:3" x14ac:dyDescent="0.2">
      <c r="A3134" s="1" t="s">
        <v>3130</v>
      </c>
      <c r="B3134" s="3">
        <v>14.325134408914501</v>
      </c>
      <c r="C3134" s="3">
        <v>17.9956983458083</v>
      </c>
    </row>
    <row r="3135" spans="1:3" x14ac:dyDescent="0.2">
      <c r="A3135" s="1" t="s">
        <v>3131</v>
      </c>
      <c r="B3135" s="3">
        <v>20.300995592394699</v>
      </c>
      <c r="C3135" s="3">
        <v>25.142796159364099</v>
      </c>
    </row>
    <row r="3136" spans="1:3" x14ac:dyDescent="0.2">
      <c r="A3136" s="1" t="s">
        <v>3132</v>
      </c>
      <c r="B3136" s="3">
        <v>59.242222362457802</v>
      </c>
      <c r="C3136" s="3">
        <v>55.588293428306301</v>
      </c>
    </row>
    <row r="3137" spans="1:3" x14ac:dyDescent="0.2">
      <c r="A3137" s="1" t="s">
        <v>3133</v>
      </c>
      <c r="B3137" s="3">
        <v>18.128872302585801</v>
      </c>
      <c r="C3137" s="3">
        <v>18.380828701194801</v>
      </c>
    </row>
    <row r="3138" spans="1:3" x14ac:dyDescent="0.2">
      <c r="A3138" s="1" t="s">
        <v>3134</v>
      </c>
      <c r="B3138" s="3">
        <v>16.9217920457559</v>
      </c>
      <c r="C3138" s="3">
        <v>20.410415574153699</v>
      </c>
    </row>
    <row r="3139" spans="1:3" x14ac:dyDescent="0.2">
      <c r="A3139" s="1" t="s">
        <v>3135</v>
      </c>
      <c r="B3139" s="3">
        <v>26.992825563796998</v>
      </c>
      <c r="C3139" s="3">
        <v>26.784496479750299</v>
      </c>
    </row>
    <row r="3140" spans="1:3" x14ac:dyDescent="0.2">
      <c r="A3140" s="1" t="s">
        <v>3136</v>
      </c>
      <c r="B3140" s="3">
        <v>19.364438314355599</v>
      </c>
      <c r="C3140" s="3">
        <v>22.7312984742886</v>
      </c>
    </row>
    <row r="3141" spans="1:3" x14ac:dyDescent="0.2">
      <c r="A3141" s="1" t="s">
        <v>3137</v>
      </c>
      <c r="B3141" s="3">
        <v>22.523094772971302</v>
      </c>
      <c r="C3141" s="3">
        <v>22.214852659956001</v>
      </c>
    </row>
    <row r="3142" spans="1:3" x14ac:dyDescent="0.2">
      <c r="A3142" s="1" t="s">
        <v>3138</v>
      </c>
      <c r="B3142" s="3">
        <v>21.6189503064085</v>
      </c>
      <c r="C3142" s="3">
        <v>20.3327816120701</v>
      </c>
    </row>
    <row r="3143" spans="1:3" x14ac:dyDescent="0.2">
      <c r="A3143" s="1" t="s">
        <v>3139</v>
      </c>
      <c r="B3143" s="3">
        <v>22.7574615552662</v>
      </c>
      <c r="C3143" s="3">
        <v>19.991941867997902</v>
      </c>
    </row>
    <row r="3144" spans="1:3" x14ac:dyDescent="0.2">
      <c r="A3144" s="1" t="s">
        <v>3140</v>
      </c>
      <c r="B3144" s="3">
        <v>18.702578821633999</v>
      </c>
      <c r="C3144" s="3">
        <v>20.0099902075344</v>
      </c>
    </row>
    <row r="3145" spans="1:3" x14ac:dyDescent="0.2">
      <c r="A3145" s="1" t="s">
        <v>3141</v>
      </c>
      <c r="B3145" s="3">
        <v>18.204854195791</v>
      </c>
      <c r="C3145" s="3">
        <v>18.741923397163099</v>
      </c>
    </row>
    <row r="3146" spans="1:3" x14ac:dyDescent="0.2">
      <c r="A3146" s="1" t="s">
        <v>3142</v>
      </c>
      <c r="B3146" s="3">
        <v>39.477635064052599</v>
      </c>
      <c r="C3146" s="3">
        <v>38.643427260837903</v>
      </c>
    </row>
    <row r="3147" spans="1:3" x14ac:dyDescent="0.2">
      <c r="A3147" s="1" t="s">
        <v>3143</v>
      </c>
      <c r="B3147" s="3">
        <v>109.66306769816801</v>
      </c>
      <c r="C3147" s="3">
        <v>105.009893896591</v>
      </c>
    </row>
    <row r="3148" spans="1:3" x14ac:dyDescent="0.2">
      <c r="A3148" s="1" t="s">
        <v>3144</v>
      </c>
      <c r="B3148" s="3">
        <v>119.33049562460999</v>
      </c>
      <c r="C3148" s="3">
        <v>115.344553017403</v>
      </c>
    </row>
    <row r="3149" spans="1:3" x14ac:dyDescent="0.2">
      <c r="A3149" s="1" t="s">
        <v>3145</v>
      </c>
      <c r="B3149" s="3">
        <v>96.190195388743007</v>
      </c>
      <c r="C3149" s="3">
        <v>92.572364131776496</v>
      </c>
    </row>
    <row r="3150" spans="1:3" x14ac:dyDescent="0.2">
      <c r="A3150" s="1" t="s">
        <v>3146</v>
      </c>
      <c r="B3150" s="3">
        <v>114.936089799163</v>
      </c>
      <c r="C3150" s="3">
        <v>108.644251611714</v>
      </c>
    </row>
    <row r="3151" spans="1:3" x14ac:dyDescent="0.2">
      <c r="A3151" s="1" t="s">
        <v>3147</v>
      </c>
      <c r="B3151" s="3">
        <v>107.89336830053099</v>
      </c>
      <c r="C3151" s="3">
        <v>103.92274952256</v>
      </c>
    </row>
    <row r="3152" spans="1:3" x14ac:dyDescent="0.2">
      <c r="A3152" s="1" t="s">
        <v>3148</v>
      </c>
      <c r="B3152" s="3">
        <v>114.542271420394</v>
      </c>
      <c r="C3152" s="3">
        <v>111.294095342782</v>
      </c>
    </row>
    <row r="3153" spans="1:3" x14ac:dyDescent="0.2">
      <c r="A3153" s="1" t="s">
        <v>3149</v>
      </c>
      <c r="B3153" s="3">
        <v>82.969999973552405</v>
      </c>
      <c r="C3153" s="3">
        <v>79.218597245544899</v>
      </c>
    </row>
    <row r="3154" spans="1:3" x14ac:dyDescent="0.2">
      <c r="A3154" s="1" t="s">
        <v>3150</v>
      </c>
      <c r="B3154" s="3">
        <v>30.3280267741833</v>
      </c>
      <c r="C3154" s="3">
        <v>28.449039222279499</v>
      </c>
    </row>
    <row r="3155" spans="1:3" x14ac:dyDescent="0.2">
      <c r="A3155" s="1" t="s">
        <v>3151</v>
      </c>
      <c r="B3155" s="3">
        <v>35.264781407598697</v>
      </c>
      <c r="C3155" s="3">
        <v>34.824055894112298</v>
      </c>
    </row>
    <row r="3156" spans="1:3" x14ac:dyDescent="0.2">
      <c r="A3156" s="1" t="s">
        <v>3152</v>
      </c>
      <c r="B3156" s="3">
        <v>113.759617850672</v>
      </c>
      <c r="C3156" s="3">
        <v>107.82832663792</v>
      </c>
    </row>
    <row r="3157" spans="1:3" x14ac:dyDescent="0.2">
      <c r="A3157" s="1" t="s">
        <v>3153</v>
      </c>
      <c r="B3157" s="3">
        <v>27.293283941190001</v>
      </c>
      <c r="C3157" s="3">
        <v>31.398895831494201</v>
      </c>
    </row>
    <row r="3158" spans="1:3" x14ac:dyDescent="0.2">
      <c r="A3158" s="1" t="s">
        <v>3154</v>
      </c>
      <c r="B3158" s="3">
        <v>55.782940219135902</v>
      </c>
      <c r="C3158" s="3">
        <v>53.766637048609397</v>
      </c>
    </row>
    <row r="3159" spans="1:3" x14ac:dyDescent="0.2">
      <c r="A3159" s="1" t="s">
        <v>3155</v>
      </c>
      <c r="B3159" s="3">
        <v>63.725566042088701</v>
      </c>
      <c r="C3159" s="3">
        <v>62.440121170919802</v>
      </c>
    </row>
    <row r="3160" spans="1:3" x14ac:dyDescent="0.2">
      <c r="A3160" s="1" t="s">
        <v>3156</v>
      </c>
      <c r="B3160" s="3">
        <v>77.888907382315793</v>
      </c>
      <c r="C3160" s="3">
        <v>76.1473979465338</v>
      </c>
    </row>
    <row r="3161" spans="1:3" x14ac:dyDescent="0.2">
      <c r="A3161" s="1" t="s">
        <v>3157</v>
      </c>
      <c r="B3161" s="3">
        <v>122.90113300453</v>
      </c>
      <c r="C3161" s="3">
        <v>113.307460618912</v>
      </c>
    </row>
    <row r="3162" spans="1:3" x14ac:dyDescent="0.2">
      <c r="A3162" s="1" t="s">
        <v>3158</v>
      </c>
      <c r="B3162" s="3">
        <v>101.051464336856</v>
      </c>
      <c r="C3162" s="3">
        <v>98.130316474249298</v>
      </c>
    </row>
    <row r="3163" spans="1:3" x14ac:dyDescent="0.2">
      <c r="A3163" s="1" t="s">
        <v>3159</v>
      </c>
      <c r="B3163" s="3">
        <v>103.674943863167</v>
      </c>
      <c r="C3163" s="3">
        <v>99.932589419312507</v>
      </c>
    </row>
    <row r="3164" spans="1:3" x14ac:dyDescent="0.2">
      <c r="A3164" s="1" t="s">
        <v>3160</v>
      </c>
      <c r="B3164" s="3">
        <v>26.064078336945201</v>
      </c>
      <c r="C3164" s="3">
        <v>27.703355347340299</v>
      </c>
    </row>
    <row r="3165" spans="1:3" x14ac:dyDescent="0.2">
      <c r="A3165" s="1" t="s">
        <v>3161</v>
      </c>
      <c r="B3165" s="3">
        <v>20.518131852425402</v>
      </c>
      <c r="C3165" s="3">
        <v>19.7908671557066</v>
      </c>
    </row>
    <row r="3166" spans="1:3" x14ac:dyDescent="0.2">
      <c r="A3166" s="1" t="s">
        <v>3162</v>
      </c>
      <c r="B3166" s="3">
        <v>29.425043192558999</v>
      </c>
      <c r="C3166" s="3">
        <v>30.787030649085299</v>
      </c>
    </row>
    <row r="3167" spans="1:3" x14ac:dyDescent="0.2">
      <c r="A3167" s="1" t="s">
        <v>3163</v>
      </c>
      <c r="B3167" s="3">
        <v>21.9892375488804</v>
      </c>
      <c r="C3167" s="3">
        <v>24.826619152060999</v>
      </c>
    </row>
    <row r="3168" spans="1:3" x14ac:dyDescent="0.2">
      <c r="A3168" s="1" t="s">
        <v>3164</v>
      </c>
      <c r="B3168" s="3">
        <v>19.278298971198002</v>
      </c>
      <c r="C3168" s="3">
        <v>21.886631973338101</v>
      </c>
    </row>
    <row r="3169" spans="1:3" x14ac:dyDescent="0.2">
      <c r="A3169" s="1" t="s">
        <v>3165</v>
      </c>
      <c r="B3169" s="3">
        <v>17.709775372532</v>
      </c>
      <c r="C3169" s="3">
        <v>18.723703181512001</v>
      </c>
    </row>
    <row r="3170" spans="1:3" x14ac:dyDescent="0.2">
      <c r="A3170" s="1" t="s">
        <v>3166</v>
      </c>
      <c r="B3170" s="3">
        <v>22.6972646532544</v>
      </c>
      <c r="C3170" s="3">
        <v>21.334119033539899</v>
      </c>
    </row>
    <row r="3171" spans="1:3" x14ac:dyDescent="0.2">
      <c r="A3171" s="1" t="s">
        <v>3167</v>
      </c>
      <c r="B3171" s="3">
        <v>16.852972823340298</v>
      </c>
      <c r="C3171" s="3">
        <v>19.123802917449101</v>
      </c>
    </row>
    <row r="3172" spans="1:3" x14ac:dyDescent="0.2">
      <c r="A3172" s="1" t="s">
        <v>3168</v>
      </c>
      <c r="B3172" s="3">
        <v>20.231080250444201</v>
      </c>
      <c r="C3172" s="3">
        <v>20.003876470549599</v>
      </c>
    </row>
    <row r="3173" spans="1:3" x14ac:dyDescent="0.2">
      <c r="A3173" s="1" t="s">
        <v>3169</v>
      </c>
      <c r="B3173" s="3">
        <v>33.8871731513292</v>
      </c>
      <c r="C3173" s="3">
        <v>32.760578544953603</v>
      </c>
    </row>
    <row r="3174" spans="1:3" x14ac:dyDescent="0.2">
      <c r="A3174" s="1" t="s">
        <v>3170</v>
      </c>
      <c r="B3174" s="3">
        <v>20.677177752725001</v>
      </c>
      <c r="C3174" s="3">
        <v>22.220863048189202</v>
      </c>
    </row>
    <row r="3175" spans="1:3" x14ac:dyDescent="0.2">
      <c r="A3175" s="1" t="s">
        <v>3171</v>
      </c>
      <c r="B3175" s="3">
        <v>23.167342501386699</v>
      </c>
      <c r="C3175" s="3">
        <v>24.088665916815401</v>
      </c>
    </row>
    <row r="3176" spans="1:3" x14ac:dyDescent="0.2">
      <c r="A3176" s="1" t="s">
        <v>3172</v>
      </c>
      <c r="B3176" s="3">
        <v>19.7833653530944</v>
      </c>
      <c r="C3176" s="3">
        <v>21.3982957672788</v>
      </c>
    </row>
    <row r="3177" spans="1:3" x14ac:dyDescent="0.2">
      <c r="A3177" s="1" t="s">
        <v>3173</v>
      </c>
      <c r="B3177" s="3">
        <v>22.281309880925001</v>
      </c>
      <c r="C3177" s="3">
        <v>23.6204331023057</v>
      </c>
    </row>
    <row r="3178" spans="1:3" x14ac:dyDescent="0.2">
      <c r="A3178" s="1" t="s">
        <v>3174</v>
      </c>
      <c r="B3178" s="3">
        <v>78.010916302501101</v>
      </c>
      <c r="C3178" s="3">
        <v>77.096631452254698</v>
      </c>
    </row>
    <row r="3179" spans="1:3" x14ac:dyDescent="0.2">
      <c r="A3179" s="1" t="s">
        <v>3175</v>
      </c>
      <c r="B3179" s="3">
        <v>54.626105811212597</v>
      </c>
      <c r="C3179" s="3">
        <v>58.288022939149698</v>
      </c>
    </row>
    <row r="3180" spans="1:3" x14ac:dyDescent="0.2">
      <c r="A3180" s="1" t="s">
        <v>3176</v>
      </c>
      <c r="B3180" s="3">
        <v>26.225762521994302</v>
      </c>
      <c r="C3180" s="3">
        <v>27.041253862696799</v>
      </c>
    </row>
    <row r="3181" spans="1:3" x14ac:dyDescent="0.2">
      <c r="A3181" s="1" t="s">
        <v>3177</v>
      </c>
      <c r="B3181" s="3">
        <v>21.992936392529401</v>
      </c>
      <c r="C3181" s="3">
        <v>21.955383897869101</v>
      </c>
    </row>
    <row r="3182" spans="1:3" x14ac:dyDescent="0.2">
      <c r="A3182" s="1" t="s">
        <v>3178</v>
      </c>
      <c r="B3182" s="3">
        <v>84.5635192017658</v>
      </c>
      <c r="C3182" s="3">
        <v>87.013920845511507</v>
      </c>
    </row>
    <row r="3183" spans="1:3" x14ac:dyDescent="0.2">
      <c r="A3183" s="1" t="s">
        <v>3179</v>
      </c>
      <c r="B3183" s="3">
        <v>22.644162210928901</v>
      </c>
      <c r="C3183" s="3">
        <v>26.7882513356858</v>
      </c>
    </row>
    <row r="3184" spans="1:3" x14ac:dyDescent="0.2">
      <c r="A3184" s="1" t="s">
        <v>3180</v>
      </c>
      <c r="B3184" s="3">
        <v>22.691664374549902</v>
      </c>
      <c r="C3184" s="3">
        <v>19.9592667808055</v>
      </c>
    </row>
    <row r="3185" spans="1:3" x14ac:dyDescent="0.2">
      <c r="A3185" s="1" t="s">
        <v>3181</v>
      </c>
      <c r="B3185" s="3">
        <v>19.743130134189599</v>
      </c>
      <c r="C3185" s="3">
        <v>19.098230924251801</v>
      </c>
    </row>
    <row r="3186" spans="1:3" x14ac:dyDescent="0.2">
      <c r="A3186" s="1" t="s">
        <v>3182</v>
      </c>
      <c r="B3186" s="3">
        <v>59.002346271072902</v>
      </c>
      <c r="C3186" s="3">
        <v>55.326050814942</v>
      </c>
    </row>
    <row r="3187" spans="1:3" x14ac:dyDescent="0.2">
      <c r="A3187" s="1" t="s">
        <v>3183</v>
      </c>
      <c r="B3187" s="3">
        <v>92.882292773560195</v>
      </c>
      <c r="C3187" s="3">
        <v>88.090665130702405</v>
      </c>
    </row>
    <row r="3188" spans="1:3" x14ac:dyDescent="0.2">
      <c r="A3188" s="1" t="s">
        <v>3184</v>
      </c>
      <c r="B3188" s="3">
        <v>46.706729218544197</v>
      </c>
      <c r="C3188" s="3">
        <v>48.008109032960697</v>
      </c>
    </row>
    <row r="3189" spans="1:3" x14ac:dyDescent="0.2">
      <c r="A3189" s="1" t="s">
        <v>3185</v>
      </c>
      <c r="B3189" s="3">
        <v>69.924223192149896</v>
      </c>
      <c r="C3189" s="3">
        <v>70.976503548125905</v>
      </c>
    </row>
    <row r="3190" spans="1:3" x14ac:dyDescent="0.2">
      <c r="A3190" s="1" t="s">
        <v>3186</v>
      </c>
      <c r="B3190" s="3">
        <v>70.243080703423104</v>
      </c>
      <c r="C3190" s="3">
        <v>68.8812151503422</v>
      </c>
    </row>
    <row r="3191" spans="1:3" x14ac:dyDescent="0.2">
      <c r="A3191" s="1" t="s">
        <v>3187</v>
      </c>
      <c r="B3191" s="3">
        <v>49.739413354235197</v>
      </c>
      <c r="C3191" s="3">
        <v>51.291723486631298</v>
      </c>
    </row>
    <row r="3192" spans="1:3" x14ac:dyDescent="0.2">
      <c r="A3192" s="1" t="s">
        <v>3188</v>
      </c>
      <c r="B3192" s="3">
        <v>35.278970462660403</v>
      </c>
      <c r="C3192" s="3">
        <v>34.393521653851501</v>
      </c>
    </row>
    <row r="3193" spans="1:3" x14ac:dyDescent="0.2">
      <c r="A3193" s="1" t="s">
        <v>3189</v>
      </c>
      <c r="B3193" s="3">
        <v>92.485549492949701</v>
      </c>
      <c r="C3193" s="3">
        <v>92.013673973710695</v>
      </c>
    </row>
    <row r="3194" spans="1:3" x14ac:dyDescent="0.2">
      <c r="A3194" s="1" t="s">
        <v>3190</v>
      </c>
      <c r="B3194" s="3">
        <v>40.058978576778799</v>
      </c>
      <c r="C3194" s="3">
        <v>37.218692991806002</v>
      </c>
    </row>
    <row r="3195" spans="1:3" x14ac:dyDescent="0.2">
      <c r="A3195" s="1" t="s">
        <v>3191</v>
      </c>
      <c r="B3195" s="3">
        <v>41.948561390962603</v>
      </c>
      <c r="C3195" s="3">
        <v>43.359225627829403</v>
      </c>
    </row>
    <row r="3196" spans="1:3" x14ac:dyDescent="0.2">
      <c r="A3196" s="1" t="s">
        <v>3192</v>
      </c>
      <c r="B3196" s="3">
        <v>28.893642991208001</v>
      </c>
      <c r="C3196" s="3">
        <v>29.452857110699501</v>
      </c>
    </row>
    <row r="3197" spans="1:3" x14ac:dyDescent="0.2">
      <c r="A3197" s="1" t="s">
        <v>3193</v>
      </c>
      <c r="B3197" s="3">
        <v>73.635606757551997</v>
      </c>
      <c r="C3197" s="3">
        <v>70.829245164117907</v>
      </c>
    </row>
    <row r="3198" spans="1:3" x14ac:dyDescent="0.2">
      <c r="A3198" s="1" t="s">
        <v>3194</v>
      </c>
      <c r="B3198" s="3">
        <v>24.0125536377532</v>
      </c>
      <c r="C3198" s="3">
        <v>24.0897572542025</v>
      </c>
    </row>
    <row r="3199" spans="1:3" x14ac:dyDescent="0.2">
      <c r="A3199" s="1" t="s">
        <v>3195</v>
      </c>
      <c r="B3199" s="3">
        <v>94.494405425019295</v>
      </c>
      <c r="C3199" s="3">
        <v>95.249919450071602</v>
      </c>
    </row>
    <row r="3200" spans="1:3" x14ac:dyDescent="0.2">
      <c r="A3200" s="1" t="s">
        <v>3196</v>
      </c>
      <c r="B3200" s="3">
        <v>94.578594177278305</v>
      </c>
      <c r="C3200" s="3">
        <v>89.367838347616399</v>
      </c>
    </row>
    <row r="3201" spans="1:3" x14ac:dyDescent="0.2">
      <c r="A3201" s="1" t="s">
        <v>3197</v>
      </c>
      <c r="B3201" s="3">
        <v>76.373616155715695</v>
      </c>
      <c r="C3201" s="3">
        <v>74.580118910858403</v>
      </c>
    </row>
    <row r="3202" spans="1:3" x14ac:dyDescent="0.2">
      <c r="A3202" s="1" t="s">
        <v>3198</v>
      </c>
      <c r="B3202" s="3">
        <v>67.109900789446996</v>
      </c>
      <c r="C3202" s="3">
        <v>64.164204734237799</v>
      </c>
    </row>
    <row r="3203" spans="1:3" x14ac:dyDescent="0.2">
      <c r="A3203" s="1" t="s">
        <v>3199</v>
      </c>
      <c r="B3203" s="3">
        <v>79.842302130910298</v>
      </c>
      <c r="C3203" s="3">
        <v>79.378236542593697</v>
      </c>
    </row>
    <row r="3204" spans="1:3" x14ac:dyDescent="0.2">
      <c r="A3204" s="1" t="s">
        <v>3200</v>
      </c>
      <c r="B3204" s="3">
        <v>20.926004930702302</v>
      </c>
      <c r="C3204" s="3">
        <v>22.313589915608301</v>
      </c>
    </row>
    <row r="3205" spans="1:3" x14ac:dyDescent="0.2">
      <c r="A3205" s="1" t="s">
        <v>3201</v>
      </c>
      <c r="B3205" s="3">
        <v>18.521087020905199</v>
      </c>
      <c r="C3205" s="3">
        <v>20.2364440133715</v>
      </c>
    </row>
    <row r="3206" spans="1:3" x14ac:dyDescent="0.2">
      <c r="A3206" s="1" t="s">
        <v>3202</v>
      </c>
      <c r="B3206" s="3">
        <v>41.662915393241001</v>
      </c>
      <c r="C3206" s="3">
        <v>40.809324252060897</v>
      </c>
    </row>
    <row r="3207" spans="1:3" x14ac:dyDescent="0.2">
      <c r="A3207" s="1" t="s">
        <v>3203</v>
      </c>
      <c r="B3207" s="3">
        <v>73.116997842124306</v>
      </c>
      <c r="C3207" s="3">
        <v>69.019409427241797</v>
      </c>
    </row>
    <row r="3208" spans="1:3" x14ac:dyDescent="0.2">
      <c r="A3208" s="1" t="s">
        <v>3204</v>
      </c>
      <c r="B3208" s="3">
        <v>113.005456494377</v>
      </c>
      <c r="C3208" s="3">
        <v>113.654132826398</v>
      </c>
    </row>
    <row r="3209" spans="1:3" x14ac:dyDescent="0.2">
      <c r="A3209" s="1" t="s">
        <v>3205</v>
      </c>
      <c r="B3209" s="3">
        <v>115.64643604708399</v>
      </c>
      <c r="C3209" s="3">
        <v>116.275385324349</v>
      </c>
    </row>
    <row r="3210" spans="1:3" x14ac:dyDescent="0.2">
      <c r="A3210" s="1" t="s">
        <v>3206</v>
      </c>
      <c r="B3210" s="3">
        <v>111.937518758892</v>
      </c>
      <c r="C3210" s="3">
        <v>111.005883281499</v>
      </c>
    </row>
    <row r="3211" spans="1:3" x14ac:dyDescent="0.2">
      <c r="A3211" s="1" t="s">
        <v>3207</v>
      </c>
      <c r="B3211" s="3">
        <v>83.566365444075004</v>
      </c>
      <c r="C3211" s="3">
        <v>81.803304903303001</v>
      </c>
    </row>
    <row r="3212" spans="1:3" x14ac:dyDescent="0.2">
      <c r="A3212" s="1" t="s">
        <v>3208</v>
      </c>
      <c r="B3212" s="3">
        <v>96.481769980342307</v>
      </c>
      <c r="C3212" s="3">
        <v>92.729624828065198</v>
      </c>
    </row>
    <row r="3213" spans="1:3" x14ac:dyDescent="0.2">
      <c r="A3213" s="1" t="s">
        <v>3209</v>
      </c>
      <c r="B3213" s="3">
        <v>125.774859806606</v>
      </c>
      <c r="C3213" s="3">
        <v>120.725427314716</v>
      </c>
    </row>
    <row r="3214" spans="1:3" x14ac:dyDescent="0.2">
      <c r="A3214" s="1" t="s">
        <v>3210</v>
      </c>
      <c r="B3214" s="3">
        <v>61.545766698105403</v>
      </c>
      <c r="C3214" s="3">
        <v>62.907408732003503</v>
      </c>
    </row>
    <row r="3215" spans="1:3" x14ac:dyDescent="0.2">
      <c r="A3215" s="1" t="s">
        <v>3211</v>
      </c>
      <c r="B3215" s="3">
        <v>83.335746136900596</v>
      </c>
      <c r="C3215" s="3">
        <v>80.073317054228596</v>
      </c>
    </row>
    <row r="3216" spans="1:3" x14ac:dyDescent="0.2">
      <c r="A3216" s="1" t="s">
        <v>3212</v>
      </c>
      <c r="B3216" s="3">
        <v>99.973448428046495</v>
      </c>
      <c r="C3216" s="3">
        <v>103.152848970836</v>
      </c>
    </row>
    <row r="3217" spans="1:3" x14ac:dyDescent="0.2">
      <c r="A3217" s="1" t="s">
        <v>3213</v>
      </c>
      <c r="B3217" s="3">
        <v>22.725731557795498</v>
      </c>
      <c r="C3217" s="3">
        <v>27.638231147578601</v>
      </c>
    </row>
    <row r="3218" spans="1:3" x14ac:dyDescent="0.2">
      <c r="A3218" s="1" t="s">
        <v>3214</v>
      </c>
      <c r="B3218" s="3">
        <v>27.440253076630999</v>
      </c>
      <c r="C3218" s="3">
        <v>26.911733445708901</v>
      </c>
    </row>
    <row r="3219" spans="1:3" x14ac:dyDescent="0.2">
      <c r="A3219" s="1" t="s">
        <v>3215</v>
      </c>
      <c r="B3219" s="3">
        <v>80.572495263438</v>
      </c>
      <c r="C3219" s="3">
        <v>77.854562567766095</v>
      </c>
    </row>
    <row r="3220" spans="1:3" x14ac:dyDescent="0.2">
      <c r="A3220" s="1" t="s">
        <v>3216</v>
      </c>
      <c r="B3220" s="3">
        <v>86.385358684179096</v>
      </c>
      <c r="C3220" s="3">
        <v>85.076131096294603</v>
      </c>
    </row>
    <row r="3221" spans="1:3" x14ac:dyDescent="0.2">
      <c r="A3221" s="1" t="s">
        <v>3217</v>
      </c>
      <c r="B3221" s="3">
        <v>106.413254643589</v>
      </c>
      <c r="C3221" s="3">
        <v>106.557457674364</v>
      </c>
    </row>
    <row r="3222" spans="1:3" x14ac:dyDescent="0.2">
      <c r="A3222" s="1" t="s">
        <v>3218</v>
      </c>
      <c r="B3222" s="3">
        <v>99.134217160122802</v>
      </c>
      <c r="C3222" s="3">
        <v>98.367578794725006</v>
      </c>
    </row>
    <row r="3223" spans="1:3" x14ac:dyDescent="0.2">
      <c r="A3223" s="1" t="s">
        <v>3219</v>
      </c>
      <c r="B3223" s="3">
        <v>104.497548431856</v>
      </c>
      <c r="C3223" s="3">
        <v>100.865851094134</v>
      </c>
    </row>
    <row r="3224" spans="1:3" x14ac:dyDescent="0.2">
      <c r="A3224" s="1" t="s">
        <v>3220</v>
      </c>
      <c r="B3224" s="3">
        <v>20.445239165083802</v>
      </c>
      <c r="C3224" s="3">
        <v>19.702959350197698</v>
      </c>
    </row>
    <row r="3225" spans="1:3" x14ac:dyDescent="0.2">
      <c r="A3225" s="1" t="s">
        <v>3221</v>
      </c>
      <c r="B3225" s="3">
        <v>21.451269669715501</v>
      </c>
      <c r="C3225" s="3">
        <v>26.9218652544935</v>
      </c>
    </row>
    <row r="3226" spans="1:3" x14ac:dyDescent="0.2">
      <c r="A3226" s="1" t="s">
        <v>3222</v>
      </c>
      <c r="B3226" s="3">
        <v>35.394311864635</v>
      </c>
      <c r="C3226" s="3">
        <v>35.849971652678597</v>
      </c>
    </row>
    <row r="3227" spans="1:3" x14ac:dyDescent="0.2">
      <c r="A3227" s="1" t="s">
        <v>3223</v>
      </c>
      <c r="B3227" s="3">
        <v>57.879339552745201</v>
      </c>
      <c r="C3227" s="3">
        <v>57.689036664602597</v>
      </c>
    </row>
    <row r="3228" spans="1:3" x14ac:dyDescent="0.2">
      <c r="A3228" s="1" t="s">
        <v>3224</v>
      </c>
      <c r="B3228" s="3">
        <v>100.562870439769</v>
      </c>
      <c r="C3228" s="3">
        <v>97.044856729901895</v>
      </c>
    </row>
    <row r="3229" spans="1:3" x14ac:dyDescent="0.2">
      <c r="A3229" s="1" t="s">
        <v>3225</v>
      </c>
      <c r="B3229" s="3">
        <v>61.330405096147402</v>
      </c>
      <c r="C3229" s="3">
        <v>63.0574508438972</v>
      </c>
    </row>
    <row r="3230" spans="1:3" x14ac:dyDescent="0.2">
      <c r="A3230" s="1" t="s">
        <v>3226</v>
      </c>
      <c r="B3230" s="3">
        <v>53.073701961547798</v>
      </c>
      <c r="C3230" s="3">
        <v>51.278611408048199</v>
      </c>
    </row>
    <row r="3231" spans="1:3" x14ac:dyDescent="0.2">
      <c r="A3231" s="1" t="s">
        <v>3227</v>
      </c>
      <c r="B3231" s="3">
        <v>28.341456101983901</v>
      </c>
      <c r="C3231" s="3">
        <v>28.614096251845002</v>
      </c>
    </row>
    <row r="3232" spans="1:3" x14ac:dyDescent="0.2">
      <c r="A3232" s="1" t="s">
        <v>3228</v>
      </c>
      <c r="B3232" s="3">
        <v>24.0357330802956</v>
      </c>
      <c r="C3232" s="3">
        <v>23.838785086165199</v>
      </c>
    </row>
    <row r="3233" spans="1:3" x14ac:dyDescent="0.2">
      <c r="A3233" s="1" t="s">
        <v>3229</v>
      </c>
      <c r="B3233" s="3">
        <v>18.948621906433502</v>
      </c>
      <c r="C3233" s="3">
        <v>21.602503664170499</v>
      </c>
    </row>
    <row r="3234" spans="1:3" x14ac:dyDescent="0.2">
      <c r="A3234" s="1" t="s">
        <v>3230</v>
      </c>
      <c r="B3234" s="3">
        <v>20.500275722185901</v>
      </c>
      <c r="C3234" s="3">
        <v>18.060789963071301</v>
      </c>
    </row>
    <row r="3235" spans="1:3" x14ac:dyDescent="0.2">
      <c r="A3235" s="1" t="s">
        <v>3231</v>
      </c>
      <c r="B3235" s="3">
        <v>18.169184213110402</v>
      </c>
      <c r="C3235" s="3">
        <v>21.6389540980473</v>
      </c>
    </row>
    <row r="3236" spans="1:3" x14ac:dyDescent="0.2">
      <c r="A3236" s="1" t="s">
        <v>3232</v>
      </c>
      <c r="B3236" s="3">
        <v>30.160809941967599</v>
      </c>
      <c r="C3236" s="3">
        <v>30.038995407110701</v>
      </c>
    </row>
    <row r="3237" spans="1:3" x14ac:dyDescent="0.2">
      <c r="A3237" s="1" t="s">
        <v>3233</v>
      </c>
      <c r="B3237" s="3">
        <v>17.452040893345501</v>
      </c>
      <c r="C3237" s="3">
        <v>16.350251368498</v>
      </c>
    </row>
    <row r="3238" spans="1:3" x14ac:dyDescent="0.2">
      <c r="A3238" s="1" t="s">
        <v>3234</v>
      </c>
      <c r="B3238" s="3">
        <v>19.266349735332501</v>
      </c>
      <c r="C3238" s="3">
        <v>22.049628699392599</v>
      </c>
    </row>
    <row r="3239" spans="1:3" x14ac:dyDescent="0.2">
      <c r="A3239" s="1" t="s">
        <v>3235</v>
      </c>
      <c r="B3239" s="3">
        <v>38.4732023381641</v>
      </c>
      <c r="C3239" s="3">
        <v>38.6799032830776</v>
      </c>
    </row>
    <row r="3240" spans="1:3" x14ac:dyDescent="0.2">
      <c r="A3240" s="1" t="s">
        <v>3236</v>
      </c>
      <c r="B3240" s="3">
        <v>58.265860219691199</v>
      </c>
      <c r="C3240" s="3">
        <v>58.641941004859198</v>
      </c>
    </row>
    <row r="3241" spans="1:3" x14ac:dyDescent="0.2">
      <c r="A3241" s="1" t="s">
        <v>3237</v>
      </c>
      <c r="B3241" s="3">
        <v>79.861253402739905</v>
      </c>
      <c r="C3241" s="3">
        <v>77.810083595158503</v>
      </c>
    </row>
    <row r="3242" spans="1:3" x14ac:dyDescent="0.2">
      <c r="A3242" s="1" t="s">
        <v>3238</v>
      </c>
      <c r="B3242" s="3">
        <v>60.727679748348301</v>
      </c>
      <c r="C3242" s="3">
        <v>61.460994649812498</v>
      </c>
    </row>
    <row r="3243" spans="1:3" x14ac:dyDescent="0.2">
      <c r="A3243" s="1" t="s">
        <v>3239</v>
      </c>
      <c r="B3243" s="3">
        <v>19.861717003642099</v>
      </c>
      <c r="C3243" s="3">
        <v>17.5535964442054</v>
      </c>
    </row>
    <row r="3244" spans="1:3" x14ac:dyDescent="0.2">
      <c r="A3244" s="1" t="s">
        <v>3240</v>
      </c>
      <c r="B3244" s="3">
        <v>21.369543152348701</v>
      </c>
      <c r="C3244" s="3">
        <v>26.4960415760244</v>
      </c>
    </row>
    <row r="3245" spans="1:3" x14ac:dyDescent="0.2">
      <c r="A3245" s="1" t="s">
        <v>3241</v>
      </c>
      <c r="B3245" s="3">
        <v>20.628254396056899</v>
      </c>
      <c r="C3245" s="3">
        <v>25.933981426976001</v>
      </c>
    </row>
    <row r="3246" spans="1:3" x14ac:dyDescent="0.2">
      <c r="A3246" s="1" t="s">
        <v>3242</v>
      </c>
      <c r="B3246" s="3">
        <v>71.237414747645602</v>
      </c>
      <c r="C3246" s="3">
        <v>75.333448713905099</v>
      </c>
    </row>
    <row r="3247" spans="1:3" x14ac:dyDescent="0.2">
      <c r="A3247" s="1" t="s">
        <v>3243</v>
      </c>
      <c r="B3247" s="3">
        <v>80.781483821940796</v>
      </c>
      <c r="C3247" s="3">
        <v>79.620157757844197</v>
      </c>
    </row>
    <row r="3248" spans="1:3" x14ac:dyDescent="0.2">
      <c r="A3248" s="1" t="s">
        <v>3244</v>
      </c>
      <c r="B3248" s="3">
        <v>44.260089236374</v>
      </c>
      <c r="C3248" s="3">
        <v>45.234143335939699</v>
      </c>
    </row>
    <row r="3249" spans="1:3" x14ac:dyDescent="0.2">
      <c r="A3249" s="1" t="s">
        <v>3245</v>
      </c>
      <c r="B3249" s="3">
        <v>58.992456336000799</v>
      </c>
      <c r="C3249" s="3">
        <v>60.565479783877599</v>
      </c>
    </row>
    <row r="3250" spans="1:3" x14ac:dyDescent="0.2">
      <c r="A3250" s="1" t="s">
        <v>3246</v>
      </c>
      <c r="B3250" s="3">
        <v>82.602400147714604</v>
      </c>
      <c r="C3250" s="3">
        <v>84.124549754962203</v>
      </c>
    </row>
    <row r="3251" spans="1:3" x14ac:dyDescent="0.2">
      <c r="A3251" s="1" t="s">
        <v>3247</v>
      </c>
      <c r="B3251" s="3">
        <v>50.157484012718598</v>
      </c>
      <c r="C3251" s="3">
        <v>51.941004577706202</v>
      </c>
    </row>
    <row r="3252" spans="1:3" x14ac:dyDescent="0.2">
      <c r="A3252" s="1" t="s">
        <v>3248</v>
      </c>
      <c r="B3252" s="3">
        <v>39.107363393378598</v>
      </c>
      <c r="C3252" s="3">
        <v>37.6254301713861</v>
      </c>
    </row>
    <row r="3253" spans="1:3" x14ac:dyDescent="0.2">
      <c r="A3253" s="1" t="s">
        <v>3249</v>
      </c>
      <c r="B3253" s="3">
        <v>43.139726295263301</v>
      </c>
      <c r="C3253" s="3">
        <v>40.960467572383401</v>
      </c>
    </row>
    <row r="3254" spans="1:3" x14ac:dyDescent="0.2">
      <c r="A3254" s="1" t="s">
        <v>3250</v>
      </c>
      <c r="B3254" s="3">
        <v>32.158215561503098</v>
      </c>
      <c r="C3254" s="3">
        <v>34.987904972072698</v>
      </c>
    </row>
    <row r="3255" spans="1:3" x14ac:dyDescent="0.2">
      <c r="A3255" s="1" t="s">
        <v>3251</v>
      </c>
      <c r="B3255" s="3">
        <v>103.80492183546799</v>
      </c>
      <c r="C3255" s="3">
        <v>103.145532681963</v>
      </c>
    </row>
    <row r="3256" spans="1:3" x14ac:dyDescent="0.2">
      <c r="A3256" s="1" t="s">
        <v>3252</v>
      </c>
      <c r="B3256" s="3">
        <v>62.408410525788099</v>
      </c>
      <c r="C3256" s="3">
        <v>67.846188245476199</v>
      </c>
    </row>
    <row r="3257" spans="1:3" x14ac:dyDescent="0.2">
      <c r="A3257" s="1" t="s">
        <v>3253</v>
      </c>
      <c r="B3257" s="3">
        <v>35.743627914623097</v>
      </c>
      <c r="C3257" s="3">
        <v>39.398020907425</v>
      </c>
    </row>
    <row r="3258" spans="1:3" x14ac:dyDescent="0.2">
      <c r="A3258" s="1" t="s">
        <v>3254</v>
      </c>
      <c r="B3258" s="3">
        <v>70.722730392493304</v>
      </c>
      <c r="C3258" s="3">
        <v>70.881248041904001</v>
      </c>
    </row>
    <row r="3259" spans="1:3" x14ac:dyDescent="0.2">
      <c r="A3259" s="1" t="s">
        <v>3255</v>
      </c>
      <c r="B3259" s="3">
        <v>87.759464848027406</v>
      </c>
      <c r="C3259" s="3">
        <v>88.047087032734296</v>
      </c>
    </row>
    <row r="3260" spans="1:3" x14ac:dyDescent="0.2">
      <c r="A3260" s="1" t="s">
        <v>3256</v>
      </c>
      <c r="B3260" s="3">
        <v>83.956768132026497</v>
      </c>
      <c r="C3260" s="3">
        <v>84.695602867463904</v>
      </c>
    </row>
    <row r="3261" spans="1:3" x14ac:dyDescent="0.2">
      <c r="A3261" s="1" t="s">
        <v>3257</v>
      </c>
      <c r="B3261" s="3">
        <v>59.391898906498398</v>
      </c>
      <c r="C3261" s="3">
        <v>61.305979181724702</v>
      </c>
    </row>
    <row r="3262" spans="1:3" x14ac:dyDescent="0.2">
      <c r="A3262" s="1" t="s">
        <v>3258</v>
      </c>
      <c r="B3262" s="3">
        <v>62.778910081273601</v>
      </c>
      <c r="C3262" s="3">
        <v>66.346082252640898</v>
      </c>
    </row>
    <row r="3263" spans="1:3" x14ac:dyDescent="0.2">
      <c r="A3263" s="1" t="s">
        <v>3259</v>
      </c>
      <c r="B3263" s="3">
        <v>94.423827382552503</v>
      </c>
      <c r="C3263" s="3">
        <v>95.843503403525105</v>
      </c>
    </row>
    <row r="3264" spans="1:3" x14ac:dyDescent="0.2">
      <c r="A3264" s="1" t="s">
        <v>3260</v>
      </c>
      <c r="B3264" s="3">
        <v>20.132738137388198</v>
      </c>
      <c r="C3264" s="3">
        <v>19.595578231377299</v>
      </c>
    </row>
    <row r="3265" spans="1:3" x14ac:dyDescent="0.2">
      <c r="A3265" s="1" t="s">
        <v>3261</v>
      </c>
      <c r="B3265" s="3">
        <v>26.779076357427702</v>
      </c>
      <c r="C3265" s="3">
        <v>24.3070741661884</v>
      </c>
    </row>
    <row r="3266" spans="1:3" x14ac:dyDescent="0.2">
      <c r="A3266" s="1" t="s">
        <v>3262</v>
      </c>
      <c r="B3266" s="3">
        <v>24.501404856851799</v>
      </c>
      <c r="C3266" s="3">
        <v>26.523657818332101</v>
      </c>
    </row>
    <row r="3267" spans="1:3" x14ac:dyDescent="0.2">
      <c r="A3267" s="1" t="s">
        <v>3263</v>
      </c>
      <c r="B3267" s="3">
        <v>79.910706855799702</v>
      </c>
      <c r="C3267" s="3">
        <v>77.563520183544497</v>
      </c>
    </row>
    <row r="3268" spans="1:3" x14ac:dyDescent="0.2">
      <c r="A3268" s="1" t="s">
        <v>3264</v>
      </c>
      <c r="B3268" s="3">
        <v>78.175751429085693</v>
      </c>
      <c r="C3268" s="3">
        <v>82.106139675499605</v>
      </c>
    </row>
    <row r="3269" spans="1:3" x14ac:dyDescent="0.2">
      <c r="A3269" s="1" t="s">
        <v>3265</v>
      </c>
      <c r="B3269" s="3">
        <v>82.289199211742897</v>
      </c>
      <c r="C3269" s="3">
        <v>75.656158041834701</v>
      </c>
    </row>
    <row r="3270" spans="1:3" x14ac:dyDescent="0.2">
      <c r="A3270" s="1" t="s">
        <v>3266</v>
      </c>
      <c r="B3270" s="3">
        <v>80.259018475025997</v>
      </c>
      <c r="C3270" s="3">
        <v>82.369814353795206</v>
      </c>
    </row>
    <row r="3271" spans="1:3" x14ac:dyDescent="0.2">
      <c r="A3271" s="1" t="s">
        <v>3267</v>
      </c>
      <c r="B3271" s="3">
        <v>35.577194005582697</v>
      </c>
      <c r="C3271" s="3">
        <v>38.338029531408203</v>
      </c>
    </row>
    <row r="3272" spans="1:3" x14ac:dyDescent="0.2">
      <c r="A3272" s="1" t="s">
        <v>3268</v>
      </c>
      <c r="B3272" s="3">
        <v>30.723673120690801</v>
      </c>
      <c r="C3272" s="3">
        <v>31.3792373666227</v>
      </c>
    </row>
    <row r="3273" spans="1:3" x14ac:dyDescent="0.2">
      <c r="A3273" s="1" t="s">
        <v>3269</v>
      </c>
      <c r="B3273" s="3">
        <v>20.230100306045799</v>
      </c>
      <c r="C3273" s="3">
        <v>20.611936693344202</v>
      </c>
    </row>
    <row r="3274" spans="1:3" x14ac:dyDescent="0.2">
      <c r="A3274" s="1" t="s">
        <v>3270</v>
      </c>
      <c r="B3274" s="3">
        <v>22.4643611057855</v>
      </c>
      <c r="C3274" s="3">
        <v>22.5871333129028</v>
      </c>
    </row>
    <row r="3275" spans="1:3" x14ac:dyDescent="0.2">
      <c r="A3275" s="1" t="s">
        <v>3271</v>
      </c>
      <c r="B3275" s="3">
        <v>21.7213415225891</v>
      </c>
      <c r="C3275" s="3">
        <v>20.219139032484598</v>
      </c>
    </row>
    <row r="3276" spans="1:3" x14ac:dyDescent="0.2">
      <c r="A3276" s="1" t="s">
        <v>3272</v>
      </c>
      <c r="B3276" s="3">
        <v>23.267524064266699</v>
      </c>
      <c r="C3276" s="3">
        <v>19.246104715963401</v>
      </c>
    </row>
    <row r="3277" spans="1:3" x14ac:dyDescent="0.2">
      <c r="A3277" s="1" t="s">
        <v>3273</v>
      </c>
      <c r="B3277" s="3">
        <v>18.847862296646699</v>
      </c>
      <c r="C3277" s="3">
        <v>15.103117923971</v>
      </c>
    </row>
    <row r="3278" spans="1:3" x14ac:dyDescent="0.2">
      <c r="A3278" s="1" t="s">
        <v>3274</v>
      </c>
      <c r="B3278" s="3">
        <v>22.363312195697301</v>
      </c>
      <c r="C3278" s="3">
        <v>26.143466702789201</v>
      </c>
    </row>
    <row r="3279" spans="1:3" x14ac:dyDescent="0.2">
      <c r="A3279" s="1" t="s">
        <v>3275</v>
      </c>
      <c r="B3279" s="3">
        <v>40.954014584276699</v>
      </c>
      <c r="C3279" s="3">
        <v>41.353112525567397</v>
      </c>
    </row>
    <row r="3280" spans="1:3" x14ac:dyDescent="0.2">
      <c r="A3280" s="1" t="s">
        <v>3276</v>
      </c>
      <c r="B3280" s="3">
        <v>43.643179905728303</v>
      </c>
      <c r="C3280" s="3">
        <v>45.688485693844498</v>
      </c>
    </row>
    <row r="3281" spans="1:3" x14ac:dyDescent="0.2">
      <c r="A3281" s="1" t="s">
        <v>3277</v>
      </c>
      <c r="B3281" s="3">
        <v>89.082516534139501</v>
      </c>
      <c r="C3281" s="3">
        <v>87.939063350717305</v>
      </c>
    </row>
    <row r="3282" spans="1:3" x14ac:dyDescent="0.2">
      <c r="A3282" s="1" t="s">
        <v>3278</v>
      </c>
      <c r="B3282" s="3">
        <v>27.852588128514601</v>
      </c>
      <c r="C3282" s="3">
        <v>31.075097043208999</v>
      </c>
    </row>
    <row r="3283" spans="1:3" x14ac:dyDescent="0.2">
      <c r="A3283" s="1" t="s">
        <v>3279</v>
      </c>
      <c r="B3283" s="3">
        <v>34.076324369033102</v>
      </c>
      <c r="C3283" s="3">
        <v>35.063547160657301</v>
      </c>
    </row>
    <row r="3284" spans="1:3" x14ac:dyDescent="0.2">
      <c r="A3284" s="1" t="s">
        <v>3280</v>
      </c>
      <c r="B3284" s="3">
        <v>16.413180517577999</v>
      </c>
      <c r="C3284" s="3">
        <v>19.263683645315499</v>
      </c>
    </row>
    <row r="3285" spans="1:3" x14ac:dyDescent="0.2">
      <c r="A3285" s="1" t="s">
        <v>3281</v>
      </c>
      <c r="B3285" s="3">
        <v>23.994804718862</v>
      </c>
      <c r="C3285" s="3">
        <v>25.975660036469002</v>
      </c>
    </row>
    <row r="3286" spans="1:3" x14ac:dyDescent="0.2">
      <c r="A3286" s="1" t="s">
        <v>3282</v>
      </c>
      <c r="B3286" s="3">
        <v>45.821638266594903</v>
      </c>
      <c r="C3286" s="3">
        <v>44.839162013131798</v>
      </c>
    </row>
    <row r="3287" spans="1:3" x14ac:dyDescent="0.2">
      <c r="A3287" s="1" t="s">
        <v>3283</v>
      </c>
      <c r="B3287" s="3">
        <v>22.450358541663299</v>
      </c>
      <c r="C3287" s="3">
        <v>23.018468926307499</v>
      </c>
    </row>
    <row r="3288" spans="1:3" x14ac:dyDescent="0.2">
      <c r="A3288" s="1" t="s">
        <v>3284</v>
      </c>
      <c r="B3288" s="3">
        <v>18.036733669086701</v>
      </c>
      <c r="C3288" s="3">
        <v>18.032762716124701</v>
      </c>
    </row>
    <row r="3289" spans="1:3" x14ac:dyDescent="0.2">
      <c r="A3289" s="1" t="s">
        <v>3285</v>
      </c>
      <c r="B3289" s="3">
        <v>22.378892370043701</v>
      </c>
      <c r="C3289" s="3">
        <v>23.150025407066501</v>
      </c>
    </row>
    <row r="3290" spans="1:3" x14ac:dyDescent="0.2">
      <c r="A3290" s="1" t="s">
        <v>3286</v>
      </c>
      <c r="B3290" s="3">
        <v>16.5972416809999</v>
      </c>
      <c r="C3290" s="3">
        <v>20.771597960394899</v>
      </c>
    </row>
    <row r="3291" spans="1:3" x14ac:dyDescent="0.2">
      <c r="A3291" s="1" t="s">
        <v>3287</v>
      </c>
      <c r="B3291" s="3">
        <v>20.878315743137801</v>
      </c>
      <c r="C3291" s="3">
        <v>23.8421482574484</v>
      </c>
    </row>
    <row r="3292" spans="1:3" x14ac:dyDescent="0.2">
      <c r="A3292" s="1" t="s">
        <v>3288</v>
      </c>
      <c r="B3292" s="3">
        <v>20.7739611274711</v>
      </c>
      <c r="C3292" s="3">
        <v>21.120769271915599</v>
      </c>
    </row>
    <row r="3293" spans="1:3" x14ac:dyDescent="0.2">
      <c r="A3293" s="1" t="s">
        <v>3289</v>
      </c>
      <c r="B3293" s="3">
        <v>21.3078659471465</v>
      </c>
      <c r="C3293" s="3">
        <v>28.6867573950469</v>
      </c>
    </row>
    <row r="3294" spans="1:3" x14ac:dyDescent="0.2">
      <c r="A3294" s="1" t="s">
        <v>3290</v>
      </c>
      <c r="B3294" s="3">
        <v>19.648153454435601</v>
      </c>
      <c r="C3294" s="3">
        <v>18.838342474314</v>
      </c>
    </row>
    <row r="3295" spans="1:3" x14ac:dyDescent="0.2">
      <c r="A3295" s="1" t="s">
        <v>3291</v>
      </c>
      <c r="B3295" s="3">
        <v>14.358616290800899</v>
      </c>
      <c r="C3295" s="3">
        <v>20.506194855245202</v>
      </c>
    </row>
    <row r="3296" spans="1:3" x14ac:dyDescent="0.2">
      <c r="A3296" s="1" t="s">
        <v>3292</v>
      </c>
      <c r="B3296" s="3">
        <v>19.5996881145009</v>
      </c>
      <c r="C3296" s="3">
        <v>19.659585289792599</v>
      </c>
    </row>
    <row r="3297" spans="1:3" x14ac:dyDescent="0.2">
      <c r="A3297" s="1" t="s">
        <v>3293</v>
      </c>
      <c r="B3297" s="3">
        <v>21.567220406013401</v>
      </c>
      <c r="C3297" s="3">
        <v>22.563079486683499</v>
      </c>
    </row>
    <row r="3298" spans="1:3" x14ac:dyDescent="0.2">
      <c r="A3298" s="1" t="s">
        <v>3294</v>
      </c>
      <c r="B3298" s="3">
        <v>55.635909323161201</v>
      </c>
      <c r="C3298" s="3">
        <v>55.943653279669199</v>
      </c>
    </row>
    <row r="3299" spans="1:3" x14ac:dyDescent="0.2">
      <c r="A3299" s="1" t="s">
        <v>3295</v>
      </c>
      <c r="B3299" s="3">
        <v>20.1951885652729</v>
      </c>
      <c r="C3299" s="3">
        <v>21.526254649780199</v>
      </c>
    </row>
    <row r="3300" spans="1:3" x14ac:dyDescent="0.2">
      <c r="A3300" s="1" t="s">
        <v>3296</v>
      </c>
      <c r="B3300" s="3">
        <v>40.696863684018297</v>
      </c>
      <c r="C3300" s="3">
        <v>38.817556012481198</v>
      </c>
    </row>
    <row r="3301" spans="1:3" x14ac:dyDescent="0.2">
      <c r="A3301" s="1" t="s">
        <v>3297</v>
      </c>
      <c r="B3301" s="3">
        <v>16.2340896882164</v>
      </c>
      <c r="C3301" s="3">
        <v>20.266002610630999</v>
      </c>
    </row>
    <row r="3302" spans="1:3" x14ac:dyDescent="0.2">
      <c r="A3302" s="1" t="s">
        <v>3298</v>
      </c>
      <c r="B3302" s="3">
        <v>17.245057072336898</v>
      </c>
      <c r="C3302" s="3">
        <v>18.711190105563301</v>
      </c>
    </row>
    <row r="3303" spans="1:3" x14ac:dyDescent="0.2">
      <c r="A3303" s="1" t="s">
        <v>3299</v>
      </c>
      <c r="B3303" s="3">
        <v>31.9500357038531</v>
      </c>
      <c r="C3303" s="3">
        <v>28.7610226958158</v>
      </c>
    </row>
    <row r="3304" spans="1:3" x14ac:dyDescent="0.2">
      <c r="A3304" s="1" t="s">
        <v>3300</v>
      </c>
      <c r="B3304" s="3">
        <v>19.004918985855301</v>
      </c>
      <c r="C3304" s="3">
        <v>21.0780009130671</v>
      </c>
    </row>
    <row r="3305" spans="1:3" x14ac:dyDescent="0.2">
      <c r="A3305" s="1" t="s">
        <v>3301</v>
      </c>
      <c r="B3305" s="3">
        <v>21.500960906198401</v>
      </c>
      <c r="C3305" s="3">
        <v>21.032795781232899</v>
      </c>
    </row>
    <row r="3306" spans="1:3" x14ac:dyDescent="0.2">
      <c r="A3306" s="1" t="s">
        <v>3302</v>
      </c>
      <c r="B3306" s="3">
        <v>19.6971751055531</v>
      </c>
      <c r="C3306" s="3">
        <v>18.950506001062799</v>
      </c>
    </row>
    <row r="3307" spans="1:3" x14ac:dyDescent="0.2">
      <c r="A3307" s="1" t="s">
        <v>3303</v>
      </c>
      <c r="B3307" s="3">
        <v>19.596272154935701</v>
      </c>
      <c r="C3307" s="3">
        <v>21.9087693421199</v>
      </c>
    </row>
    <row r="3308" spans="1:3" x14ac:dyDescent="0.2">
      <c r="A3308" s="1" t="s">
        <v>3304</v>
      </c>
      <c r="B3308" s="3">
        <v>19.207455611176002</v>
      </c>
      <c r="C3308" s="3">
        <v>21.832649359264501</v>
      </c>
    </row>
    <row r="3309" spans="1:3" x14ac:dyDescent="0.2">
      <c r="A3309" s="1" t="s">
        <v>3305</v>
      </c>
      <c r="B3309" s="3">
        <v>58.116736584298799</v>
      </c>
      <c r="C3309" s="3">
        <v>56.997049790806301</v>
      </c>
    </row>
    <row r="3310" spans="1:3" x14ac:dyDescent="0.2">
      <c r="A3310" s="1" t="s">
        <v>3306</v>
      </c>
      <c r="B3310" s="3">
        <v>34.565533892519099</v>
      </c>
      <c r="C3310" s="3">
        <v>35.174446500890198</v>
      </c>
    </row>
    <row r="3311" spans="1:3" x14ac:dyDescent="0.2">
      <c r="A3311" s="1" t="s">
        <v>3307</v>
      </c>
      <c r="B3311" s="3">
        <v>40.274999287518497</v>
      </c>
      <c r="C3311" s="3">
        <v>43.203692189801203</v>
      </c>
    </row>
    <row r="3312" spans="1:3" x14ac:dyDescent="0.2">
      <c r="A3312" s="1" t="s">
        <v>3308</v>
      </c>
      <c r="B3312" s="3">
        <v>14.152353424445</v>
      </c>
      <c r="C3312" s="3">
        <v>16.507136261124401</v>
      </c>
    </row>
    <row r="3313" spans="1:3" x14ac:dyDescent="0.2">
      <c r="A3313" s="1" t="s">
        <v>3309</v>
      </c>
      <c r="B3313" s="3">
        <v>19.823076502414199</v>
      </c>
      <c r="C3313" s="3">
        <v>19.5629804633463</v>
      </c>
    </row>
    <row r="3314" spans="1:3" x14ac:dyDescent="0.2">
      <c r="A3314" s="1" t="s">
        <v>3310</v>
      </c>
      <c r="B3314" s="3">
        <v>15.6691945482055</v>
      </c>
      <c r="C3314" s="3">
        <v>22.196923560170799</v>
      </c>
    </row>
    <row r="3315" spans="1:3" x14ac:dyDescent="0.2">
      <c r="A3315" s="1" t="s">
        <v>3311</v>
      </c>
      <c r="B3315" s="3">
        <v>19.669861535711402</v>
      </c>
      <c r="C3315" s="3">
        <v>21.325048447998</v>
      </c>
    </row>
    <row r="3316" spans="1:3" x14ac:dyDescent="0.2">
      <c r="A3316" s="1" t="s">
        <v>3312</v>
      </c>
      <c r="B3316" s="3">
        <v>46.080361500596801</v>
      </c>
      <c r="C3316" s="3">
        <v>51.204480953943801</v>
      </c>
    </row>
    <row r="3317" spans="1:3" x14ac:dyDescent="0.2">
      <c r="A3317" s="1" t="s">
        <v>3313</v>
      </c>
      <c r="B3317" s="3">
        <v>17.723943853527199</v>
      </c>
      <c r="C3317" s="3">
        <v>17.7886781630718</v>
      </c>
    </row>
    <row r="3318" spans="1:3" x14ac:dyDescent="0.2">
      <c r="A3318" s="1" t="s">
        <v>3314</v>
      </c>
      <c r="B3318" s="3">
        <v>21.249391722182398</v>
      </c>
      <c r="C3318" s="3">
        <v>24.419283678534001</v>
      </c>
    </row>
    <row r="3319" spans="1:3" x14ac:dyDescent="0.2">
      <c r="A3319" s="1" t="s">
        <v>3315</v>
      </c>
      <c r="B3319" s="3">
        <v>18.574541527546</v>
      </c>
      <c r="C3319" s="3">
        <v>23.425454920611799</v>
      </c>
    </row>
    <row r="3320" spans="1:3" x14ac:dyDescent="0.2">
      <c r="A3320" s="1" t="s">
        <v>3316</v>
      </c>
      <c r="B3320" s="3">
        <v>18.162212183079902</v>
      </c>
      <c r="C3320" s="3">
        <v>21.401396881095401</v>
      </c>
    </row>
    <row r="3321" spans="1:3" x14ac:dyDescent="0.2">
      <c r="A3321" s="1" t="s">
        <v>3317</v>
      </c>
      <c r="B3321" s="3">
        <v>20.929365738119699</v>
      </c>
      <c r="C3321" s="3">
        <v>20.3314579333253</v>
      </c>
    </row>
    <row r="3322" spans="1:3" x14ac:dyDescent="0.2">
      <c r="A3322" s="1" t="s">
        <v>3318</v>
      </c>
      <c r="B3322" s="3">
        <v>23.9837142810436</v>
      </c>
      <c r="C3322" s="3">
        <v>23.803038601288002</v>
      </c>
    </row>
    <row r="3323" spans="1:3" x14ac:dyDescent="0.2">
      <c r="A3323" s="1" t="s">
        <v>3319</v>
      </c>
      <c r="B3323" s="3">
        <v>21.353742190618298</v>
      </c>
      <c r="C3323" s="3">
        <v>24.9061882646429</v>
      </c>
    </row>
    <row r="3324" spans="1:3" x14ac:dyDescent="0.2">
      <c r="A3324" s="1" t="s">
        <v>3320</v>
      </c>
      <c r="B3324" s="3">
        <v>38.532797888557504</v>
      </c>
      <c r="C3324" s="3">
        <v>39.324909833525297</v>
      </c>
    </row>
    <row r="3325" spans="1:3" x14ac:dyDescent="0.2">
      <c r="A3325" s="1" t="s">
        <v>3321</v>
      </c>
      <c r="B3325" s="3">
        <v>22.6852610404788</v>
      </c>
      <c r="C3325" s="3">
        <v>24.374742799873601</v>
      </c>
    </row>
    <row r="3326" spans="1:3" x14ac:dyDescent="0.2">
      <c r="A3326" s="1" t="s">
        <v>3322</v>
      </c>
      <c r="B3326" s="3">
        <v>79.208382218255906</v>
      </c>
      <c r="C3326" s="3">
        <v>80.774081792514494</v>
      </c>
    </row>
    <row r="3327" spans="1:3" x14ac:dyDescent="0.2">
      <c r="A3327" s="1" t="s">
        <v>3323</v>
      </c>
      <c r="B3327" s="3">
        <v>99.290587825063497</v>
      </c>
      <c r="C3327" s="3">
        <v>95.191680920077502</v>
      </c>
    </row>
    <row r="3328" spans="1:3" x14ac:dyDescent="0.2">
      <c r="A3328" s="1" t="s">
        <v>3324</v>
      </c>
      <c r="B3328" s="3">
        <v>66.981275041345498</v>
      </c>
      <c r="C3328" s="3">
        <v>67.320838524053698</v>
      </c>
    </row>
    <row r="3329" spans="1:3" x14ac:dyDescent="0.2">
      <c r="A3329" s="1" t="s">
        <v>3325</v>
      </c>
      <c r="B3329" s="3">
        <v>96.956053535728998</v>
      </c>
      <c r="C3329" s="3">
        <v>92.705277293224299</v>
      </c>
    </row>
    <row r="3330" spans="1:3" x14ac:dyDescent="0.2">
      <c r="A3330" s="1" t="s">
        <v>3326</v>
      </c>
      <c r="B3330" s="3">
        <v>96.323061269532005</v>
      </c>
      <c r="C3330" s="3">
        <v>92.609664823203204</v>
      </c>
    </row>
    <row r="3331" spans="1:3" x14ac:dyDescent="0.2">
      <c r="A3331" s="1" t="s">
        <v>3327</v>
      </c>
      <c r="B3331" s="3">
        <v>73.357941363926102</v>
      </c>
      <c r="C3331" s="3">
        <v>70.616005758836593</v>
      </c>
    </row>
    <row r="3332" spans="1:3" x14ac:dyDescent="0.2">
      <c r="A3332" s="1" t="s">
        <v>3328</v>
      </c>
      <c r="B3332" s="3">
        <v>50.589475478204101</v>
      </c>
      <c r="C3332" s="3">
        <v>49.7244973343198</v>
      </c>
    </row>
    <row r="3333" spans="1:3" x14ac:dyDescent="0.2">
      <c r="A3333" s="1" t="s">
        <v>3329</v>
      </c>
      <c r="B3333" s="3">
        <v>50.417494094683001</v>
      </c>
      <c r="C3333" s="3">
        <v>53.069903762055397</v>
      </c>
    </row>
    <row r="3334" spans="1:3" x14ac:dyDescent="0.2">
      <c r="A3334" s="1" t="s">
        <v>3330</v>
      </c>
      <c r="B3334" s="3">
        <v>54.5849731317861</v>
      </c>
      <c r="C3334" s="3">
        <v>54.148207406330997</v>
      </c>
    </row>
    <row r="3335" spans="1:3" x14ac:dyDescent="0.2">
      <c r="A3335" s="1" t="s">
        <v>3331</v>
      </c>
      <c r="B3335" s="3">
        <v>96.282448498834199</v>
      </c>
      <c r="C3335" s="3">
        <v>96.552328783880597</v>
      </c>
    </row>
    <row r="3336" spans="1:3" x14ac:dyDescent="0.2">
      <c r="A3336" s="1" t="s">
        <v>3332</v>
      </c>
      <c r="B3336" s="3">
        <v>90.463381912916205</v>
      </c>
      <c r="C3336" s="3">
        <v>88.266918351280097</v>
      </c>
    </row>
    <row r="3337" spans="1:3" x14ac:dyDescent="0.2">
      <c r="A3337" s="1" t="s">
        <v>3333</v>
      </c>
      <c r="B3337" s="3">
        <v>78.628355579171</v>
      </c>
      <c r="C3337" s="3">
        <v>75.826732646985306</v>
      </c>
    </row>
    <row r="3338" spans="1:3" x14ac:dyDescent="0.2">
      <c r="A3338" s="1" t="s">
        <v>3334</v>
      </c>
      <c r="B3338" s="3">
        <v>71.077719904779002</v>
      </c>
      <c r="C3338" s="3">
        <v>72.831980564142299</v>
      </c>
    </row>
    <row r="3339" spans="1:3" x14ac:dyDescent="0.2">
      <c r="A3339" s="1" t="s">
        <v>3335</v>
      </c>
      <c r="B3339" s="3">
        <v>102.541795997668</v>
      </c>
      <c r="C3339" s="3">
        <v>103.127599853909</v>
      </c>
    </row>
    <row r="3340" spans="1:3" x14ac:dyDescent="0.2">
      <c r="A3340" s="1" t="s">
        <v>3336</v>
      </c>
      <c r="B3340" s="3">
        <v>90.887629784890095</v>
      </c>
      <c r="C3340" s="3">
        <v>88.210544110447898</v>
      </c>
    </row>
    <row r="3341" spans="1:3" x14ac:dyDescent="0.2">
      <c r="A3341" s="1" t="s">
        <v>3337</v>
      </c>
      <c r="B3341" s="3">
        <v>80.058663839231698</v>
      </c>
      <c r="C3341" s="3">
        <v>80.354092292230504</v>
      </c>
    </row>
    <row r="3342" spans="1:3" x14ac:dyDescent="0.2">
      <c r="A3342" s="1" t="s">
        <v>3338</v>
      </c>
      <c r="B3342" s="3">
        <v>78.606396052445803</v>
      </c>
      <c r="C3342" s="3">
        <v>77.324431397748995</v>
      </c>
    </row>
    <row r="3343" spans="1:3" x14ac:dyDescent="0.2">
      <c r="A3343" s="1" t="s">
        <v>3339</v>
      </c>
      <c r="B3343" s="3">
        <v>86.627128555681907</v>
      </c>
      <c r="C3343" s="3">
        <v>86.567485742172494</v>
      </c>
    </row>
    <row r="3344" spans="1:3" x14ac:dyDescent="0.2">
      <c r="A3344" s="1" t="s">
        <v>3340</v>
      </c>
      <c r="B3344" s="3">
        <v>21.338306572150898</v>
      </c>
      <c r="C3344" s="3">
        <v>21.815739403188299</v>
      </c>
    </row>
    <row r="3345" spans="1:3" x14ac:dyDescent="0.2">
      <c r="A3345" s="1" t="s">
        <v>3341</v>
      </c>
      <c r="B3345" s="3">
        <v>40.284125318730297</v>
      </c>
      <c r="C3345" s="3">
        <v>44.177986506789601</v>
      </c>
    </row>
    <row r="3346" spans="1:3" x14ac:dyDescent="0.2">
      <c r="A3346" s="1" t="s">
        <v>3342</v>
      </c>
      <c r="B3346" s="3">
        <v>36.453136838976498</v>
      </c>
      <c r="C3346" s="3">
        <v>37.180914383623097</v>
      </c>
    </row>
    <row r="3347" spans="1:3" x14ac:dyDescent="0.2">
      <c r="A3347" s="1" t="s">
        <v>3343</v>
      </c>
      <c r="B3347" s="3">
        <v>56.278614025702304</v>
      </c>
      <c r="C3347" s="3">
        <v>58.286821603425103</v>
      </c>
    </row>
    <row r="3348" spans="1:3" x14ac:dyDescent="0.2">
      <c r="A3348" s="1" t="s">
        <v>3344</v>
      </c>
      <c r="B3348" s="3">
        <v>19.0539684742986</v>
      </c>
      <c r="C3348" s="3">
        <v>23.8079412319913</v>
      </c>
    </row>
    <row r="3349" spans="1:3" x14ac:dyDescent="0.2">
      <c r="A3349" s="1" t="s">
        <v>3345</v>
      </c>
      <c r="B3349" s="3">
        <v>28.497430485150101</v>
      </c>
      <c r="C3349" s="3">
        <v>27.839209929168099</v>
      </c>
    </row>
    <row r="3350" spans="1:3" x14ac:dyDescent="0.2">
      <c r="A3350" s="1" t="s">
        <v>3346</v>
      </c>
      <c r="B3350" s="3">
        <v>31.954400014266302</v>
      </c>
      <c r="C3350" s="3">
        <v>33.147318661001599</v>
      </c>
    </row>
    <row r="3351" spans="1:3" x14ac:dyDescent="0.2">
      <c r="A3351" s="1" t="s">
        <v>3347</v>
      </c>
      <c r="B3351" s="3">
        <v>18.330752064577698</v>
      </c>
      <c r="C3351" s="3">
        <v>16.686939837888499</v>
      </c>
    </row>
    <row r="3352" spans="1:3" x14ac:dyDescent="0.2">
      <c r="A3352" s="1" t="s">
        <v>3348</v>
      </c>
      <c r="B3352" s="3">
        <v>24.0854970898822</v>
      </c>
      <c r="C3352" s="3">
        <v>24.341916521016099</v>
      </c>
    </row>
    <row r="3353" spans="1:3" x14ac:dyDescent="0.2">
      <c r="A3353" s="1" t="s">
        <v>3349</v>
      </c>
      <c r="B3353" s="3">
        <v>32.181155431444203</v>
      </c>
      <c r="C3353" s="3">
        <v>29.7712878853646</v>
      </c>
    </row>
    <row r="3354" spans="1:3" x14ac:dyDescent="0.2">
      <c r="A3354" s="1" t="s">
        <v>3350</v>
      </c>
      <c r="B3354" s="3">
        <v>23.364025114005202</v>
      </c>
      <c r="C3354" s="3">
        <v>21.487576861906</v>
      </c>
    </row>
    <row r="3355" spans="1:3" x14ac:dyDescent="0.2">
      <c r="A3355" s="1" t="s">
        <v>3351</v>
      </c>
      <c r="B3355" s="3">
        <v>96.541647166383399</v>
      </c>
      <c r="C3355" s="3">
        <v>95.755022436872096</v>
      </c>
    </row>
    <row r="3356" spans="1:3" x14ac:dyDescent="0.2">
      <c r="A3356" s="1" t="s">
        <v>3352</v>
      </c>
      <c r="B3356" s="3">
        <v>85.9178510077803</v>
      </c>
      <c r="C3356" s="3">
        <v>89.762697544243807</v>
      </c>
    </row>
    <row r="3357" spans="1:3" x14ac:dyDescent="0.2">
      <c r="A3357" s="1" t="s">
        <v>3353</v>
      </c>
      <c r="B3357" s="3">
        <v>24.686398195078699</v>
      </c>
      <c r="C3357" s="3">
        <v>21.978907677610302</v>
      </c>
    </row>
    <row r="3358" spans="1:3" x14ac:dyDescent="0.2">
      <c r="A3358" s="1" t="s">
        <v>3354</v>
      </c>
      <c r="B3358" s="3">
        <v>44.347892137227802</v>
      </c>
      <c r="C3358" s="3">
        <v>47.7224855397127</v>
      </c>
    </row>
    <row r="3359" spans="1:3" x14ac:dyDescent="0.2">
      <c r="A3359" s="1" t="s">
        <v>3355</v>
      </c>
      <c r="B3359" s="3">
        <v>86.679012124956103</v>
      </c>
      <c r="C3359" s="3">
        <v>86.484023321311994</v>
      </c>
    </row>
    <row r="3360" spans="1:3" x14ac:dyDescent="0.2">
      <c r="A3360" s="1" t="s">
        <v>3356</v>
      </c>
      <c r="B3360" s="3">
        <v>64.910765385185101</v>
      </c>
      <c r="C3360" s="3">
        <v>61.985942846622599</v>
      </c>
    </row>
    <row r="3361" spans="1:3" x14ac:dyDescent="0.2">
      <c r="A3361" s="1" t="s">
        <v>3357</v>
      </c>
      <c r="B3361" s="3">
        <v>42.080151170716903</v>
      </c>
      <c r="C3361" s="3">
        <v>41.100400736117599</v>
      </c>
    </row>
    <row r="3362" spans="1:3" x14ac:dyDescent="0.2">
      <c r="A3362" s="1" t="s">
        <v>3358</v>
      </c>
      <c r="B3362" s="3">
        <v>106.21359862691099</v>
      </c>
      <c r="C3362" s="3">
        <v>106.393236096393</v>
      </c>
    </row>
    <row r="3363" spans="1:3" x14ac:dyDescent="0.2">
      <c r="A3363" s="1" t="s">
        <v>3359</v>
      </c>
      <c r="B3363" s="3">
        <v>74.841888017774295</v>
      </c>
      <c r="C3363" s="3">
        <v>76.136803585260793</v>
      </c>
    </row>
    <row r="3364" spans="1:3" x14ac:dyDescent="0.2">
      <c r="A3364" s="1" t="s">
        <v>3360</v>
      </c>
      <c r="B3364" s="3">
        <v>18.4977594849253</v>
      </c>
      <c r="C3364" s="3">
        <v>20.7692788754186</v>
      </c>
    </row>
    <row r="3365" spans="1:3" x14ac:dyDescent="0.2">
      <c r="A3365" s="1" t="s">
        <v>3361</v>
      </c>
      <c r="B3365" s="3">
        <v>26.990322861315001</v>
      </c>
      <c r="C3365" s="3">
        <v>23.125578076038401</v>
      </c>
    </row>
    <row r="3366" spans="1:3" x14ac:dyDescent="0.2">
      <c r="A3366" s="1" t="s">
        <v>3362</v>
      </c>
      <c r="B3366" s="3">
        <v>16.694427503599499</v>
      </c>
      <c r="C3366" s="3">
        <v>20.416620973659501</v>
      </c>
    </row>
    <row r="3367" spans="1:3" x14ac:dyDescent="0.2">
      <c r="A3367" s="1" t="s">
        <v>3363</v>
      </c>
      <c r="B3367" s="3">
        <v>19.692940173010001</v>
      </c>
      <c r="C3367" s="3">
        <v>20.9423523429165</v>
      </c>
    </row>
    <row r="3368" spans="1:3" x14ac:dyDescent="0.2">
      <c r="A3368" s="1" t="s">
        <v>3364</v>
      </c>
      <c r="B3368" s="3">
        <v>21.494000803303301</v>
      </c>
      <c r="C3368" s="3">
        <v>24.162995822217798</v>
      </c>
    </row>
    <row r="3369" spans="1:3" x14ac:dyDescent="0.2">
      <c r="A3369" s="1" t="s">
        <v>3365</v>
      </c>
      <c r="B3369" s="3">
        <v>20.730595070471999</v>
      </c>
      <c r="C3369" s="3">
        <v>24.186102013154301</v>
      </c>
    </row>
    <row r="3370" spans="1:3" x14ac:dyDescent="0.2">
      <c r="A3370" s="1" t="s">
        <v>3366</v>
      </c>
      <c r="B3370" s="3">
        <v>33.822092660030201</v>
      </c>
      <c r="C3370" s="3">
        <v>35.963110747844802</v>
      </c>
    </row>
    <row r="3371" spans="1:3" x14ac:dyDescent="0.2">
      <c r="A3371" s="1" t="s">
        <v>3367</v>
      </c>
      <c r="B3371" s="3">
        <v>22.102221698115201</v>
      </c>
      <c r="C3371" s="3">
        <v>22.436952436561601</v>
      </c>
    </row>
    <row r="3372" spans="1:3" x14ac:dyDescent="0.2">
      <c r="A3372" s="1" t="s">
        <v>3368</v>
      </c>
      <c r="B3372" s="3">
        <v>20.847153080188999</v>
      </c>
      <c r="C3372" s="3">
        <v>21.5743547188153</v>
      </c>
    </row>
    <row r="3373" spans="1:3" x14ac:dyDescent="0.2">
      <c r="A3373" s="1" t="s">
        <v>3369</v>
      </c>
      <c r="B3373" s="3">
        <v>19.140895700402801</v>
      </c>
      <c r="C3373" s="3">
        <v>22.8648654527986</v>
      </c>
    </row>
    <row r="3374" spans="1:3" x14ac:dyDescent="0.2">
      <c r="A3374" s="1" t="s">
        <v>3370</v>
      </c>
      <c r="B3374" s="3">
        <v>19.505586261379399</v>
      </c>
      <c r="C3374" s="3">
        <v>20.315626644891601</v>
      </c>
    </row>
    <row r="3375" spans="1:3" x14ac:dyDescent="0.2">
      <c r="A3375" s="1" t="s">
        <v>3371</v>
      </c>
      <c r="B3375" s="3">
        <v>20.286450415519202</v>
      </c>
      <c r="C3375" s="3">
        <v>21.5260417073663</v>
      </c>
    </row>
    <row r="3376" spans="1:3" x14ac:dyDescent="0.2">
      <c r="A3376" s="1" t="s">
        <v>3372</v>
      </c>
      <c r="B3376" s="3">
        <v>19.884950319335299</v>
      </c>
      <c r="C3376" s="3">
        <v>25.2678090024448</v>
      </c>
    </row>
    <row r="3377" spans="1:3" x14ac:dyDescent="0.2">
      <c r="A3377" s="1" t="s">
        <v>3373</v>
      </c>
      <c r="B3377" s="3">
        <v>22.229125417862502</v>
      </c>
      <c r="C3377" s="3">
        <v>24.029705787257399</v>
      </c>
    </row>
    <row r="3378" spans="1:3" x14ac:dyDescent="0.2">
      <c r="A3378" s="1" t="s">
        <v>3374</v>
      </c>
      <c r="B3378" s="3">
        <v>21.583970527138199</v>
      </c>
      <c r="C3378" s="3">
        <v>21.360787448154898</v>
      </c>
    </row>
    <row r="3379" spans="1:3" x14ac:dyDescent="0.2">
      <c r="A3379" s="1" t="s">
        <v>3375</v>
      </c>
      <c r="B3379" s="3">
        <v>19.247394074728302</v>
      </c>
      <c r="C3379" s="3">
        <v>22.871993334753199</v>
      </c>
    </row>
    <row r="3380" spans="1:3" x14ac:dyDescent="0.2">
      <c r="A3380" s="1" t="s">
        <v>3376</v>
      </c>
      <c r="B3380" s="3">
        <v>19.347592080824601</v>
      </c>
      <c r="C3380" s="3">
        <v>21.894571338673501</v>
      </c>
    </row>
    <row r="3381" spans="1:3" x14ac:dyDescent="0.2">
      <c r="A3381" s="1" t="s">
        <v>3377</v>
      </c>
      <c r="B3381" s="3">
        <v>16.4572257064662</v>
      </c>
      <c r="C3381" s="3">
        <v>19.322780561416799</v>
      </c>
    </row>
    <row r="3382" spans="1:3" x14ac:dyDescent="0.2">
      <c r="A3382" s="1" t="s">
        <v>3378</v>
      </c>
      <c r="B3382" s="3">
        <v>28.097929371103799</v>
      </c>
      <c r="C3382" s="3">
        <v>24.493315142737199</v>
      </c>
    </row>
    <row r="3383" spans="1:3" x14ac:dyDescent="0.2">
      <c r="A3383" s="1" t="s">
        <v>3379</v>
      </c>
      <c r="B3383" s="3">
        <v>16.269973514846701</v>
      </c>
      <c r="C3383" s="3">
        <v>21.322189948273799</v>
      </c>
    </row>
    <row r="3384" spans="1:3" x14ac:dyDescent="0.2">
      <c r="A3384" s="1" t="s">
        <v>3380</v>
      </c>
      <c r="B3384" s="3">
        <v>30.967157326080901</v>
      </c>
      <c r="C3384" s="3">
        <v>31.784078274977499</v>
      </c>
    </row>
    <row r="3385" spans="1:3" x14ac:dyDescent="0.2">
      <c r="A3385" s="1" t="s">
        <v>3381</v>
      </c>
      <c r="B3385" s="3">
        <v>21.687346278240099</v>
      </c>
      <c r="C3385" s="3">
        <v>21.923920762452301</v>
      </c>
    </row>
    <row r="3386" spans="1:3" x14ac:dyDescent="0.2">
      <c r="A3386" s="1" t="s">
        <v>3382</v>
      </c>
      <c r="B3386" s="3">
        <v>57.433381719925798</v>
      </c>
      <c r="C3386" s="3">
        <v>61.9555908222992</v>
      </c>
    </row>
    <row r="3387" spans="1:3" x14ac:dyDescent="0.2">
      <c r="A3387" s="1" t="s">
        <v>3383</v>
      </c>
      <c r="B3387" s="3">
        <v>33.857404653705998</v>
      </c>
      <c r="C3387" s="3">
        <v>36.3269823277355</v>
      </c>
    </row>
    <row r="3388" spans="1:3" x14ac:dyDescent="0.2">
      <c r="A3388" s="1" t="s">
        <v>3384</v>
      </c>
      <c r="B3388" s="3">
        <v>34.272476934939299</v>
      </c>
      <c r="C3388" s="3">
        <v>34.9455687984631</v>
      </c>
    </row>
    <row r="3389" spans="1:3" x14ac:dyDescent="0.2">
      <c r="A3389" s="1" t="s">
        <v>3385</v>
      </c>
      <c r="B3389" s="3">
        <v>63.985098799669203</v>
      </c>
      <c r="C3389" s="3">
        <v>67.069508276539196</v>
      </c>
    </row>
    <row r="3390" spans="1:3" x14ac:dyDescent="0.2">
      <c r="A3390" s="1" t="s">
        <v>3386</v>
      </c>
      <c r="B3390" s="3">
        <v>24.342883769653099</v>
      </c>
      <c r="C3390" s="3">
        <v>26.235563575953201</v>
      </c>
    </row>
    <row r="3391" spans="1:3" x14ac:dyDescent="0.2">
      <c r="A3391" s="1" t="s">
        <v>3387</v>
      </c>
      <c r="B3391" s="3">
        <v>19.066579020440301</v>
      </c>
      <c r="C3391" s="3">
        <v>23.939457924776701</v>
      </c>
    </row>
    <row r="3392" spans="1:3" x14ac:dyDescent="0.2">
      <c r="A3392" s="1" t="s">
        <v>3388</v>
      </c>
      <c r="B3392" s="3">
        <v>16.9335127452545</v>
      </c>
      <c r="C3392" s="3">
        <v>18.995817439720199</v>
      </c>
    </row>
    <row r="3393" spans="1:3" x14ac:dyDescent="0.2">
      <c r="A3393" s="1" t="s">
        <v>3389</v>
      </c>
      <c r="B3393" s="3">
        <v>22.812306353231602</v>
      </c>
      <c r="C3393" s="3">
        <v>21.92652818549</v>
      </c>
    </row>
    <row r="3394" spans="1:3" x14ac:dyDescent="0.2">
      <c r="A3394" s="1" t="s">
        <v>3390</v>
      </c>
      <c r="B3394" s="3">
        <v>115.123939580712</v>
      </c>
      <c r="C3394" s="3">
        <v>111.269271835333</v>
      </c>
    </row>
    <row r="3395" spans="1:3" x14ac:dyDescent="0.2">
      <c r="A3395" s="1" t="s">
        <v>3391</v>
      </c>
      <c r="B3395" s="3">
        <v>101.119836108112</v>
      </c>
      <c r="C3395" s="3">
        <v>100.618416034657</v>
      </c>
    </row>
    <row r="3396" spans="1:3" x14ac:dyDescent="0.2">
      <c r="A3396" s="1" t="s">
        <v>3392</v>
      </c>
      <c r="B3396" s="3">
        <v>19.891332995053901</v>
      </c>
      <c r="C3396" s="3">
        <v>21.395825040262899</v>
      </c>
    </row>
    <row r="3397" spans="1:3" x14ac:dyDescent="0.2">
      <c r="A3397" s="1" t="s">
        <v>3393</v>
      </c>
      <c r="B3397" s="3">
        <v>35.3672527355996</v>
      </c>
      <c r="C3397" s="3">
        <v>36.815007206920598</v>
      </c>
    </row>
    <row r="3398" spans="1:3" x14ac:dyDescent="0.2">
      <c r="A3398" s="1" t="s">
        <v>3394</v>
      </c>
      <c r="B3398" s="3">
        <v>35.829554345044201</v>
      </c>
      <c r="C3398" s="3">
        <v>37.350012037413997</v>
      </c>
    </row>
    <row r="3399" spans="1:3" x14ac:dyDescent="0.2">
      <c r="A3399" s="1" t="s">
        <v>3395</v>
      </c>
      <c r="B3399" s="3">
        <v>65.860243631809695</v>
      </c>
      <c r="C3399" s="3">
        <v>67.675957306007206</v>
      </c>
    </row>
    <row r="3400" spans="1:3" x14ac:dyDescent="0.2">
      <c r="A3400" s="1" t="s">
        <v>3396</v>
      </c>
      <c r="B3400" s="3">
        <v>60.910513582214698</v>
      </c>
      <c r="C3400" s="3">
        <v>64.940775642853794</v>
      </c>
    </row>
    <row r="3401" spans="1:3" x14ac:dyDescent="0.2">
      <c r="A3401" s="1" t="s">
        <v>3397</v>
      </c>
      <c r="B3401" s="3">
        <v>92.007596434902396</v>
      </c>
      <c r="C3401" s="3">
        <v>93.496315111356097</v>
      </c>
    </row>
    <row r="3402" spans="1:3" x14ac:dyDescent="0.2">
      <c r="A3402" s="1" t="s">
        <v>3398</v>
      </c>
      <c r="B3402" s="3">
        <v>30.021670223287199</v>
      </c>
      <c r="C3402" s="3">
        <v>28.046707606019002</v>
      </c>
    </row>
    <row r="3403" spans="1:3" x14ac:dyDescent="0.2">
      <c r="A3403" s="1" t="s">
        <v>3399</v>
      </c>
      <c r="B3403" s="3">
        <v>93.403743134281299</v>
      </c>
      <c r="C3403" s="3">
        <v>93.456857298620406</v>
      </c>
    </row>
    <row r="3404" spans="1:3" x14ac:dyDescent="0.2">
      <c r="A3404" s="1" t="s">
        <v>3400</v>
      </c>
      <c r="B3404" s="3">
        <v>21.594123199585599</v>
      </c>
      <c r="C3404" s="3">
        <v>20.845013999648</v>
      </c>
    </row>
    <row r="3405" spans="1:3" x14ac:dyDescent="0.2">
      <c r="A3405" s="1" t="s">
        <v>3401</v>
      </c>
      <c r="B3405" s="3">
        <v>22.5594090729406</v>
      </c>
      <c r="C3405" s="3">
        <v>19.010567755964299</v>
      </c>
    </row>
    <row r="3406" spans="1:3" x14ac:dyDescent="0.2">
      <c r="A3406" s="1" t="s">
        <v>3402</v>
      </c>
      <c r="B3406" s="3">
        <v>86.553711601389693</v>
      </c>
      <c r="C3406" s="3">
        <v>87.508348054826897</v>
      </c>
    </row>
    <row r="3407" spans="1:3" x14ac:dyDescent="0.2">
      <c r="A3407" s="1" t="s">
        <v>3403</v>
      </c>
      <c r="B3407" s="3">
        <v>107.05162195411501</v>
      </c>
      <c r="C3407" s="3">
        <v>104.487183407926</v>
      </c>
    </row>
    <row r="3408" spans="1:3" x14ac:dyDescent="0.2">
      <c r="A3408" s="1" t="s">
        <v>3404</v>
      </c>
      <c r="B3408" s="3">
        <v>95.547696151888104</v>
      </c>
      <c r="C3408" s="3">
        <v>93.844304334280906</v>
      </c>
    </row>
    <row r="3409" spans="1:3" x14ac:dyDescent="0.2">
      <c r="A3409" s="1" t="s">
        <v>3405</v>
      </c>
      <c r="B3409" s="3">
        <v>98.023092887904198</v>
      </c>
      <c r="C3409" s="3">
        <v>94.478763834868502</v>
      </c>
    </row>
    <row r="3410" spans="1:3" x14ac:dyDescent="0.2">
      <c r="A3410" s="1" t="s">
        <v>3406</v>
      </c>
      <c r="B3410" s="3">
        <v>101.962677754876</v>
      </c>
      <c r="C3410" s="3">
        <v>101.048283942344</v>
      </c>
    </row>
    <row r="3411" spans="1:3" x14ac:dyDescent="0.2">
      <c r="A3411" s="1" t="s">
        <v>3407</v>
      </c>
      <c r="B3411" s="3">
        <v>89.068488129423301</v>
      </c>
      <c r="C3411" s="3">
        <v>87.403149655270099</v>
      </c>
    </row>
    <row r="3412" spans="1:3" x14ac:dyDescent="0.2">
      <c r="A3412" s="1" t="s">
        <v>3408</v>
      </c>
      <c r="B3412" s="3">
        <v>93.366915344941802</v>
      </c>
      <c r="C3412" s="3">
        <v>92.898460477210094</v>
      </c>
    </row>
    <row r="3413" spans="1:3" x14ac:dyDescent="0.2">
      <c r="A3413" s="1" t="s">
        <v>3409</v>
      </c>
      <c r="B3413" s="3">
        <v>95.246869168899295</v>
      </c>
      <c r="C3413" s="3">
        <v>94.830997106521096</v>
      </c>
    </row>
    <row r="3414" spans="1:3" x14ac:dyDescent="0.2">
      <c r="A3414" s="1" t="s">
        <v>3410</v>
      </c>
      <c r="B3414" s="3">
        <v>86.538519616892899</v>
      </c>
      <c r="C3414" s="3">
        <v>84.361735974652902</v>
      </c>
    </row>
    <row r="3415" spans="1:3" x14ac:dyDescent="0.2">
      <c r="A3415" s="1" t="s">
        <v>3411</v>
      </c>
      <c r="B3415" s="3">
        <v>112.28575539950801</v>
      </c>
      <c r="C3415" s="3">
        <v>108.677212970985</v>
      </c>
    </row>
    <row r="3416" spans="1:3" x14ac:dyDescent="0.2">
      <c r="A3416" s="1" t="s">
        <v>3412</v>
      </c>
      <c r="B3416" s="3">
        <v>113.489247149287</v>
      </c>
      <c r="C3416" s="3">
        <v>110.604948503844</v>
      </c>
    </row>
    <row r="3417" spans="1:3" x14ac:dyDescent="0.2">
      <c r="A3417" s="1" t="s">
        <v>3413</v>
      </c>
      <c r="B3417" s="3">
        <v>102.872810324963</v>
      </c>
      <c r="C3417" s="3">
        <v>103.83132618634301</v>
      </c>
    </row>
    <row r="3418" spans="1:3" x14ac:dyDescent="0.2">
      <c r="A3418" s="1" t="s">
        <v>3414</v>
      </c>
      <c r="B3418" s="3">
        <v>103.094133131262</v>
      </c>
      <c r="C3418" s="3">
        <v>101.328299390749</v>
      </c>
    </row>
    <row r="3419" spans="1:3" x14ac:dyDescent="0.2">
      <c r="A3419" s="1" t="s">
        <v>3415</v>
      </c>
      <c r="B3419" s="3">
        <v>110.84723037282799</v>
      </c>
      <c r="C3419" s="3">
        <v>106.17840499340301</v>
      </c>
    </row>
    <row r="3420" spans="1:3" x14ac:dyDescent="0.2">
      <c r="A3420" s="1" t="s">
        <v>3416</v>
      </c>
      <c r="B3420" s="3">
        <v>106.856365208789</v>
      </c>
      <c r="C3420" s="3">
        <v>104.73334534545501</v>
      </c>
    </row>
    <row r="3421" spans="1:3" x14ac:dyDescent="0.2">
      <c r="A3421" s="1" t="s">
        <v>3417</v>
      </c>
      <c r="B3421" s="3">
        <v>98.805884842169604</v>
      </c>
      <c r="C3421" s="3">
        <v>95.9343361763611</v>
      </c>
    </row>
    <row r="3422" spans="1:3" x14ac:dyDescent="0.2">
      <c r="A3422" s="1" t="s">
        <v>3418</v>
      </c>
      <c r="B3422" s="3">
        <v>106.11416875777</v>
      </c>
      <c r="C3422" s="3">
        <v>101.088062201946</v>
      </c>
    </row>
    <row r="3423" spans="1:3" x14ac:dyDescent="0.2">
      <c r="A3423" s="1" t="s">
        <v>3419</v>
      </c>
      <c r="B3423" s="3">
        <v>110.12845812016199</v>
      </c>
      <c r="C3423" s="3">
        <v>108.633085669804</v>
      </c>
    </row>
    <row r="3424" spans="1:3" x14ac:dyDescent="0.2">
      <c r="A3424" s="1" t="s">
        <v>3420</v>
      </c>
      <c r="B3424" s="3">
        <v>36.2401359375623</v>
      </c>
      <c r="C3424" s="3">
        <v>34.825351752369002</v>
      </c>
    </row>
    <row r="3425" spans="1:3" x14ac:dyDescent="0.2">
      <c r="A3425" s="1" t="s">
        <v>3421</v>
      </c>
      <c r="B3425" s="3">
        <v>38.916158924539197</v>
      </c>
      <c r="C3425" s="3">
        <v>39.721204142957397</v>
      </c>
    </row>
    <row r="3426" spans="1:3" x14ac:dyDescent="0.2">
      <c r="A3426" s="1" t="s">
        <v>3422</v>
      </c>
      <c r="B3426" s="3">
        <v>21.954450842932001</v>
      </c>
      <c r="C3426" s="3">
        <v>24.899662833594899</v>
      </c>
    </row>
    <row r="3427" spans="1:3" x14ac:dyDescent="0.2">
      <c r="A3427" s="1" t="s">
        <v>3423</v>
      </c>
      <c r="B3427" s="3">
        <v>38.741592335237598</v>
      </c>
      <c r="C3427" s="3">
        <v>41.900241071580403</v>
      </c>
    </row>
    <row r="3428" spans="1:3" x14ac:dyDescent="0.2">
      <c r="A3428" s="1" t="s">
        <v>3424</v>
      </c>
      <c r="B3428" s="3">
        <v>112.30918323233</v>
      </c>
      <c r="C3428" s="3">
        <v>109.939917638987</v>
      </c>
    </row>
    <row r="3429" spans="1:3" x14ac:dyDescent="0.2">
      <c r="A3429" s="1" t="s">
        <v>3425</v>
      </c>
      <c r="B3429" s="3">
        <v>94.288352423563296</v>
      </c>
      <c r="C3429" s="3">
        <v>94.437524030740704</v>
      </c>
    </row>
    <row r="3430" spans="1:3" x14ac:dyDescent="0.2">
      <c r="A3430" s="1" t="s">
        <v>3426</v>
      </c>
      <c r="B3430" s="3">
        <v>70.912539191128104</v>
      </c>
      <c r="C3430" s="3">
        <v>73.341222141212498</v>
      </c>
    </row>
    <row r="3431" spans="1:3" x14ac:dyDescent="0.2">
      <c r="A3431" s="1" t="s">
        <v>3427</v>
      </c>
      <c r="B3431" s="3">
        <v>58.592563478350201</v>
      </c>
      <c r="C3431" s="3">
        <v>60.073906139727299</v>
      </c>
    </row>
    <row r="3432" spans="1:3" x14ac:dyDescent="0.2">
      <c r="A3432" s="1" t="s">
        <v>3428</v>
      </c>
      <c r="B3432" s="3">
        <v>68.828697561351305</v>
      </c>
      <c r="C3432" s="3">
        <v>71.021948095372906</v>
      </c>
    </row>
    <row r="3433" spans="1:3" x14ac:dyDescent="0.2">
      <c r="A3433" s="1" t="s">
        <v>3429</v>
      </c>
      <c r="B3433" s="3">
        <v>29.1775302683935</v>
      </c>
      <c r="C3433" s="3">
        <v>29.339356394482898</v>
      </c>
    </row>
    <row r="3434" spans="1:3" x14ac:dyDescent="0.2">
      <c r="A3434" s="1" t="s">
        <v>3430</v>
      </c>
      <c r="B3434" s="3">
        <v>42.219047801390801</v>
      </c>
      <c r="C3434" s="3">
        <v>41.985112329615198</v>
      </c>
    </row>
    <row r="3435" spans="1:3" x14ac:dyDescent="0.2">
      <c r="A3435" s="1" t="s">
        <v>3431</v>
      </c>
      <c r="B3435" s="3">
        <v>30.148815470864701</v>
      </c>
      <c r="C3435" s="3">
        <v>32.480300622866203</v>
      </c>
    </row>
    <row r="3436" spans="1:3" x14ac:dyDescent="0.2">
      <c r="A3436" s="1" t="s">
        <v>3432</v>
      </c>
      <c r="B3436" s="3">
        <v>49.628739801462899</v>
      </c>
      <c r="C3436" s="3">
        <v>56.305145353667903</v>
      </c>
    </row>
    <row r="3437" spans="1:3" x14ac:dyDescent="0.2">
      <c r="A3437" s="1" t="s">
        <v>3433</v>
      </c>
      <c r="B3437" s="3">
        <v>22.813444610026199</v>
      </c>
      <c r="C3437" s="3">
        <v>20.431087621811798</v>
      </c>
    </row>
    <row r="3438" spans="1:3" x14ac:dyDescent="0.2">
      <c r="A3438" s="1" t="s">
        <v>3434</v>
      </c>
      <c r="B3438" s="3">
        <v>33.040020513987301</v>
      </c>
      <c r="C3438" s="3">
        <v>38.915028498947699</v>
      </c>
    </row>
    <row r="3439" spans="1:3" x14ac:dyDescent="0.2">
      <c r="A3439" s="1" t="s">
        <v>3435</v>
      </c>
      <c r="B3439" s="3">
        <v>28.362010679528399</v>
      </c>
      <c r="C3439" s="3">
        <v>27.386582585707501</v>
      </c>
    </row>
    <row r="3440" spans="1:3" x14ac:dyDescent="0.2">
      <c r="A3440" s="1" t="s">
        <v>3436</v>
      </c>
      <c r="B3440" s="3">
        <v>57.512044662546401</v>
      </c>
      <c r="C3440" s="3">
        <v>62.530601117602203</v>
      </c>
    </row>
    <row r="3441" spans="1:3" x14ac:dyDescent="0.2">
      <c r="A3441" s="1" t="s">
        <v>3437</v>
      </c>
      <c r="B3441" s="3">
        <v>51.150646145475001</v>
      </c>
      <c r="C3441" s="3">
        <v>56.524713104179902</v>
      </c>
    </row>
    <row r="3442" spans="1:3" x14ac:dyDescent="0.2">
      <c r="A3442" s="1" t="s">
        <v>3438</v>
      </c>
      <c r="B3442" s="3">
        <v>23.930903457935202</v>
      </c>
      <c r="C3442" s="3">
        <v>23.5751212829847</v>
      </c>
    </row>
    <row r="3443" spans="1:3" x14ac:dyDescent="0.2">
      <c r="A3443" s="1" t="s">
        <v>3439</v>
      </c>
      <c r="B3443" s="3">
        <v>34.459036301647103</v>
      </c>
      <c r="C3443" s="3">
        <v>36.515429262759199</v>
      </c>
    </row>
    <row r="3444" spans="1:3" x14ac:dyDescent="0.2">
      <c r="A3444" s="1" t="s">
        <v>3440</v>
      </c>
      <c r="B3444" s="3">
        <v>16.813961385885602</v>
      </c>
      <c r="C3444" s="3">
        <v>19.9229052164306</v>
      </c>
    </row>
    <row r="3445" spans="1:3" x14ac:dyDescent="0.2">
      <c r="A3445" s="1" t="s">
        <v>3441</v>
      </c>
      <c r="B3445" s="3">
        <v>22.0386261431726</v>
      </c>
      <c r="C3445" s="3">
        <v>26.749102690292901</v>
      </c>
    </row>
    <row r="3446" spans="1:3" x14ac:dyDescent="0.2">
      <c r="A3446" s="1" t="s">
        <v>3442</v>
      </c>
      <c r="B3446" s="3">
        <v>36.287167273377399</v>
      </c>
      <c r="C3446" s="3">
        <v>41.208299385963997</v>
      </c>
    </row>
    <row r="3447" spans="1:3" x14ac:dyDescent="0.2">
      <c r="A3447" s="1" t="s">
        <v>3443</v>
      </c>
      <c r="B3447" s="3">
        <v>95.551415588859896</v>
      </c>
      <c r="C3447" s="3">
        <v>96.769906476492395</v>
      </c>
    </row>
    <row r="3448" spans="1:3" x14ac:dyDescent="0.2">
      <c r="A3448" s="1" t="s">
        <v>3444</v>
      </c>
      <c r="B3448" s="3">
        <v>89.750889197314706</v>
      </c>
      <c r="C3448" s="3">
        <v>88.945531957344599</v>
      </c>
    </row>
    <row r="3449" spans="1:3" x14ac:dyDescent="0.2">
      <c r="A3449" s="1" t="s">
        <v>3445</v>
      </c>
      <c r="B3449" s="3">
        <v>48.772575453564997</v>
      </c>
      <c r="C3449" s="3">
        <v>49.346612393653103</v>
      </c>
    </row>
    <row r="3450" spans="1:3" x14ac:dyDescent="0.2">
      <c r="A3450" s="1" t="s">
        <v>3446</v>
      </c>
      <c r="B3450" s="3">
        <v>58.176415414986501</v>
      </c>
      <c r="C3450" s="3">
        <v>62.699911299509502</v>
      </c>
    </row>
    <row r="3451" spans="1:3" x14ac:dyDescent="0.2">
      <c r="A3451" s="1" t="s">
        <v>3447</v>
      </c>
      <c r="B3451" s="3">
        <v>63.676869986060403</v>
      </c>
      <c r="C3451" s="3">
        <v>63.782764827003902</v>
      </c>
    </row>
    <row r="3452" spans="1:3" x14ac:dyDescent="0.2">
      <c r="A3452" s="1" t="s">
        <v>3448</v>
      </c>
      <c r="B3452" s="3">
        <v>47.4728174410332</v>
      </c>
      <c r="C3452" s="3">
        <v>48.423975450574801</v>
      </c>
    </row>
    <row r="3453" spans="1:3" x14ac:dyDescent="0.2">
      <c r="A3453" s="1" t="s">
        <v>3449</v>
      </c>
      <c r="B3453" s="3">
        <v>18.4752208268795</v>
      </c>
      <c r="C3453" s="3">
        <v>19.5300554885876</v>
      </c>
    </row>
    <row r="3454" spans="1:3" x14ac:dyDescent="0.2">
      <c r="A3454" s="1" t="s">
        <v>3450</v>
      </c>
      <c r="B3454" s="3">
        <v>26.900961750543999</v>
      </c>
      <c r="C3454" s="3">
        <v>28.664218495565301</v>
      </c>
    </row>
    <row r="3455" spans="1:3" x14ac:dyDescent="0.2">
      <c r="A3455" s="1" t="s">
        <v>3451</v>
      </c>
      <c r="B3455" s="3">
        <v>17.809255753523001</v>
      </c>
      <c r="C3455" s="3">
        <v>20.488473138861799</v>
      </c>
    </row>
    <row r="3456" spans="1:3" x14ac:dyDescent="0.2">
      <c r="A3456" s="1" t="s">
        <v>3452</v>
      </c>
      <c r="B3456" s="3">
        <v>20.750302828472901</v>
      </c>
      <c r="C3456" s="3">
        <v>18.276027706233801</v>
      </c>
    </row>
    <row r="3457" spans="1:3" x14ac:dyDescent="0.2">
      <c r="A3457" s="1" t="s">
        <v>3453</v>
      </c>
      <c r="B3457" s="3">
        <v>24.928928581987801</v>
      </c>
      <c r="C3457" s="3">
        <v>22.3929082633584</v>
      </c>
    </row>
    <row r="3458" spans="1:3" x14ac:dyDescent="0.2">
      <c r="A3458" s="1" t="s">
        <v>3454</v>
      </c>
      <c r="B3458" s="3">
        <v>17.874713097726101</v>
      </c>
      <c r="C3458" s="3">
        <v>19.522061191726301</v>
      </c>
    </row>
    <row r="3459" spans="1:3" x14ac:dyDescent="0.2">
      <c r="A3459" s="1" t="s">
        <v>3455</v>
      </c>
      <c r="B3459" s="3">
        <v>18.3805012080403</v>
      </c>
      <c r="C3459" s="3">
        <v>20.434757232237001</v>
      </c>
    </row>
    <row r="3460" spans="1:3" x14ac:dyDescent="0.2">
      <c r="A3460" s="1" t="s">
        <v>3456</v>
      </c>
      <c r="B3460" s="3">
        <v>91.954253366345895</v>
      </c>
      <c r="C3460" s="3">
        <v>92.278197591693896</v>
      </c>
    </row>
    <row r="3461" spans="1:3" x14ac:dyDescent="0.2">
      <c r="A3461" s="1" t="s">
        <v>3457</v>
      </c>
      <c r="B3461" s="3">
        <v>120.229196080028</v>
      </c>
      <c r="C3461" s="3">
        <v>116.362578326655</v>
      </c>
    </row>
    <row r="3462" spans="1:3" x14ac:dyDescent="0.2">
      <c r="A3462" s="1" t="s">
        <v>3458</v>
      </c>
      <c r="B3462" s="3">
        <v>37.326341549658501</v>
      </c>
      <c r="C3462" s="3">
        <v>39.2823277854298</v>
      </c>
    </row>
    <row r="3463" spans="1:3" x14ac:dyDescent="0.2">
      <c r="A3463" s="1" t="s">
        <v>3459</v>
      </c>
      <c r="B3463" s="3">
        <v>19.790888777925399</v>
      </c>
      <c r="C3463" s="3">
        <v>19.087618721903599</v>
      </c>
    </row>
    <row r="3464" spans="1:3" x14ac:dyDescent="0.2">
      <c r="A3464" s="1" t="s">
        <v>3460</v>
      </c>
      <c r="B3464" s="3">
        <v>19.090496618131102</v>
      </c>
      <c r="C3464" s="3">
        <v>26.251869314407699</v>
      </c>
    </row>
    <row r="3465" spans="1:3" x14ac:dyDescent="0.2">
      <c r="A3465" s="1" t="s">
        <v>3461</v>
      </c>
      <c r="B3465" s="3">
        <v>18.349231073940601</v>
      </c>
      <c r="C3465" s="3">
        <v>25.719064110789098</v>
      </c>
    </row>
    <row r="3466" spans="1:3" x14ac:dyDescent="0.2">
      <c r="A3466" s="1" t="s">
        <v>3462</v>
      </c>
      <c r="B3466" s="3">
        <v>43.057080159242602</v>
      </c>
      <c r="C3466" s="3">
        <v>48.016519154130599</v>
      </c>
    </row>
    <row r="3467" spans="1:3" x14ac:dyDescent="0.2">
      <c r="A3467" s="1" t="s">
        <v>3463</v>
      </c>
      <c r="B3467" s="3">
        <v>56.588109427630698</v>
      </c>
      <c r="C3467" s="3">
        <v>59.2665510894169</v>
      </c>
    </row>
    <row r="3468" spans="1:3" x14ac:dyDescent="0.2">
      <c r="A3468" s="1" t="s">
        <v>3464</v>
      </c>
      <c r="B3468" s="3">
        <v>50.915895819496399</v>
      </c>
      <c r="C3468" s="3">
        <v>54.489160860155302</v>
      </c>
    </row>
    <row r="3469" spans="1:3" x14ac:dyDescent="0.2">
      <c r="A3469" s="1" t="s">
        <v>3465</v>
      </c>
      <c r="B3469" s="3">
        <v>35.668258104992198</v>
      </c>
      <c r="C3469" s="3">
        <v>38.733539775707698</v>
      </c>
    </row>
    <row r="3470" spans="1:3" x14ac:dyDescent="0.2">
      <c r="A3470" s="1" t="s">
        <v>3466</v>
      </c>
      <c r="B3470" s="3">
        <v>56.392484298971702</v>
      </c>
      <c r="C3470" s="3">
        <v>59.595444954965203</v>
      </c>
    </row>
    <row r="3471" spans="1:3" x14ac:dyDescent="0.2">
      <c r="A3471" s="1" t="s">
        <v>3467</v>
      </c>
      <c r="B3471" s="3">
        <v>36.492366828759799</v>
      </c>
      <c r="C3471" s="3">
        <v>38.264331307862598</v>
      </c>
    </row>
    <row r="3472" spans="1:3" x14ac:dyDescent="0.2">
      <c r="A3472" s="1" t="s">
        <v>3468</v>
      </c>
      <c r="B3472" s="3">
        <v>31.1446889306761</v>
      </c>
      <c r="C3472" s="3">
        <v>35.879091464750601</v>
      </c>
    </row>
    <row r="3473" spans="1:3" x14ac:dyDescent="0.2">
      <c r="A3473" s="1" t="s">
        <v>3469</v>
      </c>
      <c r="B3473" s="3">
        <v>33.747965085343303</v>
      </c>
      <c r="C3473" s="3">
        <v>38.673992172536799</v>
      </c>
    </row>
    <row r="3474" spans="1:3" x14ac:dyDescent="0.2">
      <c r="A3474" s="1" t="s">
        <v>3470</v>
      </c>
      <c r="B3474" s="3">
        <v>26.491669285056201</v>
      </c>
      <c r="C3474" s="3">
        <v>31.5668310394264</v>
      </c>
    </row>
    <row r="3475" spans="1:3" x14ac:dyDescent="0.2">
      <c r="A3475" s="1" t="s">
        <v>3471</v>
      </c>
      <c r="B3475" s="3">
        <v>43.639671062695001</v>
      </c>
      <c r="C3475" s="3">
        <v>48.162744919487302</v>
      </c>
    </row>
    <row r="3476" spans="1:3" x14ac:dyDescent="0.2">
      <c r="A3476" s="1" t="s">
        <v>3472</v>
      </c>
      <c r="B3476" s="3">
        <v>44.130849255311396</v>
      </c>
      <c r="C3476" s="3">
        <v>47.644236409777903</v>
      </c>
    </row>
    <row r="3477" spans="1:3" x14ac:dyDescent="0.2">
      <c r="A3477" s="1" t="s">
        <v>3473</v>
      </c>
      <c r="B3477" s="3">
        <v>49.718562240091202</v>
      </c>
      <c r="C3477" s="3">
        <v>47.526108493950403</v>
      </c>
    </row>
    <row r="3478" spans="1:3" x14ac:dyDescent="0.2">
      <c r="A3478" s="1" t="s">
        <v>3474</v>
      </c>
      <c r="B3478" s="3">
        <v>30.878517921680199</v>
      </c>
      <c r="C3478" s="3">
        <v>32.410638217992798</v>
      </c>
    </row>
    <row r="3479" spans="1:3" x14ac:dyDescent="0.2">
      <c r="A3479" s="1" t="s">
        <v>3475</v>
      </c>
      <c r="B3479" s="3">
        <v>57.908293907402303</v>
      </c>
      <c r="C3479" s="3">
        <v>60.801995788497003</v>
      </c>
    </row>
    <row r="3480" spans="1:3" x14ac:dyDescent="0.2">
      <c r="A3480" s="1" t="s">
        <v>3476</v>
      </c>
      <c r="B3480" s="3">
        <v>63.630967056907799</v>
      </c>
      <c r="C3480" s="3">
        <v>65.998106492856493</v>
      </c>
    </row>
    <row r="3481" spans="1:3" x14ac:dyDescent="0.2">
      <c r="A3481" s="1" t="s">
        <v>3477</v>
      </c>
      <c r="B3481" s="3">
        <v>52.079185106844399</v>
      </c>
      <c r="C3481" s="3">
        <v>57.411659693347403</v>
      </c>
    </row>
    <row r="3482" spans="1:3" x14ac:dyDescent="0.2">
      <c r="A3482" s="1" t="s">
        <v>3478</v>
      </c>
      <c r="B3482" s="3">
        <v>37.979338108719901</v>
      </c>
      <c r="C3482" s="3">
        <v>44.895502623866797</v>
      </c>
    </row>
    <row r="3483" spans="1:3" x14ac:dyDescent="0.2">
      <c r="A3483" s="1" t="s">
        <v>3479</v>
      </c>
      <c r="B3483" s="3">
        <v>83.475040698444701</v>
      </c>
      <c r="C3483" s="3">
        <v>83.342566586132406</v>
      </c>
    </row>
    <row r="3484" spans="1:3" x14ac:dyDescent="0.2">
      <c r="A3484" s="1" t="s">
        <v>3480</v>
      </c>
      <c r="B3484" s="3">
        <v>24.920721438096699</v>
      </c>
      <c r="C3484" s="3">
        <v>28.117672377092699</v>
      </c>
    </row>
    <row r="3485" spans="1:3" x14ac:dyDescent="0.2">
      <c r="A3485" s="1" t="s">
        <v>3481</v>
      </c>
      <c r="B3485" s="3">
        <v>24.043208510913299</v>
      </c>
      <c r="C3485" s="3">
        <v>19.8309350230261</v>
      </c>
    </row>
    <row r="3486" spans="1:3" x14ac:dyDescent="0.2">
      <c r="A3486" s="1" t="s">
        <v>3482</v>
      </c>
      <c r="B3486" s="3">
        <v>101.9252699995</v>
      </c>
      <c r="C3486" s="3">
        <v>101.13861134725499</v>
      </c>
    </row>
    <row r="3487" spans="1:3" x14ac:dyDescent="0.2">
      <c r="A3487" s="1" t="s">
        <v>3483</v>
      </c>
      <c r="B3487" s="3">
        <v>81.356713569880597</v>
      </c>
      <c r="C3487" s="3">
        <v>83.2539445154476</v>
      </c>
    </row>
    <row r="3488" spans="1:3" x14ac:dyDescent="0.2">
      <c r="A3488" s="1" t="s">
        <v>3484</v>
      </c>
      <c r="B3488" s="3">
        <v>81.749322504053595</v>
      </c>
      <c r="C3488" s="3">
        <v>83.437865762145506</v>
      </c>
    </row>
    <row r="3489" spans="1:3" x14ac:dyDescent="0.2">
      <c r="A3489" s="1" t="s">
        <v>3485</v>
      </c>
      <c r="B3489" s="3">
        <v>94.356019735296201</v>
      </c>
      <c r="C3489" s="3">
        <v>92.510715987817804</v>
      </c>
    </row>
    <row r="3490" spans="1:3" x14ac:dyDescent="0.2">
      <c r="A3490" s="1" t="s">
        <v>3486</v>
      </c>
      <c r="B3490" s="3">
        <v>76.6496529386053</v>
      </c>
      <c r="C3490" s="3">
        <v>78.823575271542197</v>
      </c>
    </row>
    <row r="3491" spans="1:3" x14ac:dyDescent="0.2">
      <c r="A3491" s="1" t="s">
        <v>3487</v>
      </c>
      <c r="B3491" s="3">
        <v>74.805684583841895</v>
      </c>
      <c r="C3491" s="3">
        <v>78.435202976732697</v>
      </c>
    </row>
    <row r="3492" spans="1:3" x14ac:dyDescent="0.2">
      <c r="A3492" s="1" t="s">
        <v>3488</v>
      </c>
      <c r="B3492" s="3">
        <v>75.082197747612994</v>
      </c>
      <c r="C3492" s="3">
        <v>77.675661654547099</v>
      </c>
    </row>
    <row r="3493" spans="1:3" x14ac:dyDescent="0.2">
      <c r="A3493" s="1" t="s">
        <v>3489</v>
      </c>
      <c r="B3493" s="3">
        <v>69.752403432914207</v>
      </c>
      <c r="C3493" s="3">
        <v>70.857122446362595</v>
      </c>
    </row>
    <row r="3494" spans="1:3" x14ac:dyDescent="0.2">
      <c r="A3494" s="1" t="s">
        <v>3490</v>
      </c>
      <c r="B3494" s="3">
        <v>99.666452242589699</v>
      </c>
      <c r="C3494" s="3">
        <v>99.149928452605494</v>
      </c>
    </row>
    <row r="3495" spans="1:3" x14ac:dyDescent="0.2">
      <c r="A3495" s="1" t="s">
        <v>3491</v>
      </c>
      <c r="B3495" s="3">
        <v>98.306250385433302</v>
      </c>
      <c r="C3495" s="3">
        <v>97.756752261587295</v>
      </c>
    </row>
    <row r="3496" spans="1:3" x14ac:dyDescent="0.2">
      <c r="A3496" s="1" t="s">
        <v>3492</v>
      </c>
      <c r="B3496" s="3">
        <v>91.724697337116694</v>
      </c>
      <c r="C3496" s="3">
        <v>91.497344978506405</v>
      </c>
    </row>
    <row r="3497" spans="1:3" x14ac:dyDescent="0.2">
      <c r="A3497" s="1" t="s">
        <v>3493</v>
      </c>
      <c r="B3497" s="3">
        <v>92.118561363445195</v>
      </c>
      <c r="C3497" s="3">
        <v>94.0881625084196</v>
      </c>
    </row>
    <row r="3498" spans="1:3" x14ac:dyDescent="0.2">
      <c r="A3498" s="1" t="s">
        <v>3494</v>
      </c>
      <c r="B3498" s="3">
        <v>97.012114076230802</v>
      </c>
      <c r="C3498" s="3">
        <v>96.328304296440294</v>
      </c>
    </row>
    <row r="3499" spans="1:3" x14ac:dyDescent="0.2">
      <c r="A3499" s="1" t="s">
        <v>3495</v>
      </c>
      <c r="B3499" s="3">
        <v>100.81666048016901</v>
      </c>
      <c r="C3499" s="3">
        <v>99.112329233787506</v>
      </c>
    </row>
    <row r="3500" spans="1:3" x14ac:dyDescent="0.2">
      <c r="A3500" s="1" t="s">
        <v>3496</v>
      </c>
      <c r="B3500" s="3">
        <v>89.368605109289703</v>
      </c>
      <c r="C3500" s="3">
        <v>91.852806554410506</v>
      </c>
    </row>
    <row r="3501" spans="1:3" x14ac:dyDescent="0.2">
      <c r="A3501" s="1" t="s">
        <v>3497</v>
      </c>
      <c r="B3501" s="3">
        <v>90.978574120870803</v>
      </c>
      <c r="C3501" s="3">
        <v>89.832803151487198</v>
      </c>
    </row>
    <row r="3502" spans="1:3" x14ac:dyDescent="0.2">
      <c r="A3502" s="1" t="s">
        <v>3498</v>
      </c>
      <c r="B3502" s="3">
        <v>101.84816387110899</v>
      </c>
      <c r="C3502" s="3">
        <v>100.85500313676199</v>
      </c>
    </row>
    <row r="3503" spans="1:3" x14ac:dyDescent="0.2">
      <c r="A3503" s="1" t="s">
        <v>3499</v>
      </c>
      <c r="B3503" s="3">
        <v>99.238443010288705</v>
      </c>
      <c r="C3503" s="3">
        <v>100.63706581767801</v>
      </c>
    </row>
    <row r="3504" spans="1:3" x14ac:dyDescent="0.2">
      <c r="A3504" s="1" t="s">
        <v>3500</v>
      </c>
      <c r="B3504" s="3">
        <v>67.148009730838893</v>
      </c>
      <c r="C3504" s="3">
        <v>69.007459136181495</v>
      </c>
    </row>
    <row r="3505" spans="1:3" x14ac:dyDescent="0.2">
      <c r="A3505" s="1" t="s">
        <v>3501</v>
      </c>
      <c r="B3505" s="3">
        <v>24.958764696310599</v>
      </c>
      <c r="C3505" s="3">
        <v>30.617570476570901</v>
      </c>
    </row>
    <row r="3506" spans="1:3" x14ac:dyDescent="0.2">
      <c r="A3506" s="1" t="s">
        <v>3502</v>
      </c>
      <c r="B3506" s="3">
        <v>80.1936113335843</v>
      </c>
      <c r="C3506" s="3">
        <v>84.124446172351696</v>
      </c>
    </row>
    <row r="3507" spans="1:3" x14ac:dyDescent="0.2">
      <c r="A3507" s="1" t="s">
        <v>3503</v>
      </c>
      <c r="B3507" s="3">
        <v>88.489057859951103</v>
      </c>
      <c r="C3507" s="3">
        <v>88.163376360444602</v>
      </c>
    </row>
    <row r="3508" spans="1:3" x14ac:dyDescent="0.2">
      <c r="A3508" s="1" t="s">
        <v>3504</v>
      </c>
      <c r="B3508" s="3">
        <v>78.293032423810502</v>
      </c>
      <c r="C3508" s="3">
        <v>82.229284081557395</v>
      </c>
    </row>
    <row r="3509" spans="1:3" x14ac:dyDescent="0.2">
      <c r="A3509" s="1" t="s">
        <v>3505</v>
      </c>
      <c r="B3509" s="3">
        <v>89.629804994699299</v>
      </c>
      <c r="C3509" s="3">
        <v>90.355069668845601</v>
      </c>
    </row>
    <row r="3510" spans="1:3" x14ac:dyDescent="0.2">
      <c r="A3510" s="1" t="s">
        <v>3506</v>
      </c>
      <c r="B3510" s="3">
        <v>84.996887549085301</v>
      </c>
      <c r="C3510" s="3">
        <v>85.336311593335097</v>
      </c>
    </row>
    <row r="3511" spans="1:3" x14ac:dyDescent="0.2">
      <c r="A3511" s="1" t="s">
        <v>3507</v>
      </c>
      <c r="B3511" s="3">
        <v>74.901020502338298</v>
      </c>
      <c r="C3511" s="3">
        <v>77.383943806058397</v>
      </c>
    </row>
    <row r="3512" spans="1:3" x14ac:dyDescent="0.2">
      <c r="A3512" s="1" t="s">
        <v>3508</v>
      </c>
      <c r="B3512" s="3">
        <v>77.150585710995202</v>
      </c>
      <c r="C3512" s="3">
        <v>79.793615091189693</v>
      </c>
    </row>
    <row r="3513" spans="1:3" x14ac:dyDescent="0.2">
      <c r="A3513" s="1" t="s">
        <v>3509</v>
      </c>
      <c r="B3513" s="3">
        <v>81.111297566439305</v>
      </c>
      <c r="C3513" s="3">
        <v>83.134449678517896</v>
      </c>
    </row>
    <row r="3514" spans="1:3" x14ac:dyDescent="0.2">
      <c r="A3514" s="1" t="s">
        <v>3510</v>
      </c>
      <c r="B3514" s="3">
        <v>87.921776165496397</v>
      </c>
      <c r="C3514" s="3">
        <v>89.985019319902307</v>
      </c>
    </row>
    <row r="3515" spans="1:3" x14ac:dyDescent="0.2">
      <c r="A3515" s="1" t="s">
        <v>3511</v>
      </c>
      <c r="B3515" s="3">
        <v>84.396629746908403</v>
      </c>
      <c r="C3515" s="3">
        <v>87.529513919400102</v>
      </c>
    </row>
    <row r="3516" spans="1:3" x14ac:dyDescent="0.2">
      <c r="A3516" s="1" t="s">
        <v>3512</v>
      </c>
      <c r="B3516" s="3">
        <v>82.564254463272107</v>
      </c>
      <c r="C3516" s="3">
        <v>82.462509006976603</v>
      </c>
    </row>
    <row r="3517" spans="1:3" x14ac:dyDescent="0.2">
      <c r="A3517" s="1" t="s">
        <v>3513</v>
      </c>
      <c r="B3517" s="3">
        <v>75.726560901128593</v>
      </c>
      <c r="C3517" s="3">
        <v>80.214674686717302</v>
      </c>
    </row>
    <row r="3518" spans="1:3" x14ac:dyDescent="0.2">
      <c r="A3518" s="1" t="s">
        <v>3514</v>
      </c>
      <c r="B3518" s="3">
        <v>80.808317128668307</v>
      </c>
      <c r="C3518" s="3">
        <v>84.821011838898897</v>
      </c>
    </row>
    <row r="3519" spans="1:3" x14ac:dyDescent="0.2">
      <c r="A3519" s="1" t="s">
        <v>3515</v>
      </c>
      <c r="B3519" s="3">
        <v>82.048312627666604</v>
      </c>
      <c r="C3519" s="3">
        <v>84.437952654060695</v>
      </c>
    </row>
    <row r="3520" spans="1:3" x14ac:dyDescent="0.2">
      <c r="A3520" s="1" t="s">
        <v>3516</v>
      </c>
      <c r="B3520" s="3">
        <v>79.341265128700996</v>
      </c>
      <c r="C3520" s="3">
        <v>84.792178903579696</v>
      </c>
    </row>
    <row r="3521" spans="1:3" x14ac:dyDescent="0.2">
      <c r="A3521" s="1" t="s">
        <v>3517</v>
      </c>
      <c r="B3521" s="3">
        <v>76.682659776398495</v>
      </c>
      <c r="C3521" s="3">
        <v>80.478144217117602</v>
      </c>
    </row>
    <row r="3522" spans="1:3" x14ac:dyDescent="0.2">
      <c r="A3522" s="1" t="s">
        <v>3518</v>
      </c>
      <c r="B3522" s="3">
        <v>79.139998431741304</v>
      </c>
      <c r="C3522" s="3">
        <v>81.646936121598003</v>
      </c>
    </row>
    <row r="3523" spans="1:3" x14ac:dyDescent="0.2">
      <c r="A3523" s="1" t="s">
        <v>3519</v>
      </c>
      <c r="B3523" s="3">
        <v>88.371796429289702</v>
      </c>
      <c r="C3523" s="3">
        <v>90.414955754438594</v>
      </c>
    </row>
    <row r="3524" spans="1:3" x14ac:dyDescent="0.2">
      <c r="A3524" s="1" t="s">
        <v>3520</v>
      </c>
      <c r="B3524" s="3">
        <v>78.818590532465194</v>
      </c>
      <c r="C3524" s="3">
        <v>82.910491225242296</v>
      </c>
    </row>
    <row r="3525" spans="1:3" x14ac:dyDescent="0.2">
      <c r="A3525" s="1" t="s">
        <v>3521</v>
      </c>
      <c r="B3525" s="3">
        <v>26.5120820474515</v>
      </c>
      <c r="C3525" s="3">
        <v>26.918845350717401</v>
      </c>
    </row>
    <row r="3526" spans="1:3" x14ac:dyDescent="0.2">
      <c r="A3526" s="1" t="s">
        <v>3522</v>
      </c>
      <c r="B3526" s="3">
        <v>105.426040218165</v>
      </c>
      <c r="C3526" s="3">
        <v>103.005147109963</v>
      </c>
    </row>
    <row r="3527" spans="1:3" x14ac:dyDescent="0.2">
      <c r="A3527" s="1" t="s">
        <v>3523</v>
      </c>
      <c r="B3527" s="3">
        <v>113.911875399823</v>
      </c>
      <c r="C3527" s="3">
        <v>108.606000437551</v>
      </c>
    </row>
    <row r="3528" spans="1:3" x14ac:dyDescent="0.2">
      <c r="A3528" s="1" t="s">
        <v>3524</v>
      </c>
      <c r="B3528" s="3">
        <v>113.24011573681599</v>
      </c>
      <c r="C3528" s="3">
        <v>106.74769743693901</v>
      </c>
    </row>
    <row r="3529" spans="1:3" x14ac:dyDescent="0.2">
      <c r="A3529" s="1" t="s">
        <v>3525</v>
      </c>
      <c r="B3529" s="3">
        <v>84.043602573232903</v>
      </c>
      <c r="C3529" s="3">
        <v>83.815612634125699</v>
      </c>
    </row>
    <row r="3530" spans="1:3" x14ac:dyDescent="0.2">
      <c r="A3530" s="1" t="s">
        <v>3526</v>
      </c>
      <c r="B3530" s="3">
        <v>95.085299203075095</v>
      </c>
      <c r="C3530" s="3">
        <v>93.730562548071205</v>
      </c>
    </row>
    <row r="3531" spans="1:3" x14ac:dyDescent="0.2">
      <c r="A3531" s="1" t="s">
        <v>3527</v>
      </c>
      <c r="B3531" s="3">
        <v>98.063838016718194</v>
      </c>
      <c r="C3531" s="3">
        <v>96.691126843529105</v>
      </c>
    </row>
    <row r="3532" spans="1:3" x14ac:dyDescent="0.2">
      <c r="A3532" s="1" t="s">
        <v>3528</v>
      </c>
      <c r="B3532" s="3">
        <v>105.780794309613</v>
      </c>
      <c r="C3532" s="3">
        <v>104.54977454457401</v>
      </c>
    </row>
    <row r="3533" spans="1:3" x14ac:dyDescent="0.2">
      <c r="A3533" s="1" t="s">
        <v>3529</v>
      </c>
      <c r="B3533" s="3">
        <v>82.974829546607197</v>
      </c>
      <c r="C3533" s="3">
        <v>107.670884010395</v>
      </c>
    </row>
    <row r="3534" spans="1:3" x14ac:dyDescent="0.2">
      <c r="A3534" s="1" t="s">
        <v>3530</v>
      </c>
      <c r="B3534" s="3">
        <v>107.020441516993</v>
      </c>
      <c r="C3534" s="3">
        <v>105.914345660138</v>
      </c>
    </row>
    <row r="3535" spans="1:3" x14ac:dyDescent="0.2">
      <c r="A3535" s="1" t="s">
        <v>3531</v>
      </c>
      <c r="B3535" s="3">
        <v>93.439881215441105</v>
      </c>
      <c r="C3535" s="3">
        <v>93.453920951531202</v>
      </c>
    </row>
    <row r="3536" spans="1:3" x14ac:dyDescent="0.2">
      <c r="A3536" s="1" t="s">
        <v>3532</v>
      </c>
      <c r="B3536" s="3">
        <v>89.816105226174201</v>
      </c>
      <c r="C3536" s="3">
        <v>90.296503608674101</v>
      </c>
    </row>
    <row r="3537" spans="1:3" x14ac:dyDescent="0.2">
      <c r="A3537" s="1" t="s">
        <v>3533</v>
      </c>
      <c r="B3537" s="3">
        <v>112.382317728985</v>
      </c>
      <c r="C3537" s="3">
        <v>108.893743508027</v>
      </c>
    </row>
    <row r="3538" spans="1:3" x14ac:dyDescent="0.2">
      <c r="A3538" s="1" t="s">
        <v>3534</v>
      </c>
      <c r="B3538" s="3">
        <v>98.730533045810702</v>
      </c>
      <c r="C3538" s="3">
        <v>96.944391495024604</v>
      </c>
    </row>
    <row r="3539" spans="1:3" x14ac:dyDescent="0.2">
      <c r="A3539" s="1" t="s">
        <v>3535</v>
      </c>
      <c r="B3539" s="3">
        <v>99.355175745692904</v>
      </c>
      <c r="C3539" s="3">
        <v>100.212968289076</v>
      </c>
    </row>
    <row r="3540" spans="1:3" x14ac:dyDescent="0.2">
      <c r="A3540" s="1" t="s">
        <v>3536</v>
      </c>
      <c r="B3540" s="3">
        <v>107.882624317034</v>
      </c>
      <c r="C3540" s="3">
        <v>104.70334068314899</v>
      </c>
    </row>
    <row r="3541" spans="1:3" x14ac:dyDescent="0.2">
      <c r="A3541" s="1" t="s">
        <v>3537</v>
      </c>
      <c r="B3541" s="3">
        <v>105.540458923538</v>
      </c>
      <c r="C3541" s="3">
        <v>105.95513329237301</v>
      </c>
    </row>
    <row r="3542" spans="1:3" x14ac:dyDescent="0.2">
      <c r="A3542" s="1" t="s">
        <v>3538</v>
      </c>
      <c r="B3542" s="3">
        <v>107.97534070966699</v>
      </c>
      <c r="C3542" s="3">
        <v>104.095434201358</v>
      </c>
    </row>
    <row r="3543" spans="1:3" x14ac:dyDescent="0.2">
      <c r="A3543" s="1" t="s">
        <v>3539</v>
      </c>
      <c r="B3543" s="3">
        <v>99.238676493506105</v>
      </c>
      <c r="C3543" s="3">
        <v>96.328311364902703</v>
      </c>
    </row>
    <row r="3544" spans="1:3" x14ac:dyDescent="0.2">
      <c r="A3544" s="1" t="s">
        <v>3540</v>
      </c>
      <c r="B3544" s="3">
        <v>94.976595922927004</v>
      </c>
      <c r="C3544" s="3">
        <v>92.140852799041298</v>
      </c>
    </row>
    <row r="3545" spans="1:3" x14ac:dyDescent="0.2">
      <c r="A3545" s="1" t="s">
        <v>3541</v>
      </c>
      <c r="B3545" s="3">
        <v>16.312872874889599</v>
      </c>
      <c r="C3545" s="3">
        <v>31.580587907357199</v>
      </c>
    </row>
  </sheetData>
  <mergeCells count="3">
    <mergeCell ref="A1:C1"/>
    <mergeCell ref="A2:C2"/>
    <mergeCell ref="B3:C3"/>
  </mergeCells>
  <conditionalFormatting sqref="B5:C35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S2A</vt:lpstr>
      <vt:lpstr>Table S2B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Maximilian Stammnitz</dc:creator>
  <cp:lastModifiedBy>Maximilian Stammnitz</cp:lastModifiedBy>
  <dcterms:created xsi:type="dcterms:W3CDTF">2025-04-06T11:03:37Z</dcterms:created>
  <dcterms:modified xsi:type="dcterms:W3CDTF">2025-05-30T13:41:11Z</dcterms:modified>
</cp:coreProperties>
</file>